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ame\"/>
    </mc:Choice>
  </mc:AlternateContent>
  <bookViews>
    <workbookView xWindow="0" yWindow="0" windowWidth="20490" windowHeight="7740" activeTab="1"/>
  </bookViews>
  <sheets>
    <sheet name="Hướng dẫn" sheetId="1" r:id="rId1"/>
    <sheet name="Bản đăng tải" sheetId="2" r:id="rId2"/>
    <sheet name="Phạm vi ngày chuẩn bị hàng" sheetId="3" r:id="rId3"/>
    <sheet name="Bản mẫu" sheetId="4" r:id="rId4"/>
  </sheets>
  <calcPr calcId="0" calcOnSave="0" concurrentCalc="0"/>
</workbook>
</file>

<file path=xl/sharedStrings.xml><?xml version="1.0" encoding="utf-8"?>
<sst xmlns="http://schemas.openxmlformats.org/spreadsheetml/2006/main" count="3151" uniqueCount="1553">
  <si>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</si>
  <si>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</si>
  <si>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</si>
  <si>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</si>
  <si>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</si>
  <si>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</si>
  <si>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</si>
  <si>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</si>
  <si>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</si>
  <si>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</si>
  <si>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</si>
  <si>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</si>
  <si>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</si>
  <si>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</si>
  <si>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</si>
  <si>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</si>
  <si>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</si>
  <si>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</si>
  <si>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</si>
  <si>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</si>
  <si>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</si>
  <si>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</si>
  <si>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</si>
  <si>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</si>
  <si>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</si>
  <si>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</si>
  <si>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</si>
  <si>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</si>
  <si>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</si>
  <si>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</si>
  <si>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</si>
  <si>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</si>
  <si>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</si>
  <si>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</si>
  <si>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</si>
  <si>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</si>
  <si>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</si>
  <si>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</si>
  <si>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</si>
  <si>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</si>
  <si>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</si>
  <si>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</si>
  <si>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</si>
  <si>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</si>
  <si>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</si>
  <si>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</si>
  <si>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</si>
  <si>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</si>
  <si>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</si>
  <si>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</si>
  <si>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</si>
  <si>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</si>
  <si>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</si>
  <si>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</si>
  <si>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</si>
  <si>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</si>
  <si>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</si>
  <si>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</si>
  <si>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</si>
  <si>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</si>
  <si>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channel_id_50018</t>
  </si>
  <si>
    <t>channel_id_50022</t>
  </si>
  <si>
    <t>channel_id_50023</t>
  </si>
  <si>
    <t>channel_id_50024</t>
  </si>
  <si>
    <t>channel_id_50011</t>
  </si>
  <si>
    <t>channel_id_50010</t>
  </si>
  <si>
    <t>channel_id_50012</t>
  </si>
  <si>
    <t>channel_id_50016</t>
  </si>
  <si>
    <t>channel_id_50020</t>
  </si>
  <si>
    <t>channel_id_50015</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</si>
  <si>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</si>
  <si>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</si>
  <si>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</si>
  <si>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</si>
  <si>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</si>
  <si>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</si>
  <si>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</si>
  <si>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</si>
  <si>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</si>
  <si>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</si>
  <si>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</si>
  <si>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</si>
  <si>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</si>
  <si>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</si>
  <si>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</si>
  <si>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</si>
  <si>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</si>
  <si>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</si>
  <si>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</si>
  <si>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</si>
  <si>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</si>
  <si>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</si>
  <si>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</si>
  <si>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</si>
  <si>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</si>
  <si>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</si>
  <si>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J&amp;T Express</t>
  </si>
  <si>
    <t>NowShip</t>
  </si>
  <si>
    <t>Ninja Van</t>
  </si>
  <si>
    <t>BEST Express</t>
  </si>
  <si>
    <t>Giao Hàng Nhanh</t>
  </si>
  <si>
    <t>Viettel Post</t>
  </si>
  <si>
    <t>Giao Hàng Tiết Kiệm</t>
  </si>
  <si>
    <t>VNPost Tiết Kiệm</t>
  </si>
  <si>
    <t>GrabExpress</t>
  </si>
  <si>
    <t>VNPost Nhanh</t>
  </si>
  <si>
    <t>Bắt buộc</t>
  </si>
  <si>
    <t>Tùy chọn</t>
  </si>
  <si>
    <t>Điều kiện bắt buộc</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</si>
  <si>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</si>
  <si>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</si>
  <si>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</si>
  <si>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</si>
  <si>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</si>
  <si>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</si>
  <si>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</si>
  <si>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</si>
  <si>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</si>
  <si>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</si>
  <si>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</si>
  <si>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</si>
  <si>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</si>
  <si>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Nhập URL của sản phẩm. Bạn cần đăng tối thiểu 1 hình ảnh sản phẩm. Ảnh bìa không được trùng lặp với những hình ảnh khác.</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</si>
  <si>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</si>
  <si>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</si>
  <si>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</si>
  <si>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</si>
  <si>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</si>
  <si>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</si>
  <si>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mã ngành hàng tại Danh sách ngành hàng trên Kênh người bán</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</si>
  <si>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</si>
  <si>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</si>
  <si>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</si>
  <si>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</si>
  <si>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Tên nhóm phân loại hàng tối đa 14 ký tự</t>
  </si>
  <si>
    <t>Tên phân loại hàng tối đa 20 ký tự</t>
  </si>
  <si>
    <t>Nhập URL của hình ảnh sản phẩm</t>
  </si>
  <si>
    <t>Vui lòng nhập từ 1,000 đến 120,000,000 cho giá sản phẩm.</t>
  </si>
  <si>
    <t>Vui lòng nhập từ 0 đến 999,999 cho kho sản phẩm.</t>
  </si>
  <si>
    <t>Vui lòng nhập ít hơn 100 ký tự để cho sku</t>
  </si>
  <si>
    <t>"Kích thước tối đa: 2.0MB
Định dạng: JPG, JPEG, PNG. 
Kích thước được đề xuất: 1 x 1 px"</t>
  </si>
  <si>
    <t>Vui lòng nhập từ 1.0 đến 999999.0 cho cân nặng.</t>
  </si>
  <si>
    <t>Vui lòng nhập từ 0 đến 1000000 cho chiều dài sản phẩm.</t>
  </si>
  <si>
    <t>Vui lòng nhập từ 0 đến 1000000 đối với chiều rộng</t>
  </si>
  <si>
    <t>Vui lòng nhập từ 0 đến 1000000 cho chiều cao sản phẩm.</t>
  </si>
  <si>
    <t>Mở / Tắt</t>
  </si>
  <si>
    <t>Phạm vi ngày chuẩn bị hàng cho hàng đặt trước (Pre-order DTS range): Tối thiểu: 7 ngày - Tối đa 30 ngày</t>
  </si>
  <si>
    <t>mass_new_basic</t>
  </si>
  <si>
    <t>Tên Ngành Hàng</t>
  </si>
  <si>
    <t>Mã ngành hàng</t>
  </si>
  <si>
    <t>Phạm vi chuẩn bị hàng cho hàng đặt trước</t>
  </si>
  <si>
    <t>16448 - Sức Khỏe &amp; Sắc Đẹp/Dụng cụ làm đẹp/Chăm sóc móng</t>
  </si>
  <si>
    <t>7 - 30</t>
  </si>
  <si>
    <t>16658 - Nhà Sách Online/Flashcards</t>
  </si>
  <si>
    <t>16659 - Nhà Sách Online/Flashcards/Mặc định</t>
  </si>
  <si>
    <t>16660 - Nhà Sách Online/Flashcards/Flashcards cho bé</t>
  </si>
  <si>
    <t>16661 - Nhà Sách Online/Flashcards/Flashcards Tiếng Anh</t>
  </si>
  <si>
    <t>16662 - Nhà Sách Online/Flashcards/Flashcards Tiếng Nhật</t>
  </si>
  <si>
    <t>16663 - Nhà Sách Online/Flashcards/Flashcards Tiếng Trung</t>
  </si>
  <si>
    <t>16671 - Máy tính &amp; Laptop/Audio &amp; Video Accessories</t>
  </si>
  <si>
    <t>16672 - Máy tính &amp; Laptop/Audio &amp; Video Accessories/Default</t>
  </si>
  <si>
    <t>16687 - Máy tính &amp; Laptop/Audio &amp; Video Accessories/Webcam</t>
  </si>
  <si>
    <t>16691 - Máy tính &amp; Laptop/Audio &amp; Video Accessories/Thiết bị truyền hình hội nghị</t>
  </si>
  <si>
    <t>312 - Sản Phẩm Khác/Khác</t>
  </si>
  <si>
    <t>16703 - Máy tính &amp; Laptop/Audio &amp; Video Accessories/Loa vi tính</t>
  </si>
  <si>
    <t>320 - Sức Khỏe &amp; Sắc Đẹp/Hoá Mỹ Phẩm &amp; Khác</t>
  </si>
  <si>
    <t>16706 - Máy tính &amp; Laptop/Audio &amp; Video Accessories/Tai nghe vi tính</t>
  </si>
  <si>
    <t>16707 - Máy tính &amp; Laptop/Audio &amp; Video Accessories/Phụ kiện âm thanh máy tính</t>
  </si>
  <si>
    <t>8535 - Sức Khỏe &amp; Sắc Đẹp/Son &amp; Chăm sóc môi/Son dưỡng</t>
  </si>
  <si>
    <t>8536 - Sức Khỏe &amp; Sắc Đẹp/Son &amp; Chăm sóc môi/Son lì</t>
  </si>
  <si>
    <t>8537 - Sức Khỏe &amp; Sắc Đẹp/Son &amp; Chăm sóc môi/Son kem</t>
  </si>
  <si>
    <t>8538 - Sức Khỏe &amp; Sắc Đẹp/Son &amp; Chăm sóc môi/Son tint</t>
  </si>
  <si>
    <t>8539 - Sức Khỏe &amp; Sắc Đẹp/Son &amp; Chăm sóc môi/Son bóng</t>
  </si>
  <si>
    <t>8541 - Sức Khỏe &amp; Sắc Đẹp/Son &amp; Chăm sóc môi/Tẩy da chết môi</t>
  </si>
  <si>
    <t>8542 - Sức Khỏe &amp; Sắc Đẹp/Chăm sóc da/Kem và sữa dưỡng da</t>
  </si>
  <si>
    <t>8543 - Sức Khỏe &amp; Sắc Đẹp/Chăm sóc da/Tẩy trang</t>
  </si>
  <si>
    <t>8544 - Sức Khỏe &amp; Sắc Đẹp/Chăm sóc da/Sữa rửa mặt</t>
  </si>
  <si>
    <t>8545 - Sức Khỏe &amp; Sắc Đẹp/Chăm sóc da/Toners</t>
  </si>
  <si>
    <t>8546 - Sức Khỏe &amp; Sắc Đẹp/Chăm sóc da/Serum</t>
  </si>
  <si>
    <t>8547 - Sức Khỏe &amp; Sắc Đẹp/Chăm sóc da/Kem dưỡng mắt</t>
  </si>
  <si>
    <t>8548 - Sức Khỏe &amp; Sắc Đẹp/Chăm sóc da/Kem chống nắng</t>
  </si>
  <si>
    <t>8549 - Sức Khỏe &amp; Sắc Đẹp/Chăm sóc da/Mặt nạ</t>
  </si>
  <si>
    <t>8551 - Sức Khỏe &amp; Sắc Đẹp/Chăm sóc da/Xịt khoáng</t>
  </si>
  <si>
    <t>8553 - Sức Khỏe &amp; Sắc Đẹp/Chăm sóc da/Kem đặc trị</t>
  </si>
  <si>
    <t>8554 - Sức Khỏe &amp; Sắc Đẹp/Chăm sóc da/Bộ chăm sóc da</t>
  </si>
  <si>
    <t>8555 - Sức Khỏe &amp; Sắc Đẹp/Trang điểm da	/BB Cream &amp; CC Cream</t>
  </si>
  <si>
    <t>8556 - Sức Khỏe &amp; Sắc Đẹp/Trang điểm da	/Kem lót</t>
  </si>
  <si>
    <t>8557 - Sức Khỏe &amp; Sắc Đẹp/Trang điểm da	/Phấn nền</t>
  </si>
  <si>
    <t>8558 - Sức Khỏe &amp; Sắc Đẹp/Trang điểm da	/Phấn phủ</t>
  </si>
  <si>
    <t>8559 - Sức Khỏe &amp; Sắc Đẹp/Trang điểm da	/Kem che khuyết điểm</t>
  </si>
  <si>
    <t>8560 - Sức Khỏe &amp; Sắc Đẹp/Trang điểm da	/Phấn tạo khối</t>
  </si>
  <si>
    <t>8561 - Sức Khỏe &amp; Sắc Đẹp/Trang điểm da	/Phấn má</t>
  </si>
  <si>
    <t>8562 - Sức Khỏe &amp; Sắc Đẹp/Trang điểm da	/Bộ trang điểm</t>
  </si>
  <si>
    <t>8563 - Sức Khỏe &amp; Sắc Đẹp/Trang điểm mắt/Mascara</t>
  </si>
  <si>
    <t>8564 - Sức Khỏe &amp; Sắc Đẹp/Trang điểm mắt/Kẻ mắt</t>
  </si>
  <si>
    <t>8565 - Sức Khỏe &amp; Sắc Đẹp/Trang điểm mắt/Phấn mắt</t>
  </si>
  <si>
    <t>8566 - Sức Khỏe &amp; Sắc Đẹp/Trang điểm mắt/Chì-bột tán mày</t>
  </si>
  <si>
    <t>8567 - Sức Khỏe &amp; Sắc Đẹp/Chăm sóc tóc/Dầu gội-xả</t>
  </si>
  <si>
    <t>8568 - Sức Khỏe &amp; Sắc Đẹp/Chăm sóc tóc/Dầu dưỡng tóc</t>
  </si>
  <si>
    <t>8569 - Sức Khỏe &amp; Sắc Đẹp/Chăm sóc tóc/Kem ủ-hấp tóc</t>
  </si>
  <si>
    <t>8570 - Sức Khỏe &amp; Sắc Đẹp/Chăm sóc tóc/Thuốc nhuộm tóc</t>
  </si>
  <si>
    <t>8571 - Sức Khỏe &amp; Sắc Đẹp/Tắm &amp; Chăm sóc cơ thể/Sữa tắm</t>
  </si>
  <si>
    <t>8572 - Sức Khỏe &amp; Sắc Đẹp/Tắm &amp; Chăm sóc cơ thể/Xà phòng</t>
  </si>
  <si>
    <t>8573 - Sức Khỏe &amp; Sắc Đẹp/Tắm &amp; Chăm sóc cơ thể/Tẩy da chết</t>
  </si>
  <si>
    <t>8574 - Sức Khỏe &amp; Sắc Đẹp/Tắm &amp; Chăm sóc cơ thể/Kem dưỡng toàn thân</t>
  </si>
  <si>
    <t>8575 - Sức Khỏe &amp; Sắc Đẹp/Tắm &amp; Chăm sóc cơ thể/Dưỡng da tay và chân</t>
  </si>
  <si>
    <t>8576 - Sức Khỏe &amp; Sắc Đẹp/Tắm &amp; Chăm sóc cơ thể/Khử mùi</t>
  </si>
  <si>
    <t>8577 - Sức Khỏe &amp; Sắc Đẹp/Tắm &amp; Chăm sóc cơ thể/Tẩy lông</t>
  </si>
  <si>
    <t>16771 - Thời Trang Trẻ Em/Khác</t>
  </si>
  <si>
    <t>16772 - Thời Trang Trẻ Em/Bé gái | 5-14 tuổi</t>
  </si>
  <si>
    <t>16773 - Thời Trang Trẻ Em/Bé gái | 5-14 tuổi/Mặc định</t>
  </si>
  <si>
    <t>16775 - Thời Trang Trẻ Em/Bé gái | 3 tháng-4 tuổi</t>
  </si>
  <si>
    <t>16776 - Thời Trang Trẻ Em/Bé gái | 3 tháng-4 tuổi/Default</t>
  </si>
  <si>
    <t>8585 - Sức Khỏe &amp; Sắc Đẹp/Dụng cụ làm đẹp/Dụng cụ làm tóc không dùng nhiệt</t>
  </si>
  <si>
    <t>8586 - Sức Khỏe &amp; Sắc Đẹp/Dụng cụ làm đẹp/Kính áp tròng</t>
  </si>
  <si>
    <t>16779 - Thời Trang Trẻ Em/Phụ kiện</t>
  </si>
  <si>
    <t>16780 - Thời Trang Trẻ Em/Phụ kiện/Mặc định</t>
  </si>
  <si>
    <t>16781 - Thời Trang Trẻ Em/Giày dép</t>
  </si>
  <si>
    <t>16782 - Thời Trang Trẻ Em/Giày dép/Default</t>
  </si>
  <si>
    <t>16783 - Thời Trang Trẻ Em/Bé gái | 5-14 tuổi/Áo khoác</t>
  </si>
  <si>
    <t>16784 - Thời Trang Trẻ Em/Bé gái | 5-14 tuổi/Váy đầm</t>
  </si>
  <si>
    <t xml:space="preserve">16785 - Thời Trang Trẻ Em/Bé gái | 5-14 tuổi/Áo </t>
  </si>
  <si>
    <t>16786 - Thời Trang Trẻ Em/Bé gái | 5-14 tuổi/Quần/chân váy</t>
  </si>
  <si>
    <t>8595 - Thời Trang Nữ/Áo/Áo Croptop</t>
  </si>
  <si>
    <t>8596 - Thời Trang Nữ/Áo/Áo hai dây &amp; Áo ba lỗ</t>
  </si>
  <si>
    <t>8597 - Thời Trang Nữ/Áo/Áo kiểu</t>
  </si>
  <si>
    <t>8598 - Thời Trang Nữ/Áo/Áo sơ mi</t>
  </si>
  <si>
    <t>8599 - Thời Trang Nữ/Áo/Áo thun</t>
  </si>
  <si>
    <t>8600 - Thời Trang Nữ/Đầm/Đầm dự tiệc</t>
  </si>
  <si>
    <t>8601 - Thời Trang Nữ/Đầm/Đầm Maxi</t>
  </si>
  <si>
    <t>16794 - Thời Trang Trẻ Em/Bé trai | 5-14 tuổi/Áo khoác</t>
  </si>
  <si>
    <t xml:space="preserve">16795 - Thời Trang Trẻ Em/Bé trai | 5-14 tuổi/Áo </t>
  </si>
  <si>
    <t>8604 - Thời Trang Nữ/Đầm/Đầm dáng xòe</t>
  </si>
  <si>
    <t>8605 - Thời Trang Nữ/Chân váy/Chân váy ngắn</t>
  </si>
  <si>
    <t>8606 - Thời Trang Nữ/Chân váy/Chân váy bút chì</t>
  </si>
  <si>
    <t>16799 - Thời Trang Trẻ Em/Bé trai | 5-14 tuổi/Quần</t>
  </si>
  <si>
    <t>8608 - Thời Trang Nữ/Áo khoác &amp; Áo vest/Áo khoác da</t>
  </si>
  <si>
    <t>8609 - Thời Trang Nữ/Áo khoác &amp; Áo vest/Áo khoác phao</t>
  </si>
  <si>
    <t>8610 - Thời Trang Nữ/Áo khoác &amp; Áo vest/Áo khoác dạ</t>
  </si>
  <si>
    <t>8611 - Thời Trang Nữ/Áo khoác &amp; Áo vest/Áo chống nắng</t>
  </si>
  <si>
    <t>8612 - Thời Trang Nữ/Áo khoác &amp; Áo vest/Áo khoác jeans</t>
  </si>
  <si>
    <t>8613 - Thời Trang Nữ/Áo khoác &amp; Áo vest/Áo khoác thun &amp; áo nỉ</t>
  </si>
  <si>
    <t>8614 - Thời Trang Nữ/Áo khoác &amp; Áo vest/Áo khoác Cardigan</t>
  </si>
  <si>
    <t>8615 - Thời Trang Nữ/Áo khoác &amp; Áo vest/Áo vest &amp; Blazers</t>
  </si>
  <si>
    <t>8616 - Thời Trang Nữ/Quần/Legging &amp; Tregging</t>
  </si>
  <si>
    <t>8617 - Thời Trang Nữ/Quần/Quần yếm</t>
  </si>
  <si>
    <t>16810 - Thời Trang Trẻ Em/Bé trai | 5-14 tuổi/Set trang phục</t>
  </si>
  <si>
    <t>8619 - Thời Trang Nữ/Quần/Quần tây</t>
  </si>
  <si>
    <t>16812 - Thời Trang Trẻ Em/Bé trai | 5-14 tuổi/Đồ lót, đồ ngủ</t>
  </si>
  <si>
    <t>16813 - Thời Trang Trẻ Em/Bé trai | 5-14 tuổi/Đồ bơi</t>
  </si>
  <si>
    <t>16814 - Thời Trang Trẻ Em/Bé gái | 3 tháng-4 tuổi/Áo khoác</t>
  </si>
  <si>
    <t>16815 - Thời Trang Trẻ Em/Bé gái | 3 tháng-4 tuổi/Váy đầm</t>
  </si>
  <si>
    <t xml:space="preserve">16816 - Thời Trang Trẻ Em/Bé gái | 3 tháng-4 tuổi/Áo </t>
  </si>
  <si>
    <t>16817 - Thời Trang Trẻ Em/Bé gái | 3 tháng-4 tuổi/Quần/chân váy</t>
  </si>
  <si>
    <t>16818 - Thời Trang Trẻ Em/Bé gái | 3 tháng-4 tuổi/Set trang phục</t>
  </si>
  <si>
    <t>16819 - Thời Trang Trẻ Em/Bé gái | 3 tháng-4 tuổi/Đồ lót, đồ ngủ</t>
  </si>
  <si>
    <t>16820 - Thời Trang Trẻ Em/Bé gái | 3 tháng-4 tuổi/Đồ bơi</t>
  </si>
  <si>
    <t>16821 - Thời Trang Trẻ Em/Bé trai | 3 tháng-4 tuổi</t>
  </si>
  <si>
    <t>16822 - Thời Trang Trẻ Em/Bé trai | 3 tháng-4 tuổi/Mặc định</t>
  </si>
  <si>
    <t>16823 - Thời Trang Trẻ Em/Bé trai | 3 tháng-4 tuổi/Áo khoác</t>
  </si>
  <si>
    <t xml:space="preserve">16824 - Thời Trang Trẻ Em/Bé trai | 3 tháng-4 tuổi/Áo </t>
  </si>
  <si>
    <t>16825 - Thời Trang Trẻ Em/Bé trai | 3 tháng-4 tuổi/Quần</t>
  </si>
  <si>
    <t>16826 - Thời Trang Trẻ Em/Bé trai | 3 tháng-4 tuổi/Set trang phục</t>
  </si>
  <si>
    <t>16827 - Thời Trang Trẻ Em/Bé trai | 3 tháng-4 tuổi/Đồ lót, đồ ngủ</t>
  </si>
  <si>
    <t>16828 - Thời Trang Trẻ Em/Bé trai | 3 tháng-4 tuổi/Đồ bơi</t>
  </si>
  <si>
    <t>16829 - Thời Trang Trẻ Em/Sơ sinh | 0-12 tháng</t>
  </si>
  <si>
    <t>16830 - Thời Trang Trẻ Em/Sơ sinh | 0-12 tháng/Mặc định</t>
  </si>
  <si>
    <t>16831 - Thời Trang Trẻ Em/Sơ sinh | 0-12 tháng/ Áo</t>
  </si>
  <si>
    <t xml:space="preserve">16832 - Thời Trang Trẻ Em/Sơ sinh | 0-12 tháng/ Quần </t>
  </si>
  <si>
    <t>16833 - Thời Trang Trẻ Em/Sơ sinh | 0-12 tháng/Váy đầm/Yếm</t>
  </si>
  <si>
    <t>16834 - Thời Trang Trẻ Em/Sơ sinh | 0-12 tháng/Set trang phục/body</t>
  </si>
  <si>
    <t>16835 - Thời Trang Trẻ Em/Sơ sinh | 0-12 tháng/Đồ lót, đồ ngủ</t>
  </si>
  <si>
    <t>16836 - Thời Trang Trẻ Em/Sơ sinh | 0-12 tháng/Đồ bơi</t>
  </si>
  <si>
    <t>16837 - Thời Trang Trẻ Em/Phụ kiện/Túi xách thời trang</t>
  </si>
  <si>
    <t>16838 - Thời Trang Trẻ Em/Phụ kiện/Trang sức</t>
  </si>
  <si>
    <t>16839 - Thời Trang Trẻ Em/Phụ kiện/Kính mắt</t>
  </si>
  <si>
    <t>16840 - Thời Trang Trẻ Em/Phụ kiện/Mũ/Nón</t>
  </si>
  <si>
    <t>16841 - Thời Trang Trẻ Em/Phụ kiện/Khăn, tất &amp; găng tay</t>
  </si>
  <si>
    <t>16842 - Thời Trang Trẻ Em/Phụ kiện/Phụ kiện tóc</t>
  </si>
  <si>
    <t>16843 - Thời Trang Trẻ Em/Giày dép/Bé gái | 5-14 tuổi</t>
  </si>
  <si>
    <t>16844 - Thời Trang Trẻ Em/Giày dép/Bé trai | 5-14 tuổi</t>
  </si>
  <si>
    <t>16845 - Thời Trang Trẻ Em/Giày dép/Bé gái | 3 tháng-4 tuổi</t>
  </si>
  <si>
    <t>16846 - Thời Trang Trẻ Em/Giày dép/Bé  trai | 3 tháng-4 tuổi</t>
  </si>
  <si>
    <t>16847 - Thời Trang Trẻ Em/Giày dép/Sơ sinh | 0-12 tháng</t>
  </si>
  <si>
    <t xml:space="preserve">16848 - Thời Trang Nữ/Thời trang bầu và sau sinh </t>
  </si>
  <si>
    <t>16849 - Thời Trang Nữ/Thời trang bầu và sau sinh /Mặc định</t>
  </si>
  <si>
    <t>16850 - Thời Trang Nữ/Thời trang bầu và sau sinh /Áo bầu</t>
  </si>
  <si>
    <t>16851 - Thời Trang Nữ/Thời trang bầu và sau sinh /Váy bầu</t>
  </si>
  <si>
    <t>16852 - Thời Trang Nữ/Thời trang bầu và sau sinh /Quần bầu</t>
  </si>
  <si>
    <t>16853 - Thời Trang Nữ/Thời trang bầu và sau sinh /Đồ lót bầu</t>
  </si>
  <si>
    <t>16854 - Thời Trang Nữ/Thời trang bầu và sau sinh /Đồ bộ bầu</t>
  </si>
  <si>
    <t>16880 - Thể Thao &amp; Du Lịch/Trang Phục thể thao/Áo Thể Thao</t>
  </si>
  <si>
    <t>8689 - Điện Thoại &amp; Phụ Kiện/Vỏ, Bao &amp; Ốp lưng /Bao da Ipad và Máy tính bảng</t>
  </si>
  <si>
    <t>8690 - Điện Thoại &amp; Phụ Kiện/Vỏ, Bao &amp; Ốp lưng /Bao da Samsung</t>
  </si>
  <si>
    <t>8691 - Điện Thoại &amp; Phụ Kiện/Vỏ, Bao &amp; Ốp lưng /Ốp Samsung</t>
  </si>
  <si>
    <t>8692 - Điện Thoại &amp; Phụ Kiện/Vỏ, Bao &amp; Ốp lưng /Bao da Iphone</t>
  </si>
  <si>
    <t>8693 - Điện Thoại &amp; Phụ Kiện/Vỏ, Bao &amp; Ốp lưng /Ốp Iphone</t>
  </si>
  <si>
    <t>13738 - Nhà Cửa &amp; Đời Sống/Chăn, Ga, Gối &amp; Nệm/Mùng</t>
  </si>
  <si>
    <t>8705 - Điện Thoại &amp; Phụ Kiện/Pin, Cáp &amp; Bộ sạc/Đế sạc</t>
  </si>
  <si>
    <t>8706 - Điện Thoại &amp; Phụ Kiện/Pin, Cáp &amp; Bộ sạc/Cáp sạc và cáp OTG</t>
  </si>
  <si>
    <t>8707 - Điện Thoại &amp; Phụ Kiện/Pin, Cáp &amp; Bộ sạc/Cốc sạc</t>
  </si>
  <si>
    <t>8708 - Điện Thoại &amp; Phụ Kiện/Gậy chụp hình/Remote bluetooth</t>
  </si>
  <si>
    <t>8709 - Điện Thoại &amp; Phụ Kiện/Gậy chụp hình/Gậy selfie không bluetooth</t>
  </si>
  <si>
    <t>8710 - Điện Thoại &amp; Phụ Kiện/Gậy chụp hình/Gậy selfie có bluetooth</t>
  </si>
  <si>
    <t>8712 - Điện Thoại &amp; Phụ Kiện/Điện thoại/Điện thoại phổ thông</t>
  </si>
  <si>
    <t>8719 - Điện Thoại &amp; Phụ Kiện/Miếng dán màn hình/Miếng dán tablet</t>
  </si>
  <si>
    <t>8720 - Điện Thoại &amp; Phụ Kiện/Miếng dán màn hình/Miếng dán Sony</t>
  </si>
  <si>
    <t>8721 - Điện Thoại &amp; Phụ Kiện/Miếng dán màn hình/Miếng dán Oppo</t>
  </si>
  <si>
    <t>8722 - Điện Thoại &amp; Phụ Kiện/Miếng dán màn hình/Miếng dán Samsung</t>
  </si>
  <si>
    <t>8723 - Điện Thoại &amp; Phụ Kiện/Miếng dán màn hình/Miếng dán Ipad</t>
  </si>
  <si>
    <t>8724 - Điện Thoại &amp; Phụ Kiện/Miếng dán màn hình/Miếng dán Iphone</t>
  </si>
  <si>
    <t>8725 - Điện Thoại &amp; Phụ Kiện/Sim/Sim số Viettel</t>
  </si>
  <si>
    <t>25110 - Thiết Bị Điện Tử/Android Tivi Box/Tivi box ram 4GB</t>
  </si>
  <si>
    <t>8727 - Điện Thoại &amp; Phụ Kiện/Sim/Sim số Mobiphone</t>
  </si>
  <si>
    <t>8728 - Điện Thoại &amp; Phụ Kiện/Giá đỡ &amp; Kẹp</t>
  </si>
  <si>
    <t>8729 - Điện Thoại &amp; Phụ Kiện/Giá đỡ &amp; Kẹp/Khác</t>
  </si>
  <si>
    <t>16928 - Thể Thao &amp; Du Lịch/Trang Phục thể thao/Bộ Quần Áo Thể Thao Nam</t>
  </si>
  <si>
    <t>16929 - Thể Thao &amp; Du Lịch/Trang Phục thể thao/Quần Áo Bơi/Đi biển</t>
  </si>
  <si>
    <t>16930 - Thể Thao &amp; Du Lịch/Trang Phục thể thao/Quần Áo Thể Thao Chống Nắng</t>
  </si>
  <si>
    <t>16931 - Thể Thao &amp; Du Lịch/Trang Phục thể thao/Trang Phục Thể Thao Đôi</t>
  </si>
  <si>
    <t>16933 - Thể Thao &amp; Du Lịch/Giày Thể Thao</t>
  </si>
  <si>
    <t>16934 - Thể Thao &amp; Du Lịch/Giày Thể Thao/Khác</t>
  </si>
  <si>
    <t>16935 - Thể Thao &amp; Du Lịch/Giày Thể Thao/Giày Sneaker Thể Thao</t>
  </si>
  <si>
    <t>16936 - Thể Thao &amp; Du Lịch/Giày Thể Thao/Giày Chạy Bộ</t>
  </si>
  <si>
    <t>16937 - Thể Thao &amp; Du Lịch/Giày Thể Thao/Giày Bóng Rổ</t>
  </si>
  <si>
    <t>16938 - Thể Thao &amp; Du Lịch/Giày Thể Thao/Giày Đá Bóng</t>
  </si>
  <si>
    <t>16939 - Thể Thao &amp; Du Lịch/Giày Thể Thao/Giày Tennis</t>
  </si>
  <si>
    <t>16940 - Thể Thao &amp; Du Lịch/Giày Thể Thao/Giày Cầu Lông</t>
  </si>
  <si>
    <t>16941 - Thể Thao &amp; Du Lịch/Giày Thể Thao/Giày Thể Thao Golf</t>
  </si>
  <si>
    <t>16942 - Thể Thao &amp; Du Lịch/Giày Thể Thao/Dép &amp; Sandal</t>
  </si>
  <si>
    <t>16943 - Thể Thao &amp; Du Lịch/Phụ Kiện Thể Thao/Túi &amp; Ba Lô</t>
  </si>
  <si>
    <t>16944 - Thể Thao &amp; Du Lịch/Phụ Kiện Thể Thao/Nón Thể Thao</t>
  </si>
  <si>
    <t>16945 - Thể Thao &amp; Du Lịch/Phụ Kiện Thể Thao/Headband, Khăn &amp; Vớ</t>
  </si>
  <si>
    <t xml:space="preserve">16946 - Thể Thao &amp; Du Lịch/Phụ Kiện Thể Thao/Bình Nước </t>
  </si>
  <si>
    <t>8755 - Thiết Bị Điện Tử/Thiết bị âm thanh/Loa kéo</t>
  </si>
  <si>
    <t>16948 - Thể Thao &amp; Du Lịch/Thể Thao &amp; Thể Hình/Yoga &amp; Pilates</t>
  </si>
  <si>
    <t>16949 - Thể Thao &amp; Du Lịch/Thể Thao &amp; Thể Hình/Dụng Cụ Thể Dục, Thể Thao</t>
  </si>
  <si>
    <t>8758 - Thiết Bị Điện Tử/Thiết bị âm thanh/Loa di động</t>
  </si>
  <si>
    <t>16951 - Thể Thao &amp; Du Lịch/Thể thao ngoài trời/Bóng Đá</t>
  </si>
  <si>
    <t>16952 - Thể Thao &amp; Du Lịch/Thể thao ngoài trời/Bóng Chuyền</t>
  </si>
  <si>
    <t>16953 - Thể Thao &amp; Du Lịch/Thể thao ngoài trời/Tennis</t>
  </si>
  <si>
    <t>16954 - Thể Thao &amp; Du Lịch/Thể thao ngoài trời/Cầu Lông</t>
  </si>
  <si>
    <t>16955 - Thể Thao &amp; Du Lịch/Thể thao ngoài trời/Golf</t>
  </si>
  <si>
    <t>16956 - Thể Thao &amp; Du Lịch/Thể thao dưới nước/Bơi Lội</t>
  </si>
  <si>
    <t>16957 - Thể Thao &amp; Du Lịch/Thể thao dưới nước/Chèo Thuyền</t>
  </si>
  <si>
    <t>16958 - Thể Thao &amp; Du Lịch/Thể thao dưới nước/Lặn</t>
  </si>
  <si>
    <t>16959 - Thể Thao &amp; Du Lịch/Thể thao dưới nước/Phao Trượt</t>
  </si>
  <si>
    <t>16960 - Thể Thao &amp; Du Lịch/Thể thao dưới nước/Áo Cứu Hộ</t>
  </si>
  <si>
    <t>16961 - Thể Thao &amp; Du Lịch/Các Môn Thể Thao Khác</t>
  </si>
  <si>
    <t>16962 - Thể Thao &amp; Du Lịch/Các Môn Thể Thao Khác/Default</t>
  </si>
  <si>
    <t>16963 - Thể Thao &amp; Du Lịch/Vali/ Hành lý/Valy</t>
  </si>
  <si>
    <t>16964 - Thể Thao &amp; Du Lịch/Vali/ Hành lý/Túi Du Lịch</t>
  </si>
  <si>
    <t>16965 - Thể Thao &amp; Du Lịch/Vali/ Hành lý/Ba Lô Du Lịch</t>
  </si>
  <si>
    <t>16966 - Thể Thao &amp; Du Lịch/Vali/ Hành lý/Phụ kiện</t>
  </si>
  <si>
    <t>16967 - Thể Thao &amp; Du Lịch/Hoạt Động Dã Ngoại/Bắn Cung, Bắn Súng</t>
  </si>
  <si>
    <t>16968 - Thể Thao &amp; Du Lịch/Hoạt Động Dã Ngoại/Đồ Bảo Hộ</t>
  </si>
  <si>
    <t>16969 - Thể Thao &amp; Du Lịch/Hoạt Động Dã Ngoại/Phụ Kiện Dã Ngoại</t>
  </si>
  <si>
    <t>16970 - Thể Thao &amp; Du Lịch/Hoạt Động Dã Ngoại/Trượt Ván</t>
  </si>
  <si>
    <t>16971 - Thể Thao &amp; Du Lịch/Hoạt Động Dã Ngoại/Patin</t>
  </si>
  <si>
    <t>16972 - Thể Thao &amp; Du Lịch/Hoạt Động Dã Ngoại/Scooters</t>
  </si>
  <si>
    <t>21944 - Voucher &amp; Dịch vụ/Mã Quà Tặng/Khác</t>
  </si>
  <si>
    <t>13753 - Nhà Cửa &amp; Đời Sống/Đồ dùng nhà bếp &amp; Phòng ăn/Hộp đựng thức ăn</t>
  </si>
  <si>
    <t>8798 - Mẹ &amp; Bé/Đồ dùng cho bé/Đồ dùng ăn dặm</t>
  </si>
  <si>
    <t>8799 - Mẹ &amp; Bé/Đồ dùng cho bé/An toàn cho bé</t>
  </si>
  <si>
    <t>8800 - Mẹ &amp; Bé/Đồ dùng cho bé/Dụng cụ tắm và vệ sinh cho bé</t>
  </si>
  <si>
    <t>8801 - Mẹ &amp; Bé/Đồ dùng cho bé/Tiệt trùng và hâm sữa</t>
  </si>
  <si>
    <t>8802 - Mẹ &amp; Bé/Đồ dùng cho bé/Đồ dùng phòng ngủ của bé</t>
  </si>
  <si>
    <t>8803 - Mẹ &amp; Bé/Đồ dùng cho bé/Bình Sữa &amp; Phụ kiện</t>
  </si>
  <si>
    <t>8821 - Mẹ &amp; Bé/Tã &amp; Bỉm /Tã vải &amp; miếng lót</t>
  </si>
  <si>
    <t>8822 - Mẹ &amp; Bé/Tã &amp; Bỉm /Bỉm &amp; Tã giấy</t>
  </si>
  <si>
    <t>8823 - Mẹ &amp; Bé/Tã &amp; Bỉm /Giấy ướt &amp; Giấy khô</t>
  </si>
  <si>
    <t>8849 - Mẹ &amp; Bé/Ghế, Nôi, Cũi, Xe đẩy &amp; Địu/Xe/ dụng cụ tập đi</t>
  </si>
  <si>
    <t>8850 - Mẹ &amp; Bé/Ghế, Nôi, Cũi, Xe đẩy &amp; Địu/Ghế cho bé</t>
  </si>
  <si>
    <t>8851 - Mẹ &amp; Bé/Ghế, Nôi, Cũi, Xe đẩy &amp; Địu/Xe đẩy, nôi cũi</t>
  </si>
  <si>
    <t>8852 - Mẹ &amp; Bé/Ghế, Nôi, Cũi, Xe đẩy &amp; Địu/Đai/Địu</t>
  </si>
  <si>
    <t>8855 - Mẹ &amp; Bé/Vitamin &amp; đồ dùng cho mẹ/Vitamin &amp; kem dưỡng cho mẹ</t>
  </si>
  <si>
    <t>17051 - Thể Thao &amp; Du Lịch/Indoor Sports</t>
  </si>
  <si>
    <t>17052 - Thể Thao &amp; Du Lịch/Indoor Sports/Khác</t>
  </si>
  <si>
    <t>9570 - Thời Trang Nam/Đồ đôi</t>
  </si>
  <si>
    <t>8888 - Nhà Cửa &amp; Đời Sống/Đồ dùng nhà bếp &amp; Phòng ăn/Dụng cụ nhà bếp</t>
  </si>
  <si>
    <t>8891 - Nhà Cửa &amp; Đời Sống/Đồ dùng nhà bếp &amp; Phòng ăn/Đồ uống trà &amp; Cà Phê</t>
  </si>
  <si>
    <t>8894 - Nhà Cửa &amp; Đời Sống/Đồ dùng nhà bếp &amp; Phòng ăn/Đồ dùng phòng bếp</t>
  </si>
  <si>
    <t>8896 - Nhà Cửa &amp; Đời Sống/Trang trí nhà cửa/Phụ kiện trang trí</t>
  </si>
  <si>
    <t>8898 - Nhà Cửa &amp; Đời Sống/Trang trí nhà cửa/Thảm trang trí</t>
  </si>
  <si>
    <t>8899 - Nhà Cửa &amp; Đời Sống/Trang trí nhà cửa/Gương</t>
  </si>
  <si>
    <t>8900 - Nhà Cửa &amp; Đời Sống/Trang trí nhà cửa/Đồng hồ treo tường</t>
  </si>
  <si>
    <t>8901 - Nhà Cửa &amp; Đời Sống/Chăn, Ga, Gối &amp; Nệm/Phụ kiện ga giường</t>
  </si>
  <si>
    <t>8902 - Nhà Cửa &amp; Đời Sống/Chăn, Ga, Gối &amp; Nệm/Nệm</t>
  </si>
  <si>
    <t>8903 - Nhà Cửa &amp; Đời Sống/Chăn, Ga, Gối &amp; Nệm/Gối</t>
  </si>
  <si>
    <t>8904 - Nhà Cửa &amp; Đời Sống/Chăn, Ga, Gối &amp; Nệm/Chăn</t>
  </si>
  <si>
    <t>8905 - Nhà Cửa &amp; Đời Sống/Chăn, Ga, Gối &amp; Nệm/Ga trải giường</t>
  </si>
  <si>
    <t>8906 - Nhà Cửa &amp; Đời Sống/Tủ đựng &amp; Hộp lưu trữ/Hộp đựng</t>
  </si>
  <si>
    <t>8907 - Nhà Cửa &amp; Đời Sống/Tủ đựng &amp; Hộp lưu trữ/Kệ &amp; Tủ</t>
  </si>
  <si>
    <t>8908 - Nhà Cửa &amp; Đời Sống/Đồ dùng phòng tắm/Khăn tắm, thảm</t>
  </si>
  <si>
    <t>17102 - Giặt giũ &amp; Chăm sóc nhà cửa/Khác</t>
  </si>
  <si>
    <t>8913 - Nhà Cửa &amp; Đời Sống/Ngoài trời &amp; Sân vườn/Cây cảnh và hạt giống</t>
  </si>
  <si>
    <t>8914 - Thiết Bị Điện Gia Dụng/Đồ gia dụng nhà bếp/Bếp nấu</t>
  </si>
  <si>
    <t>17107 - Giặt giũ &amp; Chăm sóc nhà cửa/Giặt giũ</t>
  </si>
  <si>
    <t>17108 - Giặt giũ &amp; Chăm sóc nhà cửa/Giặt giũ/Default</t>
  </si>
  <si>
    <t>8917 - Thiết Bị Điện Gia Dụng/Đồ gia dụng nhà bếp/Nồi cơm điện</t>
  </si>
  <si>
    <t>8918 - Thiết Bị Điện Gia Dụng/Đồ gia dụng nhà bếp/Lò nướng &amp; Lò vi sóng</t>
  </si>
  <si>
    <t>8921 - Thiết Bị Điện Gia Dụng/Đồ gia dụng nhà bếp/Ấm siêu tốc &amp; Bình thủy</t>
  </si>
  <si>
    <t>8922 - Thiết Bị Điện Gia Dụng/Đồ gia dụng nhà bếp/Thiết bị xay, trộn, nghiền</t>
  </si>
  <si>
    <t>8944 - Thời Trang Nam/Áo thun/Áo len</t>
  </si>
  <si>
    <t>8945 - Thời Trang Nam/Áo thun/Áo nỉ</t>
  </si>
  <si>
    <t>8946 - Thời Trang Nam/Áo thun/Áo thun dài tay</t>
  </si>
  <si>
    <t>8947 - Thời Trang Nam/Áo thun/Áo ngắn tay không cổ</t>
  </si>
  <si>
    <t>8948 - Thời Trang Nam/Áo thun/Áo ngắn tay có cổ</t>
  </si>
  <si>
    <t>8949 - Thời Trang Nam/Áo khoác &amp; Áo vest/Áo khoác phao</t>
  </si>
  <si>
    <t>8950 - Thời Trang Nam/Áo khoác &amp; Áo vest/Áo khoác dạ</t>
  </si>
  <si>
    <t>8951 - Thời Trang Nam/Áo khoác &amp; Áo vest/Áo Vest</t>
  </si>
  <si>
    <t>8952 - Thời Trang Nam/Áo khoác &amp; Áo vest/Áo khoác dù</t>
  </si>
  <si>
    <t>8953 - Thời Trang Nam/Áo khoác &amp; Áo vest/Áo khoác nhẹ</t>
  </si>
  <si>
    <t>8954 - Thời Trang Nam/Quần/Quần lót</t>
  </si>
  <si>
    <t>8955 - Thời Trang Nam/Quần/Quần thể thao</t>
  </si>
  <si>
    <t>8956 - Thời Trang Nam/Quần/Quần short</t>
  </si>
  <si>
    <t>8957 - Thời Trang Nam/Quần/Quần kaki</t>
  </si>
  <si>
    <t>8958 - Thời Trang Nam/Quần/Quần Jean</t>
  </si>
  <si>
    <t>17179 - Giặt giũ &amp; Chăm sóc nhà cửa/Giấy vệ sinh, khăn giấy</t>
  </si>
  <si>
    <t>17180 - Giặt giũ &amp; Chăm sóc nhà cửa/Giấy vệ sinh, khăn giấy/Default</t>
  </si>
  <si>
    <t>17181 - Giặt giũ &amp; Chăm sóc nhà cửa/Vệ sinh nhà cửa</t>
  </si>
  <si>
    <t>17182 - Giặt giũ &amp; Chăm sóc nhà cửa/Vệ sinh nhà cửa/Default</t>
  </si>
  <si>
    <t>17183 - Giặt giũ &amp; Chăm sóc nhà cửa/Vệ sinh bát đĩa</t>
  </si>
  <si>
    <t>17184 - Giặt giũ &amp; Chăm sóc nhà cửa/Vệ sinh bát đĩa/Default</t>
  </si>
  <si>
    <t>8998 - Giày Dép Nữ/Giày đế bằng /Giày mọi</t>
  </si>
  <si>
    <t>8999 - Giày Dép Nữ/Giày đế bằng /Giày oxford</t>
  </si>
  <si>
    <t>9000 - Giày Dép Nữ/Giày đế bằng /Giày búp bê</t>
  </si>
  <si>
    <t>9033 - Phụ Kiện Thời Trang/Trang sức/Cài áo</t>
  </si>
  <si>
    <t>9034 - Phụ Kiện Thời Trang/Trang sức/Bộ trang sức</t>
  </si>
  <si>
    <t>9035 - Phụ Kiện Thời Trang/Trang sức/Lắc chân</t>
  </si>
  <si>
    <t>9036 - Phụ Kiện Thời Trang/Trang sức/Nhẫn</t>
  </si>
  <si>
    <t>9037 - Phụ Kiện Thời Trang/Trang sức/Vòng cổ</t>
  </si>
  <si>
    <t>9038 - Phụ Kiện Thời Trang/Trang sức/Bông tai</t>
  </si>
  <si>
    <t>9039 - Phụ Kiện Thời Trang/Trang sức/Vòng tay</t>
  </si>
  <si>
    <t>9040 - Phụ Kiện Thời Trang/Khăn, Tất &amp; Găng tay/Găng tay</t>
  </si>
  <si>
    <t>17233 - Giặt giũ &amp; Chăm sóc nhà cửa/Chất khử mùi, làm thơm/Default</t>
  </si>
  <si>
    <t>17234 - Giặt giũ &amp; Chăm sóc nhà cửa/Thuốc diệt côn trùng</t>
  </si>
  <si>
    <t>17235 - Giặt giũ &amp; Chăm sóc nhà cửa/Thuốc diệt côn trùng/Default</t>
  </si>
  <si>
    <t>17237 - Giặt giũ &amp; Chăm sóc nhà cửa/Túi, màng bọc thực phẩm</t>
  </si>
  <si>
    <t>17238 - Giặt giũ &amp; Chăm sóc nhà cửa/Túi, màng bọc thực phẩm/Default</t>
  </si>
  <si>
    <t>17240 - Giặt giũ &amp; Chăm sóc nhà cửa/Bao bì, túi đựng rác</t>
  </si>
  <si>
    <t>17241 - Giặt giũ &amp; Chăm sóc nhà cửa/Bao bì, túi đựng rác/Default</t>
  </si>
  <si>
    <t>17242 - Giặt giũ &amp; Chăm sóc nhà cửa/Giặt giũ/Bột giặt</t>
  </si>
  <si>
    <t>17244 - Giặt giũ &amp; Chăm sóc nhà cửa/Giặt giũ/Nước giặt</t>
  </si>
  <si>
    <t>17245 - Giặt giũ &amp; Chăm sóc nhà cửa/Giặt giũ/Viên giặt</t>
  </si>
  <si>
    <t>17246 - Giặt giũ &amp; Chăm sóc nhà cửa/Giặt giũ/Chất làm mềm vải</t>
  </si>
  <si>
    <t>17247 - Giặt giũ &amp; Chăm sóc nhà cửa/Giặt giũ/Chất tẩy quần áo</t>
  </si>
  <si>
    <t>17248 - Giặt giũ &amp; Chăm sóc nhà cửa/Giặt giũ/Chất làm sạch máy giặt</t>
  </si>
  <si>
    <t>17249 - Giặt giũ &amp; Chăm sóc nhà cửa/Giặt giũ/Nước ủi quần áo</t>
  </si>
  <si>
    <t>17250 - Giặt giũ &amp; Chăm sóc nhà cửa/Giấy vệ sinh, khăn giấy/Khăn giấy ướt</t>
  </si>
  <si>
    <t>17251 - Giặt giũ &amp; Chăm sóc nhà cửa/Giấy vệ sinh, khăn giấy/Giấy ăn</t>
  </si>
  <si>
    <t>17252 - Giặt giũ &amp; Chăm sóc nhà cửa/Giấy vệ sinh, khăn giấy/Giấy vệ sinh cuộn</t>
  </si>
  <si>
    <t>17253 - Giặt giũ &amp; Chăm sóc nhà cửa/Vệ sinh nhà cửa/Chất tẩy đa năng</t>
  </si>
  <si>
    <t>17254 - Giặt giũ &amp; Chăm sóc nhà cửa/Vệ sinh nhà cửa/Chất tẩy và Khử mùi bồn cầu</t>
  </si>
  <si>
    <t>17255 - Giặt giũ &amp; Chăm sóc nhà cửa/Vệ sinh nhà cửa/Nước lau sàn</t>
  </si>
  <si>
    <t>17256 - Giặt giũ &amp; Chăm sóc nhà cửa/Vệ sinh nhà cửa/Nước lau kính</t>
  </si>
  <si>
    <t>17257 - Giặt giũ &amp; Chăm sóc nhà cửa/Vệ sinh nhà cửa/Nước lau bếp</t>
  </si>
  <si>
    <t>17258 - Giặt giũ &amp; Chăm sóc nhà cửa/Vệ sinh nhà cửa/Chất làm sạch và khử mùi thảm</t>
  </si>
  <si>
    <t>17259 - Giặt giũ &amp; Chăm sóc nhà cửa/Dụng cụ vệ sinh/Bàn chải</t>
  </si>
  <si>
    <t>17260 - Giặt giũ &amp; Chăm sóc nhà cửa/Dụng cụ vệ sinh/Găng tay</t>
  </si>
  <si>
    <t>17261 - Giặt giũ &amp; Chăm sóc nhà cửa/Dụng cụ vệ sinh/Miếng cọ rửa, Gậy cọ rửa</t>
  </si>
  <si>
    <t>17262 - Giặt giũ &amp; Chăm sóc nhà cửa/Chất khử mùi, làm thơm/Sáp thơm</t>
  </si>
  <si>
    <t>17263 - Giặt giũ &amp; Chăm sóc nhà cửa/Chất khử mùi, làm thơm/Xịt thơm</t>
  </si>
  <si>
    <t>17264 - Giặt giũ &amp; Chăm sóc nhà cửa/Chất khử mùi, làm thơm/Túi thơm</t>
  </si>
  <si>
    <t>17265 - Giặt giũ &amp; Chăm sóc nhà cửa/Chất khử mùi, làm thơm/Giấy thơm phòng, quần áo</t>
  </si>
  <si>
    <t>17266 - Giặt giũ &amp; Chăm sóc nhà cửa/Thuốc diệt côn trùng/Bình xịt diệt côn trùng</t>
  </si>
  <si>
    <t>17267 - Giặt giũ &amp; Chăm sóc nhà cửa/Thuốc diệt côn trùng/Hóa chất diệt côn trùng</t>
  </si>
  <si>
    <t>17268 - Giặt giũ &amp; Chăm sóc nhà cửa/Túi, màng bọc thực phẩm/Túi đựng thực phẩm</t>
  </si>
  <si>
    <t>17269 - Giặt giũ &amp; Chăm sóc nhà cửa/Túi, màng bọc thực phẩm/Màng bọc thực phẩm</t>
  </si>
  <si>
    <t>11087 - Phụ Kiện Thời Trang/Khẩu trang</t>
  </si>
  <si>
    <t>9303 - Mẹ &amp; Bé/Đồ dùng cho bé/Balo cho bé</t>
  </si>
  <si>
    <t>9042 - Phụ Kiện Thời Trang/Khăn, Tất &amp; Găng tay/Khăn thời trang</t>
  </si>
  <si>
    <t>17657 - Nhà Cửa &amp; Đời Sống/Dụng cụ cầm tay/Dụng cụ đo lường</t>
  </si>
  <si>
    <t>17665 - Nhà Sách Online/Sách Ngoại Văn</t>
  </si>
  <si>
    <t>17666 - Nhà Sách Online/Sách Ngoại Văn/Khác</t>
  </si>
  <si>
    <t>9566 - Thời Trang Nam/Áo nỉ/ Áo len</t>
  </si>
  <si>
    <t>9567 - Thời Trang Nam/Áo nỉ/ Áo len/Khác</t>
  </si>
  <si>
    <t>9568 - Thời Trang Nam/Đồ bộ/ Đồ mặc nhà</t>
  </si>
  <si>
    <t>9569 - Thời Trang Nam/Đồ bộ/ Đồ mặc nhà/Khác</t>
  </si>
  <si>
    <t>17231 - Giặt giũ &amp; Chăm sóc nhà cửa/Dụng cụ vệ sinh/Default</t>
  </si>
  <si>
    <t>9571 - Thời Trang Nam/Đồ đôi/Khác</t>
  </si>
  <si>
    <t>9572 - Thời Trang Nam/Balo/ Túi/ Ví</t>
  </si>
  <si>
    <t>9573 - Thời Trang Nam/Balo/ Túi/ Ví/Khác</t>
  </si>
  <si>
    <t>9576 - Thời Trang Nam/Phụ kiện nam/Tất/ găng tay</t>
  </si>
  <si>
    <t>9577 - Thời Trang Nam/Phụ kiện nam/Mũ/Nón</t>
  </si>
  <si>
    <t>9594 - Thời Trang Nam/Mắt kính</t>
  </si>
  <si>
    <t>9595 - Thời Trang Nam/Mắt kính/Khác</t>
  </si>
  <si>
    <t>9608 - Đồng Hồ/Phụ Kiện Đồng Hồ</t>
  </si>
  <si>
    <t>9610 - Đồng Hồ/Đồng hồ nam</t>
  </si>
  <si>
    <t>9612 - Đồng Hồ/Đồng hồ nữ</t>
  </si>
  <si>
    <t>9615 - Đồng Hồ/Đồng hồ trẻ em</t>
  </si>
  <si>
    <t>22091 - Voucher &amp; Dịch vụ/Shopee Official</t>
  </si>
  <si>
    <t>9669 - Sức Khỏe &amp; Sắc Đẹp/Vệ sinh phụ nữ &amp; Hỗ trợ tình dục</t>
  </si>
  <si>
    <t>9671 - Sức Khỏe &amp; Sắc Đẹp/Chăm sóc răng miệng</t>
  </si>
  <si>
    <t>9672 - Sức Khỏe &amp; Sắc Đẹp/Chăm sóc răng miệng/Chăm sóc răng miệng</t>
  </si>
  <si>
    <t>9673 - Sức Khỏe &amp; Sắc Đẹp/Máy massage &amp; Thiết bị y tế</t>
  </si>
  <si>
    <t>9674 - Sức Khỏe &amp; Sắc Đẹp/Máy massage &amp; Thiết bị y tế/Cân &amp; phân tích lượng mỡ</t>
  </si>
  <si>
    <t>9676 - Thể Thao &amp; Du Lịch/Khác</t>
  </si>
  <si>
    <t>9677 - Thể Thao &amp; Du Lịch/Khác/Khác</t>
  </si>
  <si>
    <t>9678 - Thể Thao &amp; Du Lịch/Thể Thao &amp; Thể Hình</t>
  </si>
  <si>
    <t>9679 - Thể Thao &amp; Du Lịch/Thể Thao &amp; Thể Hình/Khác</t>
  </si>
  <si>
    <t>9680 - Thể Thao &amp; Du Lịch/Thể thao ngoài trời</t>
  </si>
  <si>
    <t>9681 - Thể Thao &amp; Du Lịch/Thể thao ngoài trời/Khác</t>
  </si>
  <si>
    <t>9682 - Thể Thao &amp; Du Lịch/Thể thao dưới nước</t>
  </si>
  <si>
    <t>9683 - Thể Thao &amp; Du Lịch/Thể thao dưới nước/Khác</t>
  </si>
  <si>
    <t>9684 - Thể Thao &amp; Du Lịch/Trang Phục thể thao</t>
  </si>
  <si>
    <t>9685 - Thể Thao &amp; Du Lịch/Trang Phục thể thao/Khác</t>
  </si>
  <si>
    <t>9686 - Thể Thao &amp; Du Lịch/Vali/ Hành lý</t>
  </si>
  <si>
    <t>9687 - Thể Thao &amp; Du Lịch/Vali/ Hành lý/Khác</t>
  </si>
  <si>
    <t>9690 - Thể Thao &amp; Du Lịch/Phụ Kiện Thể Thao</t>
  </si>
  <si>
    <t>9691 - Thể Thao &amp; Du Lịch/Phụ Kiện Thể Thao/Khác</t>
  </si>
  <si>
    <t>9827 - Bách Hoá Online/Ăn vặt &amp; Bánh kẹo</t>
  </si>
  <si>
    <t>9828 - Bách Hoá Online/Ăn vặt &amp; Bánh kẹo/Khác</t>
  </si>
  <si>
    <t>9829 - Bách Hoá Online/Đậu &amp; Hạt</t>
  </si>
  <si>
    <t>9830 - Bách Hoá Online/Đậu &amp; Hạt/Khác</t>
  </si>
  <si>
    <t>9831 - Bách Hoá Online/Đồ hộp &amp; Đóng gói</t>
  </si>
  <si>
    <t>9832 - Bách Hoá Online/Đồ hộp &amp; Đóng gói/Khác</t>
  </si>
  <si>
    <t>9833 - Bách Hoá Online/Nấu ăn &amp; Làm bánh</t>
  </si>
  <si>
    <t>9834 - Bách Hoá Online/Nấu ăn &amp; Làm bánh/Khác</t>
  </si>
  <si>
    <t>9835 - Bách Hoá Online/Đồ uống</t>
  </si>
  <si>
    <t>9836 - Bách Hoá Online/Đồ uống/Khác</t>
  </si>
  <si>
    <t>9837 - Bách Hoá Online/Đặc sản Việt</t>
  </si>
  <si>
    <t>9838 - Bách Hoá Online/Đặc sản Việt/Khác</t>
  </si>
  <si>
    <t>9839 - Bách Hoá Online/Quà biếu</t>
  </si>
  <si>
    <t>9840 - Bách Hoá Online/Quà biếu/Khác</t>
  </si>
  <si>
    <t>9865 - Thời Trang Nữ/Trang Phục Đông</t>
  </si>
  <si>
    <t>9866 - Thời Trang Nữ/Trang Phục Đông/Khác</t>
  </si>
  <si>
    <t>9901 - Thiết Bị Điện Gia Dụng/Quạt &amp; Máy nóng lạnh/Quạt</t>
  </si>
  <si>
    <t>9902 - Thiết Bị Điện Gia Dụng/Quạt &amp; Máy nóng lạnh/Máy điều hòa</t>
  </si>
  <si>
    <t>9903 - Thiết Bị Điện Gia Dụng/Quạt &amp; Máy nóng lạnh/Máy tạo ẩm, Máy lọc khí</t>
  </si>
  <si>
    <t>9904 - Thiết Bị Điện Gia Dụng/Quạt &amp; Máy nóng lạnh/Máy nước nóng</t>
  </si>
  <si>
    <t>9905 - Thiết Bị Điện Gia Dụng/Quạt &amp; Máy nóng lạnh/Thiết bị sưởi</t>
  </si>
  <si>
    <t>9906 - Thiết Bị Điện Gia Dụng/Thiết bị chăm sóc quần áo</t>
  </si>
  <si>
    <t>9907 - Thiết Bị Điện Gia Dụng/Thiết bị chăm sóc quần áo/Khác</t>
  </si>
  <si>
    <t>9908 - Thiết Bị Điện Gia Dụng/Thiết bị chăm sóc quần áo/ Bàn ủi hơi nước</t>
  </si>
  <si>
    <t>9909 - Thiết Bị Điện Gia Dụng/Thiết bị chăm sóc quần áo/Bàn ủi khô</t>
  </si>
  <si>
    <t>9910 - Thiết Bị Điện Gia Dụng/Thiết bị chăm sóc quần áo/Máy may</t>
  </si>
  <si>
    <t>9911 - Thiết Bị Điện Gia Dụng/Máy hút bụi &amp; Thiết bị làm sạch/Máy hút bụi gia đình</t>
  </si>
  <si>
    <t>9912 - Thiết Bị Điện Gia Dụng/Máy hút bụi &amp; Thiết bị làm sạch/Robot hút bụi</t>
  </si>
  <si>
    <t>9914 - Thiết Bị Điện Gia Dụng/Đồ gia dụng lớn/Máy giặt và sấy</t>
  </si>
  <si>
    <t>9916 - Thiết Bị Điện Gia Dụng/Đồ gia dụng lớn/Tủ lạnh</t>
  </si>
  <si>
    <t>9917 - Thiết Bị Điện Gia Dụng/Đồ gia dụng lớn/Máy hút khói</t>
  </si>
  <si>
    <t>9943 - Nhà Cửa &amp; Đời Sống/Dụng cụ cầm tay</t>
  </si>
  <si>
    <t>9944 - Nhà Cửa &amp; Đời Sống/Dụng cụ cầm tay/Default</t>
  </si>
  <si>
    <t>10033 - Phụ Kiện Thời Trang/Phụ kiện tóc/Tóc giả</t>
  </si>
  <si>
    <t>10034 - Phụ Kiện Thời Trang/Phụ kiện tóc/Phụ kiện tóc</t>
  </si>
  <si>
    <t>10035 - Phụ Kiện Thời Trang/Kính mắt/Kính mát</t>
  </si>
  <si>
    <t>1871 - Thời Trang Nữ/Áo</t>
  </si>
  <si>
    <t>1875 - Thời Trang Nữ/Áo khoác &amp; Áo vest</t>
  </si>
  <si>
    <t>1877 - Thời Trang Nữ/Quần</t>
  </si>
  <si>
    <t>1879 - Thời Trang Nữ/Đồ lót, Đồ ngủ &amp; Đồ mặc nhà</t>
  </si>
  <si>
    <t>1881 - Thời Trang Nữ/Đồ bơi</t>
  </si>
  <si>
    <t>1885 - Phụ Kiện Thời Trang/Trang sức</t>
  </si>
  <si>
    <t>1889 - Phụ Kiện Thời Trang/Kính mắt</t>
  </si>
  <si>
    <t>1891 - Phụ Kiện Thời Trang/Nón &amp; Dù</t>
  </si>
  <si>
    <t>1893 - Phụ Kiện Thời Trang/Khăn, Tất &amp; Găng tay</t>
  </si>
  <si>
    <t>1899 - Thời Trang Nam/Quần</t>
  </si>
  <si>
    <t xml:space="preserve">1913 - Sức Khỏe &amp; Sắc Đẹp/Trang điểm da	</t>
  </si>
  <si>
    <t>1915 - Sức Khỏe &amp; Sắc Đẹp/Chăm sóc tóc</t>
  </si>
  <si>
    <t>1917 - Sức Khỏe &amp; Sắc Đẹp/Nước hoa</t>
  </si>
  <si>
    <t>1919 - Sức Khỏe &amp; Sắc Đẹp/Dụng cụ làm đẹp</t>
  </si>
  <si>
    <t>1921 - Sức Khỏe &amp; Sắc Đẹp/Vitamin &amp; Thực phẩm chức năng</t>
  </si>
  <si>
    <t>1923 - Sức Khỏe &amp; Sắc Đẹp/Mỹ phẩm nam</t>
  </si>
  <si>
    <t>1927 - Giày Dép Nữ/Giày cao gót</t>
  </si>
  <si>
    <t>1929 - Giày Dép Nữ/Giày sneaker và Giày thể thao</t>
  </si>
  <si>
    <t>1931 - Giày Dép Nữ/Bốt</t>
  </si>
  <si>
    <t xml:space="preserve">1933 - Giày Dép Nữ/Giày đế bằng </t>
  </si>
  <si>
    <t>1935 - Giày Dép Nữ/Sandal</t>
  </si>
  <si>
    <t>1979 - Điện Thoại &amp; Phụ Kiện/Điện thoại</t>
  </si>
  <si>
    <t>1981 - Điện Thoại &amp; Phụ Kiện/Pin, Cáp &amp; Bộ sạc</t>
  </si>
  <si>
    <t>10174 - Đồng Hồ/Đồng hồ nam/Đồng hồ kim</t>
  </si>
  <si>
    <t>10175 - Đồng Hồ/Đồng hồ nam/Đồng hồ điện tử</t>
  </si>
  <si>
    <t>10176 - Đồng Hồ/Đồng hồ nữ/Đồng hồ kim</t>
  </si>
  <si>
    <t xml:space="preserve">1985 - Điện Thoại &amp; Phụ Kiện/Vỏ, Bao &amp; Ốp lưng </t>
  </si>
  <si>
    <t>10178 - Đồng Hồ/Đồng hồ trẻ em/Đồng hồ kim</t>
  </si>
  <si>
    <t>10179 - Đồng Hồ/Đồng hồ trẻ em/Đồng hồ điện tử</t>
  </si>
  <si>
    <t>10183 - Phụ Kiện Thời Trang/Kính mắt/Kính cận</t>
  </si>
  <si>
    <t>1997 - Nhà Cửa &amp; Đời Sống/Đồ dùng nhà bếp &amp; Phòng ăn</t>
  </si>
  <si>
    <t>1999 - Nhà Cửa &amp; Đời Sống/Chăn, Ga, Gối &amp; Nệm</t>
  </si>
  <si>
    <t>2001 - Nhà Cửa &amp; Đời Sống/Đồ nội thất</t>
  </si>
  <si>
    <t>2003 - Nhà Cửa &amp; Đời Sống/Trang trí nhà cửa</t>
  </si>
  <si>
    <t>2007 - Nhà Cửa &amp; Đời Sống/Đồ dùng phòng tắm</t>
  </si>
  <si>
    <t>10205 - Giày Dép Nữ/Giày cao gót/ Giày đế xuồng</t>
  </si>
  <si>
    <t>10206 - Giày Dép Nữ/Giày cao gót/ Giày đế xuồng/Khác</t>
  </si>
  <si>
    <t xml:space="preserve">10238 - Giày Dép Nữ/Phụ kiện giày </t>
  </si>
  <si>
    <t>10239 - Giày Dép Nữ/Phụ kiện giày /vật dụng bảo quản giày</t>
  </si>
  <si>
    <t>10260 - Nhà Sách Online/Văn Phòng Phẩm</t>
  </si>
  <si>
    <t>10262 - Nhà Sách Online/Văn Phòng Phẩm/Tập - Sổ - Giấy - Bookmark</t>
  </si>
  <si>
    <t>10263 - Nhà Sách Online/Văn Phòng Phẩm/Khác</t>
  </si>
  <si>
    <t>10354 - Sức Khỏe &amp; Sắc Đẹp/Máy massage &amp; Thiết bị y tế/Máy massage trị liệu</t>
  </si>
  <si>
    <t>10356 - Sức Khỏe &amp; Sắc Đẹp/Máy massage &amp; Thiết bị y tế/Máy đo huyết áp</t>
  </si>
  <si>
    <t>10357 - Sức Khỏe &amp; Sắc Đẹp/Máy massage &amp; Thiết bị y tế/Nhiệt kế</t>
  </si>
  <si>
    <t xml:space="preserve">10358 - Sức Khỏe &amp; Sắc Đẹp/Máy massage &amp; Thiết bị y tế/Máy đo đường huyết </t>
  </si>
  <si>
    <t>10360 - Sức Khỏe &amp; Sắc Đẹp/Máy massage &amp; Thiết bị y tế/Thiết bị y tế khác</t>
  </si>
  <si>
    <t>10361 - Sức Khỏe &amp; Sắc Đẹp/Vệ sinh phụ nữ &amp; Hỗ trợ tình dục/Băng vệ sinh</t>
  </si>
  <si>
    <t>10362 - Sức Khỏe &amp; Sắc Đẹp/Vệ sinh phụ nữ &amp; Hỗ trợ tình dục/Dung dịch vệ sinh</t>
  </si>
  <si>
    <t>10363 - Sức Khỏe &amp; Sắc Đẹp/Vệ sinh phụ nữ &amp; Hỗ trợ tình dục/Que thử thai</t>
  </si>
  <si>
    <t>10364 - Sức Khỏe &amp; Sắc Đẹp/Vệ sinh phụ nữ &amp; Hỗ trợ tình dục/Cốc nguyệt san</t>
  </si>
  <si>
    <t>10365 - Sức Khỏe &amp; Sắc Đẹp/Vệ sinh phụ nữ &amp; Hỗ trợ tình dục/Bao cao su</t>
  </si>
  <si>
    <t>10366 - Sức Khỏe &amp; Sắc Đẹp/Vệ sinh phụ nữ &amp; Hỗ trợ tình dục/Gel bôi trơn</t>
  </si>
  <si>
    <t xml:space="preserve">10367 - Sức Khỏe &amp; Sắc Đẹp/Vệ sinh phụ nữ &amp; Hỗ trợ tình dục/Sản phẩm hỗ trợ khác </t>
  </si>
  <si>
    <t>10369 - Sức Khỏe &amp; Sắc Đẹp/Mỹ phẩm nam/Mỹ phẩm chăm sóc râu</t>
  </si>
  <si>
    <t>10371 - Sức Khỏe &amp; Sắc Đẹp/Mỹ phẩm nam/Gel-Wax tạo kiểu tóc</t>
  </si>
  <si>
    <t>10372 - Sức Khỏe &amp; Sắc Đẹp/Mỹ phẩm nam/Tắm-gội nam</t>
  </si>
  <si>
    <t>10373 - Sức Khỏe &amp; Sắc Đẹp/Mỹ phẩm nam/Chăm sóc da mặt nam</t>
  </si>
  <si>
    <t>10374 - Sức Khỏe &amp; Sắc Đẹp/Mỹ phẩm nam/Khử mùi cho nam</t>
  </si>
  <si>
    <t>10378 - Nhà Sách Online/Văn Phòng Phẩm/Bút - Bút Chì - Bút Màu - Bút Lông</t>
  </si>
  <si>
    <t>10379 - Nhà Sách Online/Văn Phòng Phẩm/Máy tính bỏ túi</t>
  </si>
  <si>
    <t>10380 - Sức Khỏe &amp; Sắc Đẹp/Vitamin &amp; Thực phẩm chức năng/Dinh dưỡng thể thao- thể hình</t>
  </si>
  <si>
    <t>10381 - Sức Khỏe &amp; Sắc Đẹp/Vitamin &amp; Thực phẩm chức năng/Thực phẩm cho sức khỏe</t>
  </si>
  <si>
    <t>10382 - Sức Khỏe &amp; Sắc Đẹp/Vitamin &amp; Thực phẩm chức năng/Tăng &amp; Giảm cân</t>
  </si>
  <si>
    <t xml:space="preserve">10383 - Sức Khỏe &amp; Sắc Đẹp/Vitamin &amp; Thực phẩm chức năng/Hỗ trợ làm đẹp da </t>
  </si>
  <si>
    <t>10384 - Sức Khỏe &amp; Sắc Đẹp/Vitamin &amp; Thực phẩm chức năng/Bột thảo mộc</t>
  </si>
  <si>
    <t>18678 - Máy tính &amp; Laptop/Audio &amp; Video Accessories/Gaming Audio</t>
  </si>
  <si>
    <t>8580 - Sức Khỏe &amp; Sắc Đẹp/Vitamin &amp; Thực phẩm chức năng/Vitamin &amp; khoáng chất</t>
  </si>
  <si>
    <t>2334 - Thời Trang Nữ/Set trang phục &amp; Jumpsuit</t>
  </si>
  <si>
    <t>2335 - Thời Trang Nữ/Đồ đôi</t>
  </si>
  <si>
    <t>2336 - Phụ Kiện Thời Trang/Phụ kiện tóc</t>
  </si>
  <si>
    <t>2337 - Phụ Kiện Thời Trang/Hình xăm</t>
  </si>
  <si>
    <t>2339 - Sức Khỏe &amp; Sắc Đẹp/Son &amp; Chăm sóc môi</t>
  </si>
  <si>
    <t>2340 - Sức Khỏe &amp; Sắc Đẹp/Trang điểm mắt</t>
  </si>
  <si>
    <t>2341 - Sức Khỏe &amp; Sắc Đẹp/Chăm sóc da</t>
  </si>
  <si>
    <t xml:space="preserve">2349 - Mẹ &amp; Bé/Tã &amp; Bỉm </t>
  </si>
  <si>
    <t>2350 - Mẹ &amp; Bé/Ghế, Nôi, Cũi, Xe đẩy &amp; Địu</t>
  </si>
  <si>
    <t>2352 - Mẹ &amp; Bé/Đồ dùng cho bé</t>
  </si>
  <si>
    <t>8584 - Sức Khỏe &amp; Sắc Đẹp/Dụng cụ làm đẹp/Cọ trang điểm</t>
  </si>
  <si>
    <t>2354 - Thiết Bị Điện Gia Dụng/Khác</t>
  </si>
  <si>
    <t>2355 - Thiết Bị Điện Gia Dụng/Đồ gia dụng nhà bếp</t>
  </si>
  <si>
    <t>2356 - Thiết Bị Điện Gia Dụng/Quạt &amp; Máy nóng lạnh</t>
  </si>
  <si>
    <t>2358 - Thiết Bị Điện Gia Dụng/Máy hút bụi &amp; Thiết bị làm sạch</t>
  </si>
  <si>
    <t>2359 - Nhà Cửa &amp; Đời Sống/Dụng cụ &amp; Thiết bị tiện ích</t>
  </si>
  <si>
    <t>2370 - Thiết Bị Điện Tử/Tai nghe</t>
  </si>
  <si>
    <t>8587 - Sức Khỏe &amp; Sắc Đẹp/Dụng cụ làm đẹp/Kẹp mi</t>
  </si>
  <si>
    <t>10568 - Phụ Kiện Thời Trang/Kính mắt/Lens Thời trang</t>
  </si>
  <si>
    <t>8588 - Sức Khỏe &amp; Sắc Đẹp/Dụng cụ làm đẹp/Mi giả-Kích mí</t>
  </si>
  <si>
    <t>10570 - Phụ Kiện Thời Trang/Dây lưng/Default</t>
  </si>
  <si>
    <t>10571 - Phụ Kiện Thời Trang/Phụ kiện cưới</t>
  </si>
  <si>
    <t>10572 - Phụ Kiện Thời Trang/Phụ kiện cưới/Default</t>
  </si>
  <si>
    <t>10573 - Thời Trang Nữ/Set trang phục &amp; Jumpsuit/Set trang phục</t>
  </si>
  <si>
    <t>10574 - Thời Trang Nữ/Set trang phục &amp; Jumpsuit/Jumpsuit</t>
  </si>
  <si>
    <t>10575 - Thời Trang Nữ/Set trang phục &amp; Jumpsuit/Trang phục truyền thống</t>
  </si>
  <si>
    <t>10576 - Thời Trang Nữ/Phụ kiện may mặc</t>
  </si>
  <si>
    <t>8590 - Sức Khỏe &amp; Sắc Đẹp/Nước hoa/Nước hoa nữ</t>
  </si>
  <si>
    <t>8591 - Sức Khỏe &amp; Sắc Đẹp/Nước hoa/Bộ nước hoa</t>
  </si>
  <si>
    <t>8592 - Sức Khỏe &amp; Sắc Đẹp/Nước hoa/Nước hoa mini</t>
  </si>
  <si>
    <t>2403 - Điện Thoại &amp; Phụ Kiện/Gậy chụp hình</t>
  </si>
  <si>
    <t>8593 - Sức Khỏe &amp; Sắc Đẹp/Nước hoa/Xịt toàn thân</t>
  </si>
  <si>
    <t>8594 - Sức Khỏe &amp; Sắc Đẹp/Nước hoa/Nước hoa nam</t>
  </si>
  <si>
    <t>16787 - Thời Trang Trẻ Em/Bé gái | 5-14 tuổi/Set trang phục</t>
  </si>
  <si>
    <t>16788 - Thời Trang Trẻ Em/Bé gái | 5-14 tuổi/Đồ lót, đồ ngủ</t>
  </si>
  <si>
    <t>2431 - Giày Dép Nam/Giày thể thao/ Sneakers</t>
  </si>
  <si>
    <t>2432 - Giày Dép Nam/Giày lười</t>
  </si>
  <si>
    <t>2434 - Giày Dép Nam/Giày tây</t>
  </si>
  <si>
    <t>2435 - Giày Dép Nam/Dép</t>
  </si>
  <si>
    <t>2436 - Giày Dép Nam/Xăng-đan</t>
  </si>
  <si>
    <t>16792 - Thời Trang Trẻ Em/Bé trai | 5-14 tuổi</t>
  </si>
  <si>
    <t>16793 - Thời Trang Trẻ Em/Bé trai | 5-14 tuổi/Default</t>
  </si>
  <si>
    <t>8602 - Thời Trang Nữ/Đầm/Đầm dáng suông</t>
  </si>
  <si>
    <t>8603 - Thời Trang Nữ/Đầm/Đầm dáng ôm</t>
  </si>
  <si>
    <t>8607 - Thời Trang Nữ/Chân váy/Chân váy dài</t>
  </si>
  <si>
    <t>8618 - Thời Trang Nữ/Quần/Quần khaki</t>
  </si>
  <si>
    <t>8620 - Thời Trang Nữ/Quần/Quần jeans</t>
  </si>
  <si>
    <t>8621 - Thời Trang Nữ/Đồ lót, Đồ ngủ &amp; Đồ mặc nhà/Đồ mặc nhà</t>
  </si>
  <si>
    <t>8622 - Thời Trang Nữ/Đồ lót, Đồ ngủ &amp; Đồ mặc nhà/Đồ ngủ</t>
  </si>
  <si>
    <t>8623 - Thời Trang Nữ/Đồ lót, Đồ ngủ &amp; Đồ mặc nhà/Bộ đồ lót</t>
  </si>
  <si>
    <t>18978 - Chăm sóc thú cưng/Khác</t>
  </si>
  <si>
    <t>18979 - Chăm sóc thú cưng/Khác/Default</t>
  </si>
  <si>
    <t>18980 - Chăm sóc thú cưng/Chó</t>
  </si>
  <si>
    <t>18981 - Chăm sóc thú cưng/Chó/Khác</t>
  </si>
  <si>
    <t>18982 - Chăm sóc thú cưng/Chó/Thức ăn cho chó</t>
  </si>
  <si>
    <t>18983 - Chăm sóc thú cưng/Chó/Đồ chơi cho chó</t>
  </si>
  <si>
    <t>18984 - Chăm sóc thú cưng/Chó/Thời trang cho chó</t>
  </si>
  <si>
    <t>18985 - Chăm sóc thú cưng/Chó/Phụ kiện cho chó</t>
  </si>
  <si>
    <t>18986 - Chăm sóc thú cưng/Chó/Nhà, chuồng, nệm cho chó</t>
  </si>
  <si>
    <t>18987 - Chăm sóc thú cưng/Chó/Chăm sóc sức khoẻ cho chó</t>
  </si>
  <si>
    <t>18988 - Chăm sóc thú cưng/Mèo</t>
  </si>
  <si>
    <t>18989 - Chăm sóc thú cưng/Mèo/Khác</t>
  </si>
  <si>
    <t>18990 - Chăm sóc thú cưng/Mèo/Thức ăn cho mèo</t>
  </si>
  <si>
    <t>18991 - Chăm sóc thú cưng/Mèo/Đồ chơi cho mèo</t>
  </si>
  <si>
    <t>18992 - Chăm sóc thú cưng/Mèo/Thời trang cho mèo</t>
  </si>
  <si>
    <t>18993 - Chăm sóc thú cưng/Mèo/Phụ kiện cho mèo</t>
  </si>
  <si>
    <t>18994 - Chăm sóc thú cưng/Mèo/Nhà và nệm cho mèo</t>
  </si>
  <si>
    <t>18995 - Chăm sóc thú cưng/Mèo/Chăm sóc sức khoẻ cho mèo</t>
  </si>
  <si>
    <t>18996 - Chăm sóc thú cưng/Fish</t>
  </si>
  <si>
    <t>18997 - Chăm sóc thú cưng/Fish/Default</t>
  </si>
  <si>
    <t>19000 - Chăm sóc thú cưng/Fish/Thức ăn cho cá</t>
  </si>
  <si>
    <t>19001 - Chăm sóc thú cưng/Fish/Bể cá, bộ lọc &amp; phụ kiện</t>
  </si>
  <si>
    <t>19002 - Chăm sóc thú cưng/Fish/Phụ kiện khác</t>
  </si>
  <si>
    <t>19003 - Chăm sóc thú cưng/Chim</t>
  </si>
  <si>
    <t>19004 - Chăm sóc thú cưng/Chim/Khác</t>
  </si>
  <si>
    <t>19006 - Chăm sóc thú cưng/Chim/Thức ăn cho chim</t>
  </si>
  <si>
    <t>19007 - Chăm sóc thú cưng/Chim/Chuồng, lồng và phụ kiện</t>
  </si>
  <si>
    <t>19008 - Chăm sóc thú cưng/Hamsters</t>
  </si>
  <si>
    <t>19009 - Chăm sóc thú cưng/Hamsters/Phụ kiện khác</t>
  </si>
  <si>
    <t>19011 - Chăm sóc thú cưng/Hamsters/Thức ăn cho Hamsters</t>
  </si>
  <si>
    <t>19012 - Chăm sóc thú cưng/Hamsters/Chuồng, lồng &amp; phụ kiện</t>
  </si>
  <si>
    <t>19018 - Mẹ &amp; Bé/Sữa công thức 0-24 tháng tuổi</t>
  </si>
  <si>
    <t>19019 - Mẹ &amp; Bé/Sữa công thức 0-24 tháng tuổi/Default</t>
  </si>
  <si>
    <t>19020 - Mẹ &amp; Bé/Sữa công thức 0-24 tháng tuổi/Sữa bột</t>
  </si>
  <si>
    <t>19021 - Mẹ &amp; Bé/Sữa công thức 0-24 tháng tuổi/Sữa nước</t>
  </si>
  <si>
    <t>19022 - Mẹ &amp; Bé/Thực phẩm bổ sung cho trẻ dưới 6 tháng tuổi</t>
  </si>
  <si>
    <t>19023 - Mẹ &amp; Bé/Thực phẩm bổ sung cho trẻ dưới 6 tháng tuổi/Default</t>
  </si>
  <si>
    <t>19024 - Mẹ &amp; Bé/Thực phẩm bổ sung cho trẻ dưới 6 tháng tuổi/0-6 months</t>
  </si>
  <si>
    <t>19025 - Mẹ &amp; Bé/Sữa trên 24 tháng tuổi</t>
  </si>
  <si>
    <t>19026 - Mẹ &amp; Bé/Sữa trên 24 tháng tuổi/Default</t>
  </si>
  <si>
    <t>19027 - Mẹ &amp; Bé/Sữa trên 24 tháng tuổi/Sữa bột</t>
  </si>
  <si>
    <t>19028 - Mẹ &amp; Bé/Sữa trên 24 tháng tuổi/Sữa nước</t>
  </si>
  <si>
    <t>19029 - Mẹ &amp; Bé/Thực phẩm cho bé từ 6 tháng tuổi</t>
  </si>
  <si>
    <t>19030 - Mẹ &amp; Bé/Thực phẩm cho bé từ 6 tháng tuổi/Default</t>
  </si>
  <si>
    <t>19031 - Mẹ &amp; Bé/Thực phẩm cho bé từ 6 tháng tuổi/Vitamin, thực phẩm bổ sung</t>
  </si>
  <si>
    <t>19032 - Mẹ &amp; Bé/Thực phẩm cho bé từ 6 tháng tuổi/Đồ ăn cho bé</t>
  </si>
  <si>
    <t>19033 - Mẹ &amp; Bé/Vitamin, thực phẩm bổ sung và đồ dùng cho mẹ</t>
  </si>
  <si>
    <t>19034 - Mẹ &amp; Bé/Vitamin, thực phẩm bổ sung và đồ dùng cho mẹ/Các đồ dùng khác cho mẹ</t>
  </si>
  <si>
    <t>19035 - Mẹ &amp; Bé/Vitamin, thực phẩm bổ sung và đồ dùng cho mẹ/Sữa &amp; thực phẩm cho mẹ</t>
  </si>
  <si>
    <t>19036 - Mẹ &amp; Bé/Vitamin, thực phẩm bổ sung và đồ dùng cho mẹ/Vitamin &amp; thực phẩm chức năng cho mẹ</t>
  </si>
  <si>
    <t>19037 - Mẹ &amp; Bé/Vitamin, thực phẩm bổ sung và đồ dùng cho mẹ/Chăm sóc cơ thể mẹ</t>
  </si>
  <si>
    <t>19038 - Mẹ &amp; Bé/Vitamin, thực phẩm bổ sung và đồ dùng cho mẹ/Dụng cụ hút sữa &amp; phụ kiện</t>
  </si>
  <si>
    <t>19039 - Mẹ &amp; Bé/Vitamin, thực phẩm bổ sung và đồ dùng cho mẹ/Dụng cụ trữ sữa</t>
  </si>
  <si>
    <t>19040 - Mẹ &amp; Bé/Vitamin, thực phẩm bổ sung và đồ dùng cho mẹ/Balo, túi xách bỉm sữa</t>
  </si>
  <si>
    <t>19041 - Mẹ &amp; Bé/Vitamin, thực phẩm bổ sung và đồ dùng cho mẹ/Miếng lót thấm sữa</t>
  </si>
  <si>
    <t>19042 - Điện Thoại &amp; Phụ Kiện/Điện thoại/Smartphone - Điện thoại thông minh</t>
  </si>
  <si>
    <t>10917 - Thời Trang Nữ/Quần/Quần Baggy</t>
  </si>
  <si>
    <t>10918 - Thời Trang Nữ/Chân váy/Chân váy xoè</t>
  </si>
  <si>
    <t>10919 - Thời Trang Nữ/Chân váy/Chân váy xếp ly</t>
  </si>
  <si>
    <t>10920 - Thời Trang Nữ/Chân váy/Chân váy chữ A</t>
  </si>
  <si>
    <t>10921 - Thời Trang Nữ/Đồ lót, Đồ ngủ &amp; Đồ mặc nhà/Đồ lót định hình</t>
  </si>
  <si>
    <t>10922 - Thời Trang Nữ/Áo khoác &amp; Áo vest/Bomber jackets</t>
  </si>
  <si>
    <t>10923 - Thời Trang Nữ/Phụ kiện may mặc/Khác</t>
  </si>
  <si>
    <t>2802 - Điện Thoại &amp; Phụ Kiện/Miếng dán màn hình</t>
  </si>
  <si>
    <t>2803 - Điện Thoại &amp; Phụ Kiện/Sim</t>
  </si>
  <si>
    <t>2804 - Mẹ &amp; Bé/Vitamin &amp; đồ dùng cho mẹ</t>
  </si>
  <si>
    <t>2805 - Thiết Bị Điện Gia Dụng/Đồ gia dụng lớn</t>
  </si>
  <si>
    <t>19190 - Thể Thao &amp; Du Lịch/Phụ Kiện Thể Thao/Đồ Lưu Niệm Thể Thao</t>
  </si>
  <si>
    <t>2809 - Nhà Cửa &amp; Đời Sống/Ngoài trời &amp; Sân vườn</t>
  </si>
  <si>
    <t>2811 - Nhà Cửa &amp; Đời Sống/Đèn</t>
  </si>
  <si>
    <t>2817 - Điện Thoại &amp; Phụ Kiện/Pin sạc dự phòng</t>
  </si>
  <si>
    <t>2818 - Sức Khỏe &amp; Sắc Đẹp/Tắm &amp; Chăm sóc cơ thể</t>
  </si>
  <si>
    <t>2821 - Thời Trang Nữ/Đầm</t>
  </si>
  <si>
    <t>2822 - Thời Trang Nữ/Chân váy</t>
  </si>
  <si>
    <t>2823 - Thời Trang Nữ/Trang phục thể thao</t>
  </si>
  <si>
    <t>2827 - Thời Trang Nam/Áo thun</t>
  </si>
  <si>
    <t>2828 - Thời Trang Nam/Áo sơ mi</t>
  </si>
  <si>
    <t>2829 - Thời Trang Nam/Áo khoác &amp; Áo vest</t>
  </si>
  <si>
    <t>2831 - Thời Trang Nam/Phụ kiện nam</t>
  </si>
  <si>
    <t>19232 - Nhà Sách Online/Sách Tiếng Việt</t>
  </si>
  <si>
    <t>19233 - Nhà Sách Online/Sách Tiếng Việt/Khác</t>
  </si>
  <si>
    <t>19234 - Nhà Sách Online/Sách Tiếng Việt/Sách Văn Học - Tiểu Thuyết</t>
  </si>
  <si>
    <t>19235 - Nhà Sách Online/Sách Tiếng Việt/Sách Nuôi Dạy Con</t>
  </si>
  <si>
    <t>19236 - Nhà Sách Online/Sách Tiếng Việt/Sách - Truyện Thiếu Nhi</t>
  </si>
  <si>
    <t>19237 - Nhà Sách Online/Sách Tiếng Việt/Sách Kĩ Năng Sống</t>
  </si>
  <si>
    <t>19238 - Nhà Sách Online/Sách Tiếng Việt/Sách Học Ngoại Ngữ</t>
  </si>
  <si>
    <t>19239 - Nhà Sách Online/Sách Tiếng Việt/Sách Giáo Dục</t>
  </si>
  <si>
    <t>19240 - Nhà Sách Online/Sách Tiếng Việt/Sách Kinh Tế</t>
  </si>
  <si>
    <t>19241 - Nhà Sách Online/Sách Tiếng Việt/Sách Lịch Sử</t>
  </si>
  <si>
    <t>19242 - Nhà Sách Online/Sách Tiếng Việt/Sách Văn Hóa - Du Lịch</t>
  </si>
  <si>
    <t>19243 - Nhà Sách Online/Sách Tiếng Việt/Sách Nông - Lâm - Ngư Nghiệp</t>
  </si>
  <si>
    <t>19244 - Nhà Sách Online/Sách Tiếng Việt/Sách Y Học</t>
  </si>
  <si>
    <t>19245 - Nhà Sách Online/Sách Tiếng Việt/Sách Chính Trị - Pháp Lý</t>
  </si>
  <si>
    <t>19246 - Nhà Sách Online/Sách Tiếng Việt/Sách Khoa Học Kỹ Thuật</t>
  </si>
  <si>
    <t>19247 - Nhà Sách Online/Sách Tiếng Việt/Sách Thường Thức Đời Sống</t>
  </si>
  <si>
    <t>19248 - Nhà Sách Online/Sách Tiếng Việt/Sách Đam Mỹ</t>
  </si>
  <si>
    <t>19249 - Nhà Sách Online/Sách Tiếng Việt/Light Novel</t>
  </si>
  <si>
    <t>19250 - Nhà Sách Online/Sách Ngoại Văn/Sách Văn Học</t>
  </si>
  <si>
    <t>19251 - Nhà Sách Online/Sách Ngoại Văn/Sách Nuôi Dạy Con</t>
  </si>
  <si>
    <t>19252 - Nhà Sách Online/Sách Ngoại Văn/Sách - Truyện Thiếu Nhi</t>
  </si>
  <si>
    <t>19253 - Nhà Sách Online/Sách Ngoại Văn/Sách Kĩ Năng Sống</t>
  </si>
  <si>
    <t>19254 - Nhà Sách Online/Sách Ngoại Văn/Sách Học Ngoại Ngữ</t>
  </si>
  <si>
    <t>19255 - Nhà Sách Online/Sách Ngoại Văn/Sách Giáo Dục</t>
  </si>
  <si>
    <t>19256 - Nhà Sách Online/Sách Ngoại Văn/Sách Kinh Tế</t>
  </si>
  <si>
    <t>19257 - Nhà Sách Online/Sách Ngoại Văn/Sách Lịch Sử</t>
  </si>
  <si>
    <t>19258 - Nhà Sách Online/Sách Ngoại Văn/Sách Văn Hóa - Du Lịch</t>
  </si>
  <si>
    <t>19259 - Nhà Sách Online/Sách Ngoại Văn/Sách Nông - Lâm - Ngư nghiệp</t>
  </si>
  <si>
    <t>19260 - Nhà Sách Online/Sách Ngoại Văn/Sách Y học</t>
  </si>
  <si>
    <t>19261 - Nhà Sách Online/Sách Ngoại Văn/Sách Chính trị - Pháp lý</t>
  </si>
  <si>
    <t>19262 - Nhà Sách Online/Sách Ngoại Văn/Thường Thức Đời Sống</t>
  </si>
  <si>
    <t>19263 - Nhà Sách Online/Sách Ngoại Văn/Sách Khoa Học Kỹ Thuật</t>
  </si>
  <si>
    <t>19264 - Nhà Sách Online/Sách Ngoại Văn/Boy Love</t>
  </si>
  <si>
    <t>19265 - Nhà Sách Online/Văn Phòng Phẩm/Màu - Mực</t>
  </si>
  <si>
    <t>19266 - Nhà Sách Online/Văn Phòng Phẩm/Dụng Cụ Tẩy Xóa</t>
  </si>
  <si>
    <t>19267 - Nhà Sách Online/Văn Phòng Phẩm/Bìa - File</t>
  </si>
  <si>
    <t>19268 - Nhà Sách Online/Văn Phòng Phẩm/Dụng Cụ Để Bàn</t>
  </si>
  <si>
    <t>19269 - Nhà Sách Online/Văn Phòng Phẩm/Dấu và Mực dấu</t>
  </si>
  <si>
    <t>19270 - Nhà Sách Online/Văn Phòng Phẩm/Dụng Cụ Kẹp - Bấm</t>
  </si>
  <si>
    <t>19271 - Nhà Sách Online/Văn Phòng Phẩm/Dụng Cụ Cắt</t>
  </si>
  <si>
    <t>19272 - Nhà Sách Online/Văn Phòng Phẩm/Dụng Cụ Dán</t>
  </si>
  <si>
    <t>19273 - Nhà Sách Online/Văn Phòng Phẩm/Thước</t>
  </si>
  <si>
    <t xml:space="preserve">19274 - Nhà Sách Online/Văn Phòng Phẩm/Bảng </t>
  </si>
  <si>
    <t>19275 - Nhà Sách Online/Văn Phòng Phẩm/Bao thẻ - Bảng tên - Huy hiệu</t>
  </si>
  <si>
    <t>19276 - Nhà Sách Online/Quà Lưu Niệm/Khối Chặn Giấy</t>
  </si>
  <si>
    <t>19277 - Nhà Sách Online/Quà Lưu Niệm/Thiệp</t>
  </si>
  <si>
    <t>19278 - Nhà Sách Online/Quà Lưu Niệm/Khung Hình</t>
  </si>
  <si>
    <t>19279 - Nhà Sách Online/Quà Lưu Niệm/Gương Mini</t>
  </si>
  <si>
    <t>19280 - Nhà Sách Online/Quà Lưu Niệm/Đồng Hồ Để Bàn Mini - Đồng Hồ Cát</t>
  </si>
  <si>
    <t xml:space="preserve">19281 - Nhà Sách Online/Quà Lưu Niệm/Tượng Mini - Tượng Tô </t>
  </si>
  <si>
    <t>19282 - Nhà Sách Online/Quà Lưu Niệm/Hộp Âm Nhạc</t>
  </si>
  <si>
    <t>19283 - Nhà Sách Online/Quà Lưu Niệm/Chuông Gió</t>
  </si>
  <si>
    <t>19284 - Nhà Sách Online/Quà Lưu Niệm/Quà Tặng Pha Lê</t>
  </si>
  <si>
    <t>19285 - Nhà Sách Online/Quà Lưu Niệm/Hoa Sáp</t>
  </si>
  <si>
    <t>8688 - Điện Thoại &amp; Phụ Kiện/Vỏ, Bao &amp; Ốp lưng /Ốp Oppo</t>
  </si>
  <si>
    <t>16881 - Thể Thao &amp; Du Lịch/Trang Phục thể thao/Quần Thể Thao</t>
  </si>
  <si>
    <t>11212 - Phụ Kiện Thời Trang/Khẩu trang/Khác</t>
  </si>
  <si>
    <t>11266 - Sức Khỏe &amp; Sắc Đẹp/Chăm sóc răng miệng/Bàn chải</t>
  </si>
  <si>
    <t>11267 - Sức Khỏe &amp; Sắc Đẹp/Chăm sóc răng miệng/Kem đánh răng</t>
  </si>
  <si>
    <t>11268 - Sức Khỏe &amp; Sắc Đẹp/Chăm sóc răng miệng/Làm trắng răng</t>
  </si>
  <si>
    <t>11269 - Sức Khỏe &amp; Sắc Đẹp/Chăm sóc răng miệng/Vệ sinh miệng</t>
  </si>
  <si>
    <t>11270 - Nhà Cửa &amp; Đời Sống/Đồ nội thất/Nội thất phòng ngủ</t>
  </si>
  <si>
    <t>11271 - Nhà Cửa &amp; Đời Sống/Đồ nội thất/Nội thất phòng tắm</t>
  </si>
  <si>
    <t>11272 - Nhà Cửa &amp; Đời Sống/Đồ nội thất/Nội thất bếp và phòng ăn</t>
  </si>
  <si>
    <t>11273 - Nhà Cửa &amp; Đời Sống/Đồ nội thất/Nội thất phòng trẻ em</t>
  </si>
  <si>
    <t>11274 - Nhà Cửa &amp; Đời Sống/Đồ nội thất/Nội thất phòng làm việc</t>
  </si>
  <si>
    <t>11275 - Nhà Cửa &amp; Đời Sống/Đồ nội thất/Nội thất cho hành lang và lối vào</t>
  </si>
  <si>
    <t>11276 - Nhà Cửa &amp; Đời Sống/Đồ dùng phòng tắm/Kệ để đồ phòng tắm</t>
  </si>
  <si>
    <t>11277 - Nhà Cửa &amp; Đời Sống/Đồ dùng phòng tắm/Rèm phòng tắm</t>
  </si>
  <si>
    <t>11280 - Nhà Cửa &amp; Đời Sống/Dụng cụ &amp; Thiết bị tiện ích/Vệ sinh nhà cửa</t>
  </si>
  <si>
    <t>11283 - Nhà Cửa &amp; Đời Sống/Dụng cụ &amp; Thiết bị tiện ích/Bao bì, túi đựng</t>
  </si>
  <si>
    <t>11288 - Nhà Cửa &amp; Đời Sống/Dụng cụ &amp; Thiết bị tiện ích/Dụng cụ hỗ trợ vận chuyển hàng</t>
  </si>
  <si>
    <t>11289 - Nhà Cửa &amp; Đời Sống/Tủ đựng &amp; Hộp lưu trữ/Khay xếp quần áo</t>
  </si>
  <si>
    <t>11290 - Nhà Cửa &amp; Đời Sống/Tủ đựng &amp; Hộp lưu trữ/Tủ đựng văn phòng</t>
  </si>
  <si>
    <t>11291 - Nhà Cửa &amp; Đời Sống/Tủ đựng &amp; Hộp lưu trữ/Tủ thuốc</t>
  </si>
  <si>
    <t>11292 - Nhà Cửa &amp; Đời Sống/Tủ đựng &amp; Hộp lưu trữ/Tủ giày</t>
  </si>
  <si>
    <t>11295 - Nhà Cửa &amp; Đời Sống/Ngoài trời &amp; Sân vườn/Đồ dùng làm vườn</t>
  </si>
  <si>
    <t>11297 - Nhà Cửa &amp; Đời Sống/Ngoài trời &amp; Sân vườn/Nội thất ngoài trời</t>
  </si>
  <si>
    <t>11298 - Nhà Cửa &amp; Đời Sống/Đèn/Đèn chuyên dụng</t>
  </si>
  <si>
    <t>11299 - Nhà Cửa &amp; Đời Sống/Đèn/Đèn pin và đèn sạc</t>
  </si>
  <si>
    <t>11300 - Nhà Cửa &amp; Đời Sống/Đèn/Đèn led, bóng đèn và linh kiện đèn</t>
  </si>
  <si>
    <t>11301 - Nhà Cửa &amp; Đời Sống/Đèn/Đèn ngoài trời</t>
  </si>
  <si>
    <t>11302 - Nhà Cửa &amp; Đời Sống/Đèn/Đèn trần</t>
  </si>
  <si>
    <t>11303 - Nhà Cửa &amp; Đời Sống/Đèn/Đèn phòng tắm</t>
  </si>
  <si>
    <t>11310 - Nhà Cửa &amp; Đời Sống/Dụng cụ cầm tay/Máy hàn và dụng cụ hàn</t>
  </si>
  <si>
    <t>11311 - Nhà Cửa &amp; Đời Sống/Dụng cụ cầm tay/Máy khoan cầm tay</t>
  </si>
  <si>
    <t>11314 - Nhà Cửa &amp; Đời Sống/Dụng cụ cầm tay/Dụng cụ sửa chữa</t>
  </si>
  <si>
    <t>11316 - Nhà Cửa &amp; Đời Sống/Dụng cụ cầm tay/Máy ép</t>
  </si>
  <si>
    <t>11318 - Nhà Cửa &amp; Đời Sống/Dụng cụ cầm tay/Máy xịt rửa</t>
  </si>
  <si>
    <t>11319 - Nhà Cửa &amp; Đời Sống/Dụng cụ cầm tay/Máy mài</t>
  </si>
  <si>
    <t>11320 - Nhà Cửa &amp; Đời Sống/Dụng cụ cầm tay/Máy cắt</t>
  </si>
  <si>
    <t>11321 - Nhà Cửa &amp; Đời Sống/Dụng cụ cầm tay/Máy thổi hơi</t>
  </si>
  <si>
    <t>11322 - Nhà Cửa &amp; Đời Sống/Dụng cụ cầm tay/Máy bắt vít</t>
  </si>
  <si>
    <t>11323 - Nhà Cửa &amp; Đời Sống/Dụng cụ cầm tay/Súng phun sơn</t>
  </si>
  <si>
    <t>11324 - Thời Trang Nam/Áo sơ mi/Ngắn tay</t>
  </si>
  <si>
    <t>11325 - Thời Trang Nam/Áo sơ mi/Dài tay</t>
  </si>
  <si>
    <t>11326 - Thời Trang Nam/Áo sơ mi/Cổ tàu</t>
  </si>
  <si>
    <t>11327 - Thời Trang Nam/Áo sơ mi/Áo kiểu</t>
  </si>
  <si>
    <t>11328 - Thời Trang Nam/Phụ kiện nam/Cà vạt</t>
  </si>
  <si>
    <t>11329 - Thời Trang Nam/Phụ kiện nam/Khăn choàng</t>
  </si>
  <si>
    <t>11332 - Thời Trang Nam/Phụ kiện nam/Hình xăm</t>
  </si>
  <si>
    <t>11333 - Thời Trang Nam/Đồ bộ/ Đồ mặc nhà/Bộ đông</t>
  </si>
  <si>
    <t>11334 - Thời Trang Nam/Đồ bộ/ Đồ mặc nhà/Bộ hè</t>
  </si>
  <si>
    <t>11335 - Thời Trang Nam/Đồ bộ/ Đồ mặc nhà/Bộ thể thao</t>
  </si>
  <si>
    <t>11336 - Thời Trang Nam/Đồ đôi/Áo đôi</t>
  </si>
  <si>
    <t>11337 - Thời Trang Nam/Đồ đôi/Quần đôi</t>
  </si>
  <si>
    <t>11338 - Thời Trang Nam/Đồ đôi/Phụ kiện đôi</t>
  </si>
  <si>
    <t>11339 - Thời Trang Nam/Đồ đôi/Áo gia đình</t>
  </si>
  <si>
    <t>11340 - Thời Trang Nam/Balo/ Túi/ Ví/Balo</t>
  </si>
  <si>
    <t>11341 - Thời Trang Nam/Balo/ Túi/ Ví/Cặp/ Túi công sở</t>
  </si>
  <si>
    <t>11342 - Thời Trang Nam/Balo/ Túi/ Ví/Túi đeo chéo</t>
  </si>
  <si>
    <t>11343 - Thời Trang Nam/Balo/ Túi/ Ví/Túi bao tử</t>
  </si>
  <si>
    <t>11344 - Thời Trang Nam/Balo/ Túi/ Ví/Túi đeo hông</t>
  </si>
  <si>
    <t>11345 - Thời Trang Nam/Balo/ Túi/ Ví/Ví ngang</t>
  </si>
  <si>
    <t>11346 - Thời Trang Nam/Balo/ Túi/ Ví/Ví đứng</t>
  </si>
  <si>
    <t>11347 - Thời Trang Nam/Mắt kính/Kính cận</t>
  </si>
  <si>
    <t>11348 - Thời Trang Nam/Mắt kính/Kính lão</t>
  </si>
  <si>
    <t>11349 - Thời Trang Nam/Mắt kính/Kính mát</t>
  </si>
  <si>
    <t>11350 - Thời Trang Nam/Mắt kính/Kính thời trang</t>
  </si>
  <si>
    <t>11351 - Giày Dép Nam/Giày thể thao/ Sneakers/Cổ thấp</t>
  </si>
  <si>
    <t>11352 - Giày Dép Nam/Giày thể thao/ Sneakers/Cổ cao</t>
  </si>
  <si>
    <t>11353 - Giày Dép Nam/Giày thể thao/ Sneakers/Tăng chiều cao</t>
  </si>
  <si>
    <t>11354 - Giày Dép Nam/Giày lười/Giày lười vải</t>
  </si>
  <si>
    <t>11355 - Giày Dép Nam/Giày lười/Giày lười da</t>
  </si>
  <si>
    <t>11356 - Giày Dép Nam/Giày lười/Giày lười tăng chiều cao</t>
  </si>
  <si>
    <t>11357 - Giày Dép Nam/Giày tây/Giày tây</t>
  </si>
  <si>
    <t>11358 - Giày Dép Nam/Giày tây/Không dây</t>
  </si>
  <si>
    <t>11359 - Giày Dép Nam/Giày tây/Tăng chiều cao</t>
  </si>
  <si>
    <t>11360 - Giày Dép Nam/Dép/Dép xỏ ngón</t>
  </si>
  <si>
    <t>11361 - Giày Dép Nam/Dép/Dép quai ngang</t>
  </si>
  <si>
    <t>11362 - Giày Dép Nam/Dép/Dép bít đầu</t>
  </si>
  <si>
    <t>11363 - Giày Dép Nam/Xăng-đan/Quai ngang</t>
  </si>
  <si>
    <t>11364 - Giày Dép Nam/Xăng-đan/Quai chéo</t>
  </si>
  <si>
    <t>11365 - Giày Dép Nam/Xăng-đan/Xăng-đan đế cao</t>
  </si>
  <si>
    <t>11370 - Điện Thoại &amp; Phụ Kiện/Pin sạc dự phòng/10000 - 20000mAh</t>
  </si>
  <si>
    <t>11371 - Điện Thoại &amp; Phụ Kiện/Pin sạc dự phòng/5000 - 10000mAh</t>
  </si>
  <si>
    <t>11372 - Điện Thoại &amp; Phụ Kiện/Pin sạc dự phòng/&lt; 5000mAh</t>
  </si>
  <si>
    <t>11373 - Điện Thoại &amp; Phụ Kiện/Giá đỡ &amp; Kẹp/Giá đỡ</t>
  </si>
  <si>
    <t xml:space="preserve">11374 - Điện Thoại &amp; Phụ Kiện/Giá đỡ &amp; Kẹp/Kẹp </t>
  </si>
  <si>
    <t>11375 - Điện Thoại &amp; Phụ Kiện/Giá đỡ &amp; Kẹp/Giá đỡ cho ô tô</t>
  </si>
  <si>
    <t>11376 - Đồng Hồ/Đồng hồ nam/Đồng hồ kim-điện tử</t>
  </si>
  <si>
    <t>11377 - Đồng Hồ/Đồng hồ nữ/Đồng hồ kim-điện tử</t>
  </si>
  <si>
    <t>11378 - Thời Trang Nữ/Đồ bơi/Áo bơi</t>
  </si>
  <si>
    <t>11379 - Thời Trang Nữ/Đồ bơi/Quần bơi</t>
  </si>
  <si>
    <t>11380 - Thời Trang Nữ/Đồ bơi/Bộ bơi</t>
  </si>
  <si>
    <t>11381 - Thời Trang Nữ/Đồ đôi/Áo đôi</t>
  </si>
  <si>
    <t>11382 - Thời Trang Nữ/Đồ đôi/Quần đôi</t>
  </si>
  <si>
    <t>11383 - Thời Trang Nữ/Đồ đôi/Áo khoác đôi</t>
  </si>
  <si>
    <t>11384 - Thời Trang Nữ/Đồ đôi/Đồ gia đình</t>
  </si>
  <si>
    <t>11385 - Thời Trang Nữ/Trang phục thể thao/Áo tập</t>
  </si>
  <si>
    <t>11386 - Thời Trang Nữ/Trang phục thể thao/Quần tập</t>
  </si>
  <si>
    <t>11387 - Thời Trang Nữ/Trang phục thể thao/Bộ đồ tập</t>
  </si>
  <si>
    <t>11389 - Thời Trang Nữ/Trang Phục Đông/Đồ len</t>
  </si>
  <si>
    <t>11390 - Thời Trang Nữ/Trang Phục Đông/Đồ nỉ</t>
  </si>
  <si>
    <t>11391 - Thời Trang Nữ/Trang Phục Đông/Đồ lông</t>
  </si>
  <si>
    <t>11392 - Thời Trang Nữ/Trang Phục Đông/Đồ dạ</t>
  </si>
  <si>
    <t>11393 - Giày Dép Nữ/Giày cao gót/Trên 10cm</t>
  </si>
  <si>
    <t>11394 - Giày Dép Nữ/Giày cao gót/Từ 7-10cm</t>
  </si>
  <si>
    <t>11395 - Giày Dép Nữ/Giày cao gót/Dưới 7cm</t>
  </si>
  <si>
    <t>8726 - Điện Thoại &amp; Phụ Kiện/Sim/Sim số Vinaphone</t>
  </si>
  <si>
    <t>11400 - Đồng Hồ/Phụ Kiện Đồng Hồ/Dây đồng hồ</t>
  </si>
  <si>
    <t>11402 - Đồng Hồ/Phụ Kiện Đồng Hồ/Dụng cụ sửa chữa</t>
  </si>
  <si>
    <t>11403 - Sức Khỏe &amp; Sắc Đẹp/Hoá Mỹ Phẩm &amp; Khác/Giặt và chăm sóc quần áo</t>
  </si>
  <si>
    <t>11404 - Sức Khỏe &amp; Sắc Đẹp/Hoá Mỹ Phẩm &amp; Khác/Vệ sinh nhà cửa</t>
  </si>
  <si>
    <t>11406 - Sức Khỏe &amp; Sắc Đẹp/Hoá Mỹ Phẩm &amp; Khác/Khử mùi- sáp thơm phòng</t>
  </si>
  <si>
    <t>11407 - Thời Trang Nam/Quần/Quần tây</t>
  </si>
  <si>
    <t>11408 - Thời Trang Nam/Áo khoác &amp; Áo vest/Áo khoác nỉ</t>
  </si>
  <si>
    <t>11409 - Thời Trang Nam/Áo khoác &amp; Áo vest/Áo cardigan</t>
  </si>
  <si>
    <t>11410 - Thời Trang Nam/Áo khoác &amp; Áo vest/Áo mangto</t>
  </si>
  <si>
    <t>11411 - Thời Trang Nam/Áo khoác &amp; Áo vest/Áo khoác jeans</t>
  </si>
  <si>
    <t>11412 - Thời Trang Nam/Áo khoác &amp; Áo vest/Áo khoác ngắn tay</t>
  </si>
  <si>
    <t>11413 - Thời Trang Nam/Áo khoác &amp; Áo vest/Áo vest ghi lê</t>
  </si>
  <si>
    <t>11414 - Thời Trang Nam/Áo khoác &amp; Áo vest/Áo blazer</t>
  </si>
  <si>
    <t>11415 - Đồng Hồ/Đồng hồ trẻ em/Đồng hồ kim-điện tử</t>
  </si>
  <si>
    <t>11416 - Thời Trang Nữ/Đồ bơi/Bikini</t>
  </si>
  <si>
    <t>11417 - Giày Dép Nữ/Phụ kiện giày /Dây giày</t>
  </si>
  <si>
    <t>11418 - Giày Dép Nữ/Phụ kiện giày /Phụ kiện giày</t>
  </si>
  <si>
    <t>11419 - Giày Dép Nữ/Phụ kiện giày /Bảo quản giày</t>
  </si>
  <si>
    <t>19712 - Điện Thoại &amp; Phụ Kiện/Máy tính bảng /Kindle</t>
  </si>
  <si>
    <t>8753 - Thiết Bị Điện Tử/Thiết bị âm thanh/Phụ kiện âm thanh</t>
  </si>
  <si>
    <t>8754 - Thiết Bị Điện Tử/Thiết bị âm thanh/Máy nghe nhạc</t>
  </si>
  <si>
    <t>16947 - Thể Thao &amp; Du Lịch/Phụ Kiện Thể Thao/Máy Đo Hiệu Năng Hoạt Động</t>
  </si>
  <si>
    <t>8757 - Thiết Bị Điện Tử/Thiết bị âm thanh/Loa bluetooth</t>
  </si>
  <si>
    <t>16950 - Thể Thao &amp; Du Lịch/Thể thao ngoài trời/Bóng Rổ</t>
  </si>
  <si>
    <t>6043 - Giày Dép Nam/Xăng-đan/Default</t>
  </si>
  <si>
    <t>19889 - Đồ Chơi/Đồ chơi giáo dục/Đồ Chơi Nhập Vai</t>
  </si>
  <si>
    <t>19890 - Đồ Chơi/Đồ Chơi Mô Hình/Gundam</t>
  </si>
  <si>
    <t>19891 - Đồ Chơi/Đồ Chơi Mô Hình/Đồ chơi mô hình tĩnh</t>
  </si>
  <si>
    <t>2806 - Nhà Cửa &amp; Đời Sống/Tủ đựng &amp; Hộp lưu trữ</t>
  </si>
  <si>
    <t>11809 - Thời Trang Nam/Áo nỉ/ Áo len/Áo ba lỗ</t>
  </si>
  <si>
    <t>11810 - Thời Trang Nam/Áo nỉ/ Áo len/Áo cổ trụ</t>
  </si>
  <si>
    <t>11816 - Nhà Sách Online/Nhạc Cụ</t>
  </si>
  <si>
    <t>11817 - Nhà Sách Online/Nhạc Cụ/Khác</t>
  </si>
  <si>
    <t>11841 - Nhà Sách Online/Nhạc Cụ/Ukulele</t>
  </si>
  <si>
    <t>11842 - Nhà Sách Online/Nhạc Cụ/Ghi ta</t>
  </si>
  <si>
    <t>11843 - Nhà Sách Online/Nhạc Cụ/Piano - Keyboard</t>
  </si>
  <si>
    <t xml:space="preserve">11844 - Nhà Sách Online/Nhạc Cụ/Trống - Bộ gõ </t>
  </si>
  <si>
    <t>11845 - Nhà Sách Online/Nhạc Cụ/Phụ kiện âm nhạc</t>
  </si>
  <si>
    <t>11846 - Nhà Sách Online/Nhạc Cụ/Sáo - Kèn</t>
  </si>
  <si>
    <t>10177 - Đồng Hồ/Đồng hồ nữ/Đồng hồ điện tử</t>
  </si>
  <si>
    <t>6085 - Mẹ &amp; Bé/Tã &amp; Bỉm /Khác</t>
  </si>
  <si>
    <t>11975 - Bách Hoá Online/Sữa</t>
  </si>
  <si>
    <t>11976 - Bách Hoá Online/Sữa/Default</t>
  </si>
  <si>
    <t>11977 - Bách Hoá Online/Đồ uống có cồn</t>
  </si>
  <si>
    <t>11978 - Bách Hoá Online/Đồ uống có cồn/Default</t>
  </si>
  <si>
    <t>20205 - Thiết Bị Điện Tử/Tai Nghe/Earphone Accessories</t>
  </si>
  <si>
    <t>20206 - Thiết Bị Điện Tử/Phụ kiện tivi/Tivi Holder</t>
  </si>
  <si>
    <t>20207 - Thiết Bị Điện Tử/Phụ kiện tivi/Remote Tivi</t>
  </si>
  <si>
    <t>20208 - Thiết Bị Điện Tử/Thiết bị âm thanh/Soundbar</t>
  </si>
  <si>
    <t>20209 - Điện Thoại &amp; Phụ Kiện/Máy tính bảng /Masstel</t>
  </si>
  <si>
    <t>20210 - Điện Thoại &amp; Phụ Kiện/Máy tính bảng /Kingcom</t>
  </si>
  <si>
    <t>20211 - Điện Thoại &amp; Phụ Kiện/Máy tính bảng /Alldocube</t>
  </si>
  <si>
    <t>14294 - Thiết Bị Điện Gia Dụng/Đồ gia dụng nhà bếp/Phụ tùng &amp; Phụ kiện</t>
  </si>
  <si>
    <t>14299 - Thiết Bị Điện Gia Dụng/Máy hút bụi &amp; Thiết bị làm sạch/Máy hút bụi công nghiệp</t>
  </si>
  <si>
    <t>14302 - Thiết Bị Điện Gia Dụng/Đồ gia dụng lớn/Máy lọc nước</t>
  </si>
  <si>
    <t>12680 - Nhà Sách Online/Quà Lưu Niệm</t>
  </si>
  <si>
    <t>6126 - Thời Trang Nữ/Quần/Khác</t>
  </si>
  <si>
    <t>8589 - Sức Khỏe &amp; Sắc Đẹp/Dụng cụ làm đẹp/Khuôn mày</t>
  </si>
  <si>
    <t>6127 - Thời Trang Nữ/Áo khoác &amp; Áo vest/Khác</t>
  </si>
  <si>
    <t>12495 - Ô tô - xe máy - xe đạp/Chăm sóc, sửa chữa xe</t>
  </si>
  <si>
    <t>12496 - Ô tô - xe máy - xe đạp/Chăm sóc, sửa chữa xe/Dầu nhớt</t>
  </si>
  <si>
    <t>8915 - Thiết Bị Điện Gia Dụng/Đồ gia dụng nhà bếp/Máy làm kem, sữa chua</t>
  </si>
  <si>
    <t>8916 - Thiết Bị Điện Gia Dụng/Đồ gia dụng nhà bếp/Máy làm bánh</t>
  </si>
  <si>
    <t>16789 - Thời Trang Trẻ Em/Bé gái | 5-14 tuổi/Đồ bơi</t>
  </si>
  <si>
    <t>12681 - Nhà Sách Online/Quà Lưu Niệm/Default</t>
  </si>
  <si>
    <t>12792 - Ô tô - xe máy - xe đạp/Chăm sóc ô tô</t>
  </si>
  <si>
    <t>12793 - Ô tô - xe máy - xe đạp/Chăm sóc ô tô/Phụ kiện bên trong ô tô</t>
  </si>
  <si>
    <t>12805 - Ô tô - xe máy - xe đạp/Chăm sóc, sửa chữa xe/Dụng cụ sửa chữa</t>
  </si>
  <si>
    <t>12806 - Ô tô - xe máy - xe đạp/Chăm sóc, sửa chữa xe/Làm đẹp xe</t>
  </si>
  <si>
    <t>12813 - Ô tô - xe máy - xe đạp/Chăm sóc ô tô/Phụ kiện bên ngoài, tem ô ô</t>
  </si>
  <si>
    <t>12814 - Ô tô - xe máy - xe đạp/Chăm sóc ô tô/Phụ tùng, linh kiện thay thế</t>
  </si>
  <si>
    <t>12939 - Voucher &amp; Dịch vụ/Nhà hàng - Ăn uống</t>
  </si>
  <si>
    <t>12940 - Voucher &amp; Dịch vụ/Nhà hàng - Ăn uống/Buffet - Nhà hàng - Quán ăn</t>
  </si>
  <si>
    <t>12941 - Voucher &amp; Dịch vụ/Du lịch - Khách sạn</t>
  </si>
  <si>
    <t>12942 - Voucher &amp; Dịch vụ/Du lịch - Khách sạn/Tour Du Lịch</t>
  </si>
  <si>
    <t>12943 - Voucher &amp; Dịch vụ/Sức khỏe - Làm đẹp</t>
  </si>
  <si>
    <t>12944 - Voucher &amp; Dịch vụ/Sức khỏe - Làm đẹp/Spa - Massage</t>
  </si>
  <si>
    <t>12945 - Voucher &amp; Dịch vụ/Sự kiện - Giải trí</t>
  </si>
  <si>
    <t>12946 - Voucher &amp; Dịch vụ/Sự kiện - Giải trí/Sự kiện - Hội thảo</t>
  </si>
  <si>
    <t>12947 - Voucher &amp; Dịch vụ/Khóa học</t>
  </si>
  <si>
    <t>12948 - Voucher &amp; Dịch vụ/Khóa học/Ngoại ngữ</t>
  </si>
  <si>
    <t>12949 - Voucher &amp; Dịch vụ/Nhà hàng - Ăn uống/Cà phê - Kem - Bánh</t>
  </si>
  <si>
    <t>12950 - Voucher &amp; Dịch vụ/Nhà hàng - Ăn uống/Thức ăn nhanh</t>
  </si>
  <si>
    <t>12951 - Voucher &amp; Dịch vụ/Du lịch - Khách sạn/Khách sạn - Resort</t>
  </si>
  <si>
    <t>12952 - Voucher &amp; Dịch vụ/Du lịch - Khách sạn/Vé máy bay</t>
  </si>
  <si>
    <t>12953 - Voucher &amp; Dịch vụ/Sức khỏe - Làm đẹp/Salon tóc</t>
  </si>
  <si>
    <t>12954 - Voucher &amp; Dịch vụ/Sức khỏe - Làm đẹp/Gym - Yoga</t>
  </si>
  <si>
    <t>12955 - Voucher &amp; Dịch vụ/Sức khỏe - Làm đẹp/Nha khoa</t>
  </si>
  <si>
    <t>12956 - Voucher &amp; Dịch vụ/Sức khỏe - Làm đẹp/Chăm sóc sức khỏe</t>
  </si>
  <si>
    <t>12957 - Voucher &amp; Dịch vụ/Sự kiện - Giải trí/Gói chụp hình</t>
  </si>
  <si>
    <t>12958 - Voucher &amp; Dịch vụ/Sự kiện - Giải trí/Karaoke</t>
  </si>
  <si>
    <t>12959 - Voucher &amp; Dịch vụ/Sự kiện - Giải trí/Vé xem Phim - Kịch</t>
  </si>
  <si>
    <t>12960 - Voucher &amp; Dịch vụ/Khóa học/Nghệ thuật</t>
  </si>
  <si>
    <t>12961 - Voucher &amp; Dịch vụ/Khóa học/Kinh doanh</t>
  </si>
  <si>
    <t>12962 - Voucher &amp; Dịch vụ/Khóa học/Giao tiếp</t>
  </si>
  <si>
    <t>12990 - Ô tô - xe máy - xe đạp/Chăm sóc, sửa chữa xe/Decal</t>
  </si>
  <si>
    <t>13036 - Máy ảnh - Máy quay phim/Máy ảnh du lịch &amp; chụp lấy liền</t>
  </si>
  <si>
    <t>13037 - Máy ảnh - Máy quay phim/Máy ảnh du lịch &amp; chụp lấy liền/Default</t>
  </si>
  <si>
    <t>13038 - Máy ảnh - Máy quay phim/Thẻ nhớ</t>
  </si>
  <si>
    <t>13040 - Máy ảnh - Máy quay phim/Camera giám sát &amp; Webcam</t>
  </si>
  <si>
    <t>13042 - Máy ảnh - Máy quay phim/Máy ảnh DSLR</t>
  </si>
  <si>
    <t>13043 - Máy ảnh - Máy quay phim/Máy ảnh DSLR/Default</t>
  </si>
  <si>
    <t>13044 - Máy ảnh - Máy quay phim/Máy ảnh không gương lật</t>
  </si>
  <si>
    <t>13045 - Máy ảnh - Máy quay phim/Máy ảnh không gương lật/Default</t>
  </si>
  <si>
    <t>13046 - Máy ảnh - Máy quay phim/Phụ kiện máy ảnh</t>
  </si>
  <si>
    <t>13048 - Máy ảnh - Máy quay phim/Camera giám sát &amp; Webcam/Camera giám sát</t>
  </si>
  <si>
    <t>13049 - Máy ảnh - Máy quay phim/Camera giám sát &amp; Webcam/Đầu ghi hình camera</t>
  </si>
  <si>
    <t>13051 - Máy ảnh - Máy quay phim/Camera giám sát &amp; Webcam/Khác</t>
  </si>
  <si>
    <t>13052 - Máy ảnh - Máy quay phim/Máy quay phim</t>
  </si>
  <si>
    <t>13054 - Máy ảnh - Máy quay phim/Máy quay phim/Máy quay phim</t>
  </si>
  <si>
    <t>13057 - Máy ảnh - Máy quay phim/Máy quay phim/Máy quay hành động</t>
  </si>
  <si>
    <t>13058 - Máy ảnh - Máy quay phim/Máy quay phim/Máy quay hành trình</t>
  </si>
  <si>
    <t>13059 - Máy ảnh - Máy quay phim/Máy quay phim/Khác</t>
  </si>
  <si>
    <t>13060 - Máy ảnh - Máy quay phim/Phụ kiện máy ảnh/Ống kính</t>
  </si>
  <si>
    <t>13061 - Máy ảnh - Máy quay phim/Phụ kiện máy ảnh/Pin - Sạc máy ảnh</t>
  </si>
  <si>
    <t xml:space="preserve">13062 - Máy ảnh - Máy quay phim/Phụ kiện máy ảnh/Chân máy ảnh &amp; Gậy </t>
  </si>
  <si>
    <t>13063 - Máy ảnh - Máy quay phim/Phụ kiện máy ảnh/Balo, túi đựng, bao da</t>
  </si>
  <si>
    <t>13064 - Máy ảnh - Máy quay phim/Phụ kiện máy ảnh/Phụ kiện khác</t>
  </si>
  <si>
    <t>13065 - Máy tính &amp; Laptop/Laptop</t>
  </si>
  <si>
    <t>13066 - Máy tính &amp; Laptop/Laptop/Default</t>
  </si>
  <si>
    <t>13067 - Máy tính &amp; Laptop/Máy Tính Bàn</t>
  </si>
  <si>
    <t>13068 - Máy tính &amp; Laptop/Máy Tính Bàn/Default</t>
  </si>
  <si>
    <t>13069 - Máy tính &amp; Laptop/Linh Kiện Máy Tính</t>
  </si>
  <si>
    <t>13071 - Máy ảnh - Máy quay phim/Thẻ nhớ/Đầu đọc và cáp chuyển</t>
  </si>
  <si>
    <t>13074 - Máy ảnh - Máy quay phim/Thẻ nhớ/Thẻ nhớ Micro SD</t>
  </si>
  <si>
    <t>13075 - Máy ảnh - Máy quay phim/Thẻ nhớ/Thẻ nhớ SD</t>
  </si>
  <si>
    <t>13076 - Máy ảnh - Máy quay phim/Thẻ nhớ/Khác</t>
  </si>
  <si>
    <t>13077 - Máy tính &amp; Laptop/Chuột, Bàn Phím</t>
  </si>
  <si>
    <t>13079 - Máy tính &amp; Laptop/Thiết Bị Mạng</t>
  </si>
  <si>
    <t>13081 - Máy tính &amp; Laptop/Máy In, Máy Scan &amp; Máy Chiếu</t>
  </si>
  <si>
    <t>13083 - Máy tính &amp; Laptop/USB &amp; Ổ Cứng</t>
  </si>
  <si>
    <t>13087 - Máy tính &amp; Laptop/Laptop/Laptop Cơ Bản</t>
  </si>
  <si>
    <t>13088 - Máy tính &amp; Laptop/Laptop/Laptop 2 trong 1</t>
  </si>
  <si>
    <t>13089 - Máy tính &amp; Laptop/Laptop/Macbook</t>
  </si>
  <si>
    <t>13090 - Máy tính &amp; Laptop/Laptop/Laptop Chơi Game</t>
  </si>
  <si>
    <t>13091 - Máy tính &amp; Laptop/Laptop/Laptop Cũ</t>
  </si>
  <si>
    <t>13092 - Máy tính &amp; Laptop/Máy Tính Bàn/Bộ Máy Tính Bàn</t>
  </si>
  <si>
    <t>13093 - Máy tính &amp; Laptop/Máy Tính Bàn/Thùng Máy CPU</t>
  </si>
  <si>
    <t>13094 - Máy tính &amp; Laptop/Máy Tính Bàn/Màn Hình</t>
  </si>
  <si>
    <t>13095 - Máy tính &amp; Laptop/Máy Tính Bàn/Máy Tính All in one</t>
  </si>
  <si>
    <t>13096 - Máy tính &amp; Laptop/Linh Kiện Máy Tính/Mainboard - Bo Mạch Chủ</t>
  </si>
  <si>
    <t>13097 - Máy tính &amp; Laptop/Linh Kiện Máy Tính/VGA - Card Màn Hình</t>
  </si>
  <si>
    <t>13098 - Máy tính &amp; Laptop/Linh Kiện Máy Tính/Nguồn Máy Tính</t>
  </si>
  <si>
    <t>13099 - Máy tính &amp; Laptop/Linh Kiện Máy Tính/CPU - Bộ Vi Xử Lý</t>
  </si>
  <si>
    <t>13100 - Máy tính &amp; Laptop/Linh Kiện Máy Tính/Quạt và Tản Nhiệt</t>
  </si>
  <si>
    <t>13101 - Máy tính &amp; Laptop/Linh Kiện Máy Tính/Ram Máy Tính</t>
  </si>
  <si>
    <t>13102 - Máy tính &amp; Laptop/Linh Kiện Máy Tính/Case Máy Tính</t>
  </si>
  <si>
    <t>13103 - Máy tính &amp; Laptop/Linh Kiện Máy Tính/Pin &amp; Bộ Sạc Laptop</t>
  </si>
  <si>
    <t>13104 - Máy tính &amp; Laptop/Linh Kiện Máy Tính/Cáp Máy Tính</t>
  </si>
  <si>
    <t>13105 - Máy tính &amp; Laptop/Linh Kiện Máy Tính/Khác</t>
  </si>
  <si>
    <t>13106 - Máy tính &amp; Laptop/Chuột, Bàn Phím/Bàn Phím Có Dây</t>
  </si>
  <si>
    <t>13107 - Máy tính &amp; Laptop/Chuột, Bàn Phím/Bàn Phím Không Dây</t>
  </si>
  <si>
    <t>13108 - Máy tính &amp; Laptop/Chuột, Bàn Phím/Chuột Máy Tính Có Dây</t>
  </si>
  <si>
    <t>13109 - Máy tính &amp; Laptop/Chuột, Bàn Phím/Chuột Máy Tính Không Dây</t>
  </si>
  <si>
    <t>13110 - Máy tính &amp; Laptop/Chuột, Bàn Phím/Bàn Di Chuột</t>
  </si>
  <si>
    <t>13111 - Máy tính &amp; Laptop/Chuột, Bàn Phím/Bộ Chuột và Bàn Phím Có Dây</t>
  </si>
  <si>
    <t>13112 - Máy tính &amp; Laptop/Chuột, Bàn Phím/Bộ Chuột và Bàn Phím Không Dây</t>
  </si>
  <si>
    <t>13115 - Máy tính &amp; Laptop/Thiết Bị Mạng/Bộ Phát Wifi</t>
  </si>
  <si>
    <t>13116 - Máy tính &amp; Laptop/Thiết Bị Mạng/Bộ Kích Wifi</t>
  </si>
  <si>
    <t>13117 - Máy tính &amp; Laptop/Thiết Bị Mạng/Bộ Thu Wifi</t>
  </si>
  <si>
    <t>13118 - Máy tính &amp; Laptop/Thiết Bị Mạng/USB 3G</t>
  </si>
  <si>
    <t>13119 - Máy tính &amp; Laptop/Thiết Bị Mạng/Bộ Phát Wifi từ Sim 3G/4G</t>
  </si>
  <si>
    <t>13120 - Máy tính &amp; Laptop/Thiết Bị Mạng/Bộ chia mạng</t>
  </si>
  <si>
    <t>13121 - Máy tính &amp; Laptop/Thiết Bị Mạng/Khác</t>
  </si>
  <si>
    <t>13122 - Máy tính &amp; Laptop/Máy In, Máy Scan &amp; Máy Chiếu/Máy Scan</t>
  </si>
  <si>
    <t>13123 - Máy tính &amp; Laptop/Máy In, Máy Scan &amp; Máy Chiếu/Máy In</t>
  </si>
  <si>
    <t>13124 - Máy tính &amp; Laptop/Máy In, Máy Scan &amp; Máy Chiếu/Máy Chiếu</t>
  </si>
  <si>
    <t>13125 - Máy tính &amp; Laptop/Máy In, Máy Scan &amp; Máy Chiếu/Mực In</t>
  </si>
  <si>
    <t>13126 - Máy tính &amp; Laptop/Máy In, Máy Scan &amp; Máy Chiếu/Phụ Kiện Máy In - Máy Scan - Máy chiếu</t>
  </si>
  <si>
    <t>13127 - Máy tính &amp; Laptop/Máy In, Máy Scan &amp; Máy Chiếu/Khác</t>
  </si>
  <si>
    <t>13129 - Máy tính &amp; Laptop/USB &amp; Ổ Cứng/USB 2.0</t>
  </si>
  <si>
    <t>13130 - Máy tính &amp; Laptop/USB &amp; Ổ Cứng/USB 3.0/3.1</t>
  </si>
  <si>
    <t>13131 - Máy tính &amp; Laptop/USB &amp; Ổ Cứng/Bộ chia cổng USB</t>
  </si>
  <si>
    <t>13132 - Máy tính &amp; Laptop/USB &amp; Ổ Cứng/USB OTG</t>
  </si>
  <si>
    <t>13133 - Máy tính &amp; Laptop/USB &amp; Ổ Cứng/Ổ Cứng SSD</t>
  </si>
  <si>
    <t>13134 - Máy tính &amp; Laptop/USB &amp; Ổ Cứng/Ổ Cứng Gắn Trong (HDD)</t>
  </si>
  <si>
    <t>13135 - Máy tính &amp; Laptop/USB &amp; Ổ Cứng/Ổ Cứng Di Động</t>
  </si>
  <si>
    <t>13136 - Máy tính &amp; Laptop/USB &amp; Ổ Cứng/Khác</t>
  </si>
  <si>
    <t>13143 - Thiết Bị Điện Tử/Tivi</t>
  </si>
  <si>
    <t>13145 - Thiết Bị Điện Tử/Android Tivi Box</t>
  </si>
  <si>
    <t>13147 - Thiết Bị Điện Tử/Thiết bị đeo thông minh</t>
  </si>
  <si>
    <t>13149 - Voucher &amp; Dịch vụ/Nhà hàng - Ăn uống/Khác</t>
  </si>
  <si>
    <t>13150 - Voucher &amp; Dịch vụ/Du lịch - Khách sạn/Khác</t>
  </si>
  <si>
    <t>13151 - Voucher &amp; Dịch vụ/Sức khỏe - Làm đẹp/Khác</t>
  </si>
  <si>
    <t>13152 - Voucher &amp; Dịch vụ/Sự kiện - Giải trí/Khác</t>
  </si>
  <si>
    <t>13153 - Voucher &amp; Dịch vụ/Khóa học/Khác</t>
  </si>
  <si>
    <t>13157 - Thiết Bị Điện Tử/Tivi/Dưới 33 inches</t>
  </si>
  <si>
    <t>13158 - Thiết Bị Điện Tử/Tivi/33 - 43 inches</t>
  </si>
  <si>
    <t>13159 - Thiết Bị Điện Tử/Tivi/44-49 inches</t>
  </si>
  <si>
    <t>13160 - Thiết Bị Điện Tử/Tivi/50 - 59 inches</t>
  </si>
  <si>
    <t>13161 - Thiết Bị Điện Tử/Tivi/60 - 69 inches</t>
  </si>
  <si>
    <t>13162 - Thiết Bị Điện Tử/Tivi/&gt; 70 inches</t>
  </si>
  <si>
    <t>13163 - Thiết Bị Điện Tử/Android Tivi Box/Tivi Box Ram 1GB</t>
  </si>
  <si>
    <t>13164 - Thiết Bị Điện Tử/Android Tivi Box/Tivi Box Ram 2GB</t>
  </si>
  <si>
    <t>13165 - Thiết Bị Điện Tử/Android Tivi Box/Tivi Box Ram 3GB</t>
  </si>
  <si>
    <t>13166 - Thiết Bị Điện Tử/Android Tivi Box/Phụ kiện Tivibox</t>
  </si>
  <si>
    <t xml:space="preserve">13167 - Thiết Bị Điện Tử/Thiết bị đeo thông minh/Thiết bị định vị </t>
  </si>
  <si>
    <t>13168 - Thiết Bị Điện Tử/Thiết bị đeo thông minh/Thiết bị thực tế ảo</t>
  </si>
  <si>
    <t>13169 - Thiết Bị Điện Tử/Thiết bị đeo thông minh/Mắt kính thông minh</t>
  </si>
  <si>
    <t>13170 - Thiết Bị Điện Tử/Thiết bị đeo thông minh/Đồng hồ thông minh</t>
  </si>
  <si>
    <t>13171 - Thiết Bị Điện Tử/Thiết bị đeo thông minh/Vòng đeo tay sức khỏe</t>
  </si>
  <si>
    <t>13172 - Thiết Bị Điện Tử/Thiết bị đeo thông minh/Phụ kiện cho đồng hồ thông minh</t>
  </si>
  <si>
    <t>13174 - Điện Thoại &amp; Phụ Kiện/Vỏ, Bao &amp; Ốp lưng /Bao da Oppo</t>
  </si>
  <si>
    <t>13175 - Điện Thoại &amp; Phụ Kiện/Miếng dán màn hình/Miếng dán Ipad và Máy tính bảng</t>
  </si>
  <si>
    <t>13176 - Điện Thoại &amp; Phụ Kiện/Sim/Sim 3G/4G Mobiphone</t>
  </si>
  <si>
    <t>13177 - Điện Thoại &amp; Phụ Kiện/Sim/Sim 3G/4G Vinaphone</t>
  </si>
  <si>
    <t>13178 - Điện Thoại &amp; Phụ Kiện/Sim/Sim 3G/4G Viettel</t>
  </si>
  <si>
    <t>13186 - Máy tính &amp; Laptop/Phần Mềm</t>
  </si>
  <si>
    <t>13187 - Máy tính &amp; Laptop/Phần Mềm/Default</t>
  </si>
  <si>
    <t xml:space="preserve">13188 - Túi Ví/Túi đeo chéo nữ </t>
  </si>
  <si>
    <t>13189 - Túi Ví/Túi đeo chéo nữ /Khác</t>
  </si>
  <si>
    <t>13190 - Túi Ví/Túi xách nữ</t>
  </si>
  <si>
    <t>13191 - Túi Ví/Túi xách nữ/Khác</t>
  </si>
  <si>
    <t>13192 - Túi Ví/Ví/Bóp nữ</t>
  </si>
  <si>
    <t>13193 - Túi Ví/Ví/Bóp nữ/Khác</t>
  </si>
  <si>
    <t>13194 - Túi Ví/Cặp văn phòng</t>
  </si>
  <si>
    <t>13195 - Túi Ví/Cặp văn phòng/Khác</t>
  </si>
  <si>
    <t>13196 - Túi Ví/Túi đựng tiện ích</t>
  </si>
  <si>
    <t>13197 - Túi Ví/Túi đựng tiện ích/Khác</t>
  </si>
  <si>
    <t>13198 - Túi Ví/Túi vải/Túi tote</t>
  </si>
  <si>
    <t>13199 - Túi Ví/Túi vải/Túi tote/Khác</t>
  </si>
  <si>
    <t>13200 - Túi Ví/Phụ kiện túi ví khác</t>
  </si>
  <si>
    <t>13201 - Túi Ví/Phụ kiện túi ví khác/Khác</t>
  </si>
  <si>
    <t>13202 - Túi Ví/Ví/Bóp nữ/Ví/bóp mini</t>
  </si>
  <si>
    <t>13203 - Túi Ví/Ví/Bóp nữ/Ví/bóp dài</t>
  </si>
  <si>
    <t>13204 - Túi Ví/Ví/Bóp nữ/Ví/bóp dự tiệc</t>
  </si>
  <si>
    <t>13205 - Túi Ví/Ví/Bóp nữ/Ví/bóp đựng thẻ/ hộ chiếu</t>
  </si>
  <si>
    <t>13206 - Túi Ví/Balo thời trang</t>
  </si>
  <si>
    <t>13207 - Túi Ví/Balo thời trang/Khác</t>
  </si>
  <si>
    <t>13208 - Túi Ví/Túi đeo chéo nữ /Túi đeo chéo nữ</t>
  </si>
  <si>
    <t>13209 - Túi Ví/Túi xách nữ/Túi xách nữ</t>
  </si>
  <si>
    <t>13210 - Túi Ví/Balo thời trang/Balo thời trang</t>
  </si>
  <si>
    <t>13211 - Túi Ví/Cặp văn phòng/Cặp văn phòng</t>
  </si>
  <si>
    <t>13212 - Túi Ví/Túi đựng tiện ích/Ví/Túi đựng tiện ích</t>
  </si>
  <si>
    <t>13213 - Túi Ví/Túi vải/Túi tote/Túi vải</t>
  </si>
  <si>
    <t>13214 - Túi Ví/Phụ kiện túi ví khác/Phụ kiện túi ví khác</t>
  </si>
  <si>
    <t>13215 - Thiết Bị Điện Tử/Thiết bị âm thanh/Karaoke</t>
  </si>
  <si>
    <t>13216 - Thiết Bị Điện Tử/Tai Nghe</t>
  </si>
  <si>
    <t>13218 - Thiết Bị Điện Tử/Tai Nghe/Nhét tai bluetooth</t>
  </si>
  <si>
    <t>13219 - Thiết Bị Điện Tử/Tai Nghe/Chụp tai bluetooth</t>
  </si>
  <si>
    <t>13220 - Thiết Bị Điện Tử/Tai Nghe/Tai nghe có mic</t>
  </si>
  <si>
    <t>13221 - Thiết Bị Điện Tử/Tai Nghe/Tai nghe nhét tai</t>
  </si>
  <si>
    <t>13222 - Thiết Bị Điện Tử/Tai Nghe/Tai nghe chụp tai</t>
  </si>
  <si>
    <t>13223 - Thiết Bị Điện Tử/Tai Nghe/Tai nghe on-ear</t>
  </si>
  <si>
    <t>13224 - Thiết Bị Điện Tử/Phụ kiện tivi</t>
  </si>
  <si>
    <t>13226 - Thiết Bị Điện Tử/Phụ kiện tivi/Đầu thu kĩ thuật số</t>
  </si>
  <si>
    <t>8624 - Thời Trang Nữ/Đồ lót, Đồ ngủ &amp; Đồ mặc nhà/Quần lót nữ</t>
  </si>
  <si>
    <t>13246 - Đồ Chơi/Đồ chơi cho trẻ sơ sinh &amp; trẻ nhỏ</t>
  </si>
  <si>
    <t>13255 - Đồ Chơi/Đồ chơi giáo dục</t>
  </si>
  <si>
    <t>13259 - Đồ Chơi/Đồ chơi vận động &amp; Ngoài trời</t>
  </si>
  <si>
    <t>13261 - Đồ Chơi/Búp bê &amp; Đồ chơi nhồi bông</t>
  </si>
  <si>
    <t>13263 - Đồ Chơi/Đồ Chơi Mô Hình</t>
  </si>
  <si>
    <t>8625 - Thời Trang Nữ/Đồ lót, Đồ ngủ &amp; Đồ mặc nhà/Áo lót</t>
  </si>
  <si>
    <t>17230 - Giặt giũ &amp; Chăm sóc nhà cửa/Dụng cụ vệ sinh</t>
  </si>
  <si>
    <t>13274 - Đồ Chơi/Đồ chơi cho trẻ sơ sinh &amp; trẻ nhỏ/Giáo dục đầu đời</t>
  </si>
  <si>
    <t>13275 - Đồ Chơi/Đồ chơi cho trẻ sơ sinh &amp; trẻ nhỏ/Thảm Chơi</t>
  </si>
  <si>
    <t>17232 - Giặt giũ &amp; Chăm sóc nhà cửa/Chất khử mùi, làm thơm</t>
  </si>
  <si>
    <t>9041 - Phụ Kiện Thời Trang/Khăn, Tất &amp; Găng tay/Tất</t>
  </si>
  <si>
    <t>13293 - Đồ Chơi/Đồ chơi cho trẻ sơ sinh &amp; trẻ nhỏ/Đồ chơi treo cũi, nôi</t>
  </si>
  <si>
    <t>8626 - Thời Trang Nữ/Quần/Shorts</t>
  </si>
  <si>
    <t>13297 - Đồ Chơi/Đồ chơi giáo dục/Đồ chơi xếp hình, lắp ráp</t>
  </si>
  <si>
    <t>13298 - Đồ Chơi/Đồ chơi giáo dục/Đồ chơi phát triển kỹ năng cơ bản</t>
  </si>
  <si>
    <t>13299 - Đồ Chơi/Đồ chơi giáo dục/Đồ Chơi toán học</t>
  </si>
  <si>
    <t>13300 - Đồ Chơi/Đồ chơi giáo dục/Thủ công, mỹ thuật</t>
  </si>
  <si>
    <t>13301 - Đồ Chơi/Đồ chơi giáo dục/Đồ chơi khoa học</t>
  </si>
  <si>
    <t>13302 - Đồ Chơi/Đồ chơi vận động &amp; Ngoài trời/Đồ chơi ngoài trời</t>
  </si>
  <si>
    <t>13303 - Đồ Chơi/Đồ chơi vận động &amp; Ngoài trời/Lều chơi, nhà banh</t>
  </si>
  <si>
    <t>13304 - Đồ Chơi/Đồ chơi vận động &amp; Ngoài trời/Bể bơi, phao bơi</t>
  </si>
  <si>
    <t>13305 - Đồ Chơi/Đồ chơi vận động &amp; Ngoài trời/Đồ chơi vận động</t>
  </si>
  <si>
    <t>13306 - Đồ Chơi/Đồ chơi vận động &amp; Ngoài trời/Đồ chơi thể thao</t>
  </si>
  <si>
    <t>13307 - Đồ Chơi/Búp bê &amp; Đồ chơi nhồi bông/Búp bê, phụ kiện búp bê</t>
  </si>
  <si>
    <t>13308 - Đồ Chơi/Búp bê &amp; Đồ chơi nhồi bông/Nhà búp bê</t>
  </si>
  <si>
    <t>13310 - Đồ Chơi/Búp bê &amp; Đồ chơi nhồi bông/Thú nhồi bông</t>
  </si>
  <si>
    <t>13318 - Đồ Chơi/Búp bê &amp; Đồ chơi nhồi bông/Đồ chơi nhồi bông khác</t>
  </si>
  <si>
    <t>13319 - Đồ Chơi/Đồ Chơi Mô Hình/Đồ chơi &amp; bộ sưu tập nhân vật</t>
  </si>
  <si>
    <t>13321 - Đồ Chơi/Đồ Chơi Mô Hình/Đồ chơi hóa trang</t>
  </si>
  <si>
    <t>13322 - Đồ Chơi/Đồ Chơi Mô Hình/Khác</t>
  </si>
  <si>
    <t>13323 - Đồ Chơi/Đồ Chơi Giải Trí/Con quay</t>
  </si>
  <si>
    <t>13324 - Đồ Chơi/Đồ Chơi Giải Trí/Đồ chơi trong phòng</t>
  </si>
  <si>
    <t>13325 - Đồ Chơi/Đồ Chơi Giải Trí/Đồ chơi điều khiển từ xa</t>
  </si>
  <si>
    <t>13326 - Đồ Chơi/Đồ Chơi Giải Trí/Phi tiêu</t>
  </si>
  <si>
    <t>13327 - Đồ Chơi/Đồ Chơi Giải Trí/Trò chơi điện tử &amp; phụ kiện</t>
  </si>
  <si>
    <t>13328 - Đồ Chơi/Đồ Chơi Giải Trí/Các loại cờ</t>
  </si>
  <si>
    <t>13329 - Đồ Chơi/Đồ Chơi Giải Trí/Đồ chơi nhạc cụ</t>
  </si>
  <si>
    <t>13330 - Đồ Chơi/Đồ Chơi Giải Trí/Thẻ bài</t>
  </si>
  <si>
    <t>13369 - Đồng Hồ/Phụ Kiện Đồng Hồ/Khóa đồng hồ</t>
  </si>
  <si>
    <t>13370 - Đồng Hồ/Phụ Kiện Đồng Hồ/Hộp đựng đồng hồ</t>
  </si>
  <si>
    <t>13371 - Đồng Hồ/Phụ Kiện Đồng Hồ/Hộp lắc đồng hồ cơ</t>
  </si>
  <si>
    <t>13381 - Giày Dép Nữ/Guốc/Dép nữ</t>
  </si>
  <si>
    <t>21574 - Bách Hoá Online/Sữa/Sữa bột</t>
  </si>
  <si>
    <t>13383 - Điện Thoại &amp; Phụ Kiện/Pin, Cáp &amp; Bộ sạc/Pin gắn trong</t>
  </si>
  <si>
    <t>21576 - Bách Hoá Online/Sữa/Sữa đặc</t>
  </si>
  <si>
    <t>21577 - Bách Hoá Online/Sữa/Sữa hạt</t>
  </si>
  <si>
    <t>21578 - Bách Hoá Online/Sữa/Sữa tuơi</t>
  </si>
  <si>
    <t>21579 - Bách Hoá Online/Sữa/Sữa chua uống</t>
  </si>
  <si>
    <t>21580 - Bách Hoá Online/Sữa/Khác</t>
  </si>
  <si>
    <t>13392 - Giày Dép Nữ/Phụ kiện giày /Hộp đựng giày</t>
  </si>
  <si>
    <t>13393 - Giày Dép Nữ/Giày cao gót/ Giày đế xuồng/Từ 7-10cm</t>
  </si>
  <si>
    <t>13394 - Giày Dép Nữ/Giày cao gót/ Giày đế xuồng/Dưới 7cm</t>
  </si>
  <si>
    <t>13395 - Giày Dép Nữ/Giày cao gót/ Giày đế xuồng/Trên 10cm</t>
  </si>
  <si>
    <t>13402 - Giày Dép Nữ/Bốt/Boots</t>
  </si>
  <si>
    <t>13403 - Giày Dép Nữ/Guốc/Dép nữ/Dép đi trong nhà</t>
  </si>
  <si>
    <t>13407 - Giày Dép Nữ/Guốc/Dép nữ/Dép thời trang</t>
  </si>
  <si>
    <t>13413 - Giày Dép Nữ/Guốc/Dép nữ/Guốc</t>
  </si>
  <si>
    <t>13414 - Giày Dép Nữ/Giày sneaker và Giày thể thao/Giày thể thao và Sneakers</t>
  </si>
  <si>
    <t>13415 - Máy tính &amp; Laptop/Thiết Bị Mạng/Default</t>
  </si>
  <si>
    <t>13416 - Máy tính &amp; Laptop/Chuột, Bàn Phím/Default</t>
  </si>
  <si>
    <t>13417 - Máy tính &amp; Laptop/Máy In, Máy Scan &amp; Máy Chiếu/Default</t>
  </si>
  <si>
    <t>13418 - Máy ảnh - Máy quay phim/Camera giám sát &amp; Webcam/Default</t>
  </si>
  <si>
    <t>13419 - Máy ảnh - Máy quay phim/Máy quay phim/Default</t>
  </si>
  <si>
    <t>13420 - Máy ảnh - Máy quay phim/Phụ kiện máy ảnh/Default</t>
  </si>
  <si>
    <t>13421 - Thiết Bị Điện Tử/Thiết bị đeo thông minh/Default</t>
  </si>
  <si>
    <t>13422 - Thiết Bị Điện Tử/Thiết bị âm thanh/Default</t>
  </si>
  <si>
    <t>13423 - Thiết Bị Điện Tử/Android Tivi Box/Default</t>
  </si>
  <si>
    <t>13424 - Thiết Bị Điện Tử/Tivi/Default</t>
  </si>
  <si>
    <t>13425 - Thiết Bị Điện Tử/Phụ kiện tivi/Default</t>
  </si>
  <si>
    <t>13426 - Nhà Sách Online/Văn Phòng Phẩm/Default</t>
  </si>
  <si>
    <t>13427 - Ô tô - xe máy - xe đạp/Chăm sóc, sửa chữa xe/Default</t>
  </si>
  <si>
    <t>13429 - Ô tô - xe máy - xe đạp/Chăm sóc ô tô/Default</t>
  </si>
  <si>
    <t>13433 - Máy ảnh - Máy quay phim/Thẻ nhớ/Default</t>
  </si>
  <si>
    <t>13436 - Thiết Bị Điện Tử/Tai Nghe/Default</t>
  </si>
  <si>
    <t>13438 - Điện Thoại &amp; Phụ Kiện/Pin, Cáp &amp; Bộ sạc/Default</t>
  </si>
  <si>
    <t>13439 - Sức Khỏe &amp; Sắc Đẹp/Dụng cụ làm đẹp/Máy sấy tóc</t>
  </si>
  <si>
    <t>13440 - Sức Khỏe &amp; Sắc Đẹp/Dụng cụ làm đẹp/Máy uốn/duỗi tóc</t>
  </si>
  <si>
    <t>13441 - Sức Khỏe &amp; Sắc Đẹp/Dụng cụ làm đẹp/Máy xông mặt</t>
  </si>
  <si>
    <t>13442 - Sức Khỏe &amp; Sắc Đẹp/Dụng cụ làm đẹp/Máy rửa &amp; massage mặt</t>
  </si>
  <si>
    <t>13443 - Sức Khỏe &amp; Sắc Đẹp/Dụng cụ làm đẹp/Kim lăn</t>
  </si>
  <si>
    <t>13444 - Sức Khỏe &amp; Sắc Đẹp/Dụng cụ làm đẹp/Máy wax lông và phụ kiện</t>
  </si>
  <si>
    <t>13445 - Sức Khỏe &amp; Sắc Đẹp/Dụng cụ làm đẹp/Tông đơ cắt tóc</t>
  </si>
  <si>
    <t>13446 - Giày Dép Nữ/Giày cao gót/Default</t>
  </si>
  <si>
    <t>13447 - Sức Khỏe &amp; Sắc Đẹp/Dụng cụ làm đẹp/Dao - máy cạo râu</t>
  </si>
  <si>
    <t>13448 - Sức Khỏe &amp; Sắc Đẹp/Máy massage &amp; Thiết bị y tế/Chăm sóc chấn thương</t>
  </si>
  <si>
    <t>13451 - Sức Khỏe &amp; Sắc Đẹp/Vitamin &amp; Thực phẩm chức năng/Hỗ trợ xương khớp</t>
  </si>
  <si>
    <t>13452 - Sức Khỏe &amp; Sắc Đẹp/Vitamin &amp; Thực phẩm chức năng/Khác</t>
  </si>
  <si>
    <t>13453 - Sức Khỏe &amp; Sắc Đẹp/Dụng cụ làm đẹp/Dụng cụ làm móng</t>
  </si>
  <si>
    <t>13458 - Đồng Hồ/Phụ Kiện Đồng Hồ/Default</t>
  </si>
  <si>
    <t>13459 - Đồ Chơi/Đồ chơi cho trẻ sơ sinh &amp; trẻ nhỏ/Default</t>
  </si>
  <si>
    <t>13460 - Đồ Chơi/Đồ chơi giáo dục/Default</t>
  </si>
  <si>
    <t>13461 - Đồ Chơi/Đồ chơi vận động &amp; Ngoài trời/Default</t>
  </si>
  <si>
    <t>13464 - Đồ Chơi/Đồ Chơi Mô Hình/Default</t>
  </si>
  <si>
    <t>13465 - Đồ Chơi/Đồ Chơi Giải Trí/Default</t>
  </si>
  <si>
    <t>13479 - Giày Dép Nữ/Guốc/Dép nữ/Default</t>
  </si>
  <si>
    <t>13486 - Nhà Sách Online/Quà Lưu Niệm/Móc khóa</t>
  </si>
  <si>
    <t>13487 - Nhà Sách Online/Quà Lưu Niệm/Hộp quà tặng</t>
  </si>
  <si>
    <t>13488 - Nhà Sách Online/Quà Lưu Niệm/Túi thơm</t>
  </si>
  <si>
    <t>13489 - Nhà Sách Online/Quà Lưu Niệm/Khác</t>
  </si>
  <si>
    <t>13497 - Đồ Chơi/Búp bê &amp; Đồ chơi nhồi bông/Default</t>
  </si>
  <si>
    <t>13500 - Giày Dép Nữ/Giày đế bằng /Default</t>
  </si>
  <si>
    <t>13501 - Giày Dép Nữ/Bốt/Default</t>
  </si>
  <si>
    <t>13502 - Giày Dép Nữ/Giày sneaker và Giày thể thao/Default</t>
  </si>
  <si>
    <t>13503 - Giày Dép Nữ/Phụ kiện giày /Default</t>
  </si>
  <si>
    <t>13506 - Thời Trang Nữ/Thời trang trung niên</t>
  </si>
  <si>
    <t>13508 - Thời Trang Nữ/Thời trang trung niên/Khác</t>
  </si>
  <si>
    <t>13533 - Mẹ &amp; Bé/Đồ dùng cho bé/Chăm sóc cơ thể bé</t>
  </si>
  <si>
    <t>13587 - Sức Khỏe &amp; Sắc Đẹp/Dụng cụ làm đẹp/Máy massage &amp; làm gọn cơ thể</t>
  </si>
  <si>
    <t>13588 - Sức Khỏe &amp; Sắc Đẹp/Dụng cụ làm đẹp/Đai nịt bụng giảm mỡ</t>
  </si>
  <si>
    <t>8909 - Nhà Cửa &amp; Đời Sống/Đồ dùng phòng tắm/Phụ kiện nhà tắm, nhà vệ sinh</t>
  </si>
  <si>
    <t>13702 - Giày Dép Nữ/Sandal/Từ 7-10cm</t>
  </si>
  <si>
    <t>13707 - Giày Dép Nữ/Sandal/Dưới 7cm</t>
  </si>
  <si>
    <t>13708 - Giày Dép Nữ/Sandal/Trên 10cm</t>
  </si>
  <si>
    <t>13716 - Giày Dép Nam/Giày dép Unisex</t>
  </si>
  <si>
    <t>13717 - Giày Dép Nam/Giày dép Unisex/Default</t>
  </si>
  <si>
    <t>13718 - Giày Dép Nam/Giày dép Unisex/Giày lười</t>
  </si>
  <si>
    <t>13719 - Giày Dép Nam/Giày dép Unisex/Giày buộc dây</t>
  </si>
  <si>
    <t>13720 - Giày Dép Nam/Giày dép Unisex/Xăng-đan</t>
  </si>
  <si>
    <t>13721 - Giày Dép Nam/Giày dép Unisex/Dép</t>
  </si>
  <si>
    <t>13724 - Giày Dép Nam/Phụ kiện giày dép</t>
  </si>
  <si>
    <t>13725 - Giày Dép Nam/Phụ kiện giày dép/Default</t>
  </si>
  <si>
    <t>13729 - Giày Dép Nam/Phụ kiện giày dép/Đồ làm sạch</t>
  </si>
  <si>
    <t>13730 - Giày Dép Nam/Phụ kiện giày dép/Dây giày</t>
  </si>
  <si>
    <t>13731 - Giày Dép Nam/Phụ kiện giày dép/Tất</t>
  </si>
  <si>
    <t>13732 - Giày Dép Nam/Phụ kiện giày dép/Dụng cụ giày dép</t>
  </si>
  <si>
    <t>13734 - Nhà Cửa &amp; Đời Sống/Chăn, Ga, Gối &amp; Nệm/Vỏ gối</t>
  </si>
  <si>
    <t>13735 - Nhà Cửa &amp; Đời Sống/Chăn, Ga, Gối &amp; Nệm/Bộ chăn ga và vỏ gối</t>
  </si>
  <si>
    <t>13736 - Nhà Cửa &amp; Đời Sống/Chăn, Ga, Gối &amp; Nệm/Bộ ga và vỏ gối</t>
  </si>
  <si>
    <t>13737 - Nhà Cửa &amp; Đời Sống/Chăn, Ga, Gối &amp; Nệm/Chiếu</t>
  </si>
  <si>
    <t>21930 - Voucher &amp; Dịch vụ/Mã Quà Tặng</t>
  </si>
  <si>
    <t>13739 - Nhà Cửa &amp; Đời Sống/Đèn/Đèn xông tinh dầu, tinh dầu cho đèn và phụ kiện</t>
  </si>
  <si>
    <t>13740 - Nhà Cửa &amp; Đời Sống/Đèn/Đèn tường</t>
  </si>
  <si>
    <t>13741 - Nhà Cửa &amp; Đời Sống/Đèn/Đèn bắt muỗi, đèn diệt côn trùng</t>
  </si>
  <si>
    <t>13742 - Nhà Cửa &amp; Đời Sống/Đèn/Đèn bàn</t>
  </si>
  <si>
    <t>13743 - Nhà Cửa &amp; Đời Sống/Đèn/Đèn đứng</t>
  </si>
  <si>
    <t>13744 - Nhà Cửa &amp; Đời Sống/Đèn/Đèn phòng ngủ</t>
  </si>
  <si>
    <t>13745 - Nhà Cửa &amp; Đời Sống/Đèn/Đèn trang trí</t>
  </si>
  <si>
    <t>13746 - Nhà Cửa &amp; Đời Sống/Đèn/Thiết bị chiếu sáng công nghiệp</t>
  </si>
  <si>
    <t>13750 - Nhà Cửa &amp; Đời Sống/Đồ dùng nhà bếp &amp; Phòng ăn/Dao, kéo</t>
  </si>
  <si>
    <t>13751 - Nhà Cửa &amp; Đời Sống/Đồ dùng nhà bếp &amp; Phòng ăn/Bộ nồi và chảo</t>
  </si>
  <si>
    <t>13752 - Nhà Cửa &amp; Đời Sống/Đồ dùng nhà bếp &amp; Phòng ăn/Bình nước, bình giữ nhiệt</t>
  </si>
  <si>
    <t>21945 - Voucher &amp; Dịch vụ/Mã Quà Tặng/Mã Quà Tặng Shopee</t>
  </si>
  <si>
    <t>13754 - Nhà Cửa &amp; Đời Sống/Đồ dùng nhà bếp &amp; Phòng ăn/Kệ, hũ gia vị</t>
  </si>
  <si>
    <t>13757 - Nhà Cửa &amp; Đời Sống/Đồ dùng nhà bếp &amp; Phòng ăn/Dụng cụ làm bánh</t>
  </si>
  <si>
    <t>13758 - Nhà Cửa &amp; Đời Sống/Đồ dùng nhà bếp &amp; Phòng ăn/Phụ kiện bàn ăn</t>
  </si>
  <si>
    <t>13759 - Nhà Cửa &amp; Đời Sống/Đồ dùng phòng tắm/Giá, móc treo đồ nhà tắm</t>
  </si>
  <si>
    <t>13760 - Nhà Cửa &amp; Đời Sống/Đồ dùng phòng tắm/Khăn mặt, khăn tắm, áo choàng tắm</t>
  </si>
  <si>
    <t>13761 - Nhà Cửa &amp; Đời Sống/Đồ dùng phòng tắm/Thảm san hô và các loại thảm thấm nước nhà tắm</t>
  </si>
  <si>
    <t>13762 - Nhà Cửa &amp; Đời Sống/Đồ dùng phòng tắm/Thiết bị nhà tắm và nhà vệ sinh</t>
  </si>
  <si>
    <t>13763 - Nhà Cửa &amp; Đời Sống/Đồ dùng phòng tắm/Gương</t>
  </si>
  <si>
    <t>13764 - Nhà Cửa &amp; Đời Sống/Đồ nội thất/Nội thất phòng khách</t>
  </si>
  <si>
    <t>13769 - Nhà Cửa &amp; Đời Sống/Dụng cụ &amp; Thiết bị tiện ích/Áo mưa</t>
  </si>
  <si>
    <t>13770 - Nhà Cửa &amp; Đời Sống/Dụng cụ &amp; Thiết bị tiện ích/Giá, móc, cây treo</t>
  </si>
  <si>
    <t>13771 - Nhà Cửa &amp; Đời Sống/Dụng cụ &amp; Thiết bị tiện ích/Ổ cắm điện</t>
  </si>
  <si>
    <t>13772 - Nhà Cửa &amp; Đời Sống/Dụng cụ &amp; Thiết bị tiện ích/Hệ thống nhà thông minh</t>
  </si>
  <si>
    <t>13773 - Nhà Cửa &amp; Đời Sống/Dụng cụ &amp; Thiết bị tiện ích/Bảo hộ lao động</t>
  </si>
  <si>
    <t>13777 - Nhà Cửa &amp; Đời Sống/Dụng cụ &amp; Thiết bị tiện ích/Sơn nhà cửa</t>
  </si>
  <si>
    <t>13779 - Nhà Cửa &amp; Đời Sống/Dụng cụ &amp; Thiết bị tiện ích/Bật lửa</t>
  </si>
  <si>
    <t>13781 - Nhà Cửa &amp; Đời Sống/Dụng cụ &amp; Thiết bị tiện ích/Ổ khóa, chốt, chặn cửa</t>
  </si>
  <si>
    <t>13782 - Nhà Cửa &amp; Đời Sống/Dụng cụ cầm tay/Pin, phụ kiện dụng cụ cầm tay</t>
  </si>
  <si>
    <t>13783 - Nhà Cửa &amp; Đời Sống/Ngoài trời &amp; Sân vườn/Võng</t>
  </si>
  <si>
    <t>13784 - Nhà Cửa &amp; Đời Sống/Ngoài trời &amp; Sân vườn/Trang trí ngoài trời</t>
  </si>
  <si>
    <t>13785 - Nhà Cửa &amp; Đời Sống/Trang trí nhà cửa/Giấy và decal dán tường</t>
  </si>
  <si>
    <t>13786 - Nhà Cửa &amp; Đời Sống/Trang trí nhà cửa/Khung ảnh và Tranh treo tường</t>
  </si>
  <si>
    <t>13787 - Nhà Cửa &amp; Đời Sống/Trang trí nhà cửa/Đồng hồ để bàn</t>
  </si>
  <si>
    <t>13788 - Nhà Cửa &amp; Đời Sống/Trang trí nhà cửa/Nến và phụ kiện</t>
  </si>
  <si>
    <t>13790 - Nhà Cửa &amp; Đời Sống/Trang trí nhà cửa/Rèm, màn cửa, màn chặn, vách ngăn chia phòng</t>
  </si>
  <si>
    <t>13792 - Nhà Cửa &amp; Đời Sống/Trang trí nhà cửa/Gối tựa trang trí</t>
  </si>
  <si>
    <t>13793 - Nhà Cửa &amp; Đời Sống/Trang trí nhà cửa/Phụ kiện làm thơm phòng</t>
  </si>
  <si>
    <t>13794 - Nhà Cửa &amp; Đời Sống/Trang trí nhà cửa/Đồ thờ cúng</t>
  </si>
  <si>
    <t>13795 - Nhà Cửa &amp; Đời Sống/Trang trí nhà cửa/Vật phẩm phong thủy</t>
  </si>
  <si>
    <t>13796 - Nhà Cửa &amp; Đời Sống/Trang trí nhà cửa/Lọ hoa và hoa trang trí</t>
  </si>
  <si>
    <t>13797 - Nhà Cửa &amp; Đời Sống/Tủ đựng &amp; Hộp lưu trữ/Kệ đựng đồ đa năng</t>
  </si>
  <si>
    <t>13801 - Nhà Cửa &amp; Đời Sống/Dụng cụ &amp; Thiết bị tiện ích/Phụ kiện giặt ủi</t>
  </si>
  <si>
    <t>13885 - Voucher &amp; Dịch vụ/Nạp tiền tài khoản</t>
  </si>
  <si>
    <t>13886 - Voucher &amp; Dịch vụ/Nạp tiền tài khoản/Khác</t>
  </si>
  <si>
    <t>13887 - Voucher &amp; Dịch vụ/Nạp tiền tài khoản/Thẻ cào &amp; Thẻ nạp điện thoại Mobiphone</t>
  </si>
  <si>
    <t>13888 - Voucher &amp; Dịch vụ/Nạp tiền tài khoản/Thẻ cào &amp; Thẻ nạp điện thoại Vinaphone</t>
  </si>
  <si>
    <t>13889 - Voucher &amp; Dịch vụ/Nạp tiền tài khoản/Thẻ cào &amp; Thẻ nạp điện thoại Viettel</t>
  </si>
  <si>
    <t>13890 - Voucher &amp; Dịch vụ/Nạp tiền tài khoản/Thẻ game</t>
  </si>
  <si>
    <t>13898 - Thiết Bị Điện Tử/Phụ kiện &amp; Thiết bị game</t>
  </si>
  <si>
    <t>13899 - Thiết Bị Điện Tử/Phụ kiện &amp; Thiết bị game/Phụ kiện game khác</t>
  </si>
  <si>
    <t>22092 - Voucher &amp; Dịch vụ/Shopee Official/Default</t>
  </si>
  <si>
    <t>13904 - Máy tính &amp; Laptop/Chuột, Bàn Phím/Chuột Gaming</t>
  </si>
  <si>
    <t>13905 - Máy tính &amp; Laptop/Chuột, Bàn Phím/Bàn phím Gaming</t>
  </si>
  <si>
    <t>13906 - Đồ Chơi/Đồ chơi cho trẻ sơ sinh &amp; trẻ nhỏ/Lục lạc</t>
  </si>
  <si>
    <t>13907 - Đồ Chơi/Đồ chơi giáo dục/Đồ chơi phát nhạc và nhạc cụ</t>
  </si>
  <si>
    <t>13908 - Đồ Chơi/Đồ chơi vận động &amp; Ngoài trời/Ball Pits</t>
  </si>
  <si>
    <t>13936 - Nhà Cửa &amp; Đời Sống/Dụng cụ &amp; Thiết bị tiện ích/Đồ dùng gia đình</t>
  </si>
  <si>
    <t>13937 - Nhà Cửa &amp; Đời Sống/Dụng cụ &amp; Thiết bị tiện ích/Phòng ngừa côn trùng</t>
  </si>
  <si>
    <t xml:space="preserve">14026 - Điện Thoại &amp; Phụ Kiện/Máy tính bảng </t>
  </si>
  <si>
    <t>14027 - Điện Thoại &amp; Phụ Kiện/Máy tính bảng /Khác</t>
  </si>
  <si>
    <t xml:space="preserve">14028 - Điện Thoại &amp; Phụ Kiện/Máy tính bảng /Samsung </t>
  </si>
  <si>
    <t>14029 - Điện Thoại &amp; Phụ Kiện/Máy tính bảng /Huawei</t>
  </si>
  <si>
    <t>14030 - Điện Thoại &amp; Phụ Kiện/Máy tính bảng /Ipad</t>
  </si>
  <si>
    <t>13265 - Đồ Chơi/Đồ Chơi Giải Trí</t>
  </si>
  <si>
    <t>14132 - Thể Thao &amp; Du Lịch/Balo/ Túi</t>
  </si>
  <si>
    <t>14133 - Thể Thao &amp; Du Lịch/Balo/ Túi/Default</t>
  </si>
  <si>
    <t>14134 - Thể Thao &amp; Du Lịch/Balo/ Túi/Balo du lịch</t>
  </si>
  <si>
    <t>14135 - Thể Thao &amp; Du Lịch/Balo/ Túi/Túi du lịch</t>
  </si>
  <si>
    <t>14136 - Thể Thao &amp; Du Lịch/Balo/ Túi/Túi thể thao</t>
  </si>
  <si>
    <t>14137 - Thể Thao &amp; Du Lịch/Balo/ Túi/Túi tiện ích</t>
  </si>
  <si>
    <t>14138 - Thể Thao &amp; Du Lịch/Balo/ Túi/Bộ balo/ túi</t>
  </si>
  <si>
    <t>14154 - Thể Thao &amp; Du Lịch/Hoạt Động Dã Ngoại</t>
  </si>
  <si>
    <t>14155 - Thể Thao &amp; Du Lịch/Hoạt Động Dã Ngoại/Khác</t>
  </si>
  <si>
    <t>14156 - Thể Thao &amp; Du Lịch/Hoạt Động Dã Ngoại/Câu cá</t>
  </si>
  <si>
    <t>14157 - Thể Thao &amp; Du Lịch/Hoạt Động Dã Ngoại/Cắm trại</t>
  </si>
  <si>
    <t>14160 - Thể Thao &amp; Du Lịch/Hoạt Động Dã Ngoại/Leo núi</t>
  </si>
  <si>
    <t>14161 - Thể Thao &amp; Du Lịch/Hoạt Động Dã Ngoại/Phượt</t>
  </si>
  <si>
    <t>14162 - Thể Thao &amp; Du Lịch/Thể Thao &amp; Thể Hình/Máy tập</t>
  </si>
  <si>
    <t>14167 - Thể Thao &amp; Du Lịch/Thể Thao &amp; Thể Hình/Dụng cụ tập tay/ Tạ</t>
  </si>
  <si>
    <t>5988 - Thiết Bị Điện Tử/Tai nghe/Default</t>
  </si>
  <si>
    <t>6001 - Thời Trang Nữ/Đầm/Khác</t>
  </si>
  <si>
    <t>6002 - Thời Trang Nữ/Chân váy/Khác</t>
  </si>
  <si>
    <t>6003 - Thời Trang Nữ/Trang phục thể thao/Khác</t>
  </si>
  <si>
    <t>6006 - Thời Trang Nam/Áo thun/Khác</t>
  </si>
  <si>
    <t>6007 - Thời Trang Nam/Áo sơ mi/Khác</t>
  </si>
  <si>
    <t>6008 - Thời Trang Nam/Áo khoác &amp; Áo vest/Khác</t>
  </si>
  <si>
    <t>6010 - Thời Trang Nam/Phụ kiện nam/Khác</t>
  </si>
  <si>
    <t>6025 - Sản Phẩm Khác/Khác/Khác</t>
  </si>
  <si>
    <t>6027 - Phụ Kiện Thời Trang/Hình xăm/Default</t>
  </si>
  <si>
    <t>6028 - Phụ Kiện Thời Trang/Phụ kiện tóc/Khác</t>
  </si>
  <si>
    <t>6029 - Phụ Kiện Thời Trang/Khăn, Tất &amp; Găng tay/Khác</t>
  </si>
  <si>
    <t>6030 - Phụ Kiện Thời Trang/Nón &amp; Dù/Khác</t>
  </si>
  <si>
    <t>6031 - Phụ Kiện Thời Trang/Kính mắt/Khác</t>
  </si>
  <si>
    <t>6033 - Phụ Kiện Thời Trang/Trang sức/Khác</t>
  </si>
  <si>
    <t>2371 - Thiết Bị Điện Tử/Thiết bị âm thanh</t>
  </si>
  <si>
    <t>6036 - Giày Dép Nữ/Sandal/Khác</t>
  </si>
  <si>
    <t>6042 - Giày Dép Nam/Dép/Default</t>
  </si>
  <si>
    <t>13295 - Đồ Chơi/Đồ chơi cho trẻ sơ sinh &amp; trẻ nhỏ/Đồ chơi nhà tắm</t>
  </si>
  <si>
    <t>6044 - Giày Dép Nam/Giày tây/Default</t>
  </si>
  <si>
    <t>6046 - Giày Dép Nam/Giày lười/Default</t>
  </si>
  <si>
    <t>6047 - Giày Dép Nam/Giày thể thao/ Sneakers/Khác</t>
  </si>
  <si>
    <t>6051 - Thời Trang Nam/Quần/Khác</t>
  </si>
  <si>
    <t>6061 - Thiết Bị Điện Gia Dụng/Khác/Khác</t>
  </si>
  <si>
    <t>6062 - Thiết Bị Điện Gia Dụng/Đồ gia dụng lớn/Khác</t>
  </si>
  <si>
    <t>6063 - Thiết Bị Điện Gia Dụng/Máy hút bụi &amp; Thiết bị làm sạch/Khác</t>
  </si>
  <si>
    <t>6065 - Thiết Bị Điện Gia Dụng/Quạt &amp; Máy nóng lạnh/Khác</t>
  </si>
  <si>
    <t>6066 - Thiết Bị Điện Gia Dụng/Đồ gia dụng nhà bếp/Khác</t>
  </si>
  <si>
    <t>6068 - Nhà Cửa &amp; Đời Sống/Đồ nội thất/Default</t>
  </si>
  <si>
    <t>6069 - Nhà Cửa &amp; Đời Sống/Đèn/Khác</t>
  </si>
  <si>
    <t>6071 - Nhà Cửa &amp; Đời Sống/Ngoài trời &amp; Sân vườn/Default</t>
  </si>
  <si>
    <t>6074 - Nhà Cửa &amp; Đời Sống/Dụng cụ &amp; Thiết bị tiện ích/Default</t>
  </si>
  <si>
    <t>6075 - Nhà Cửa &amp; Đời Sống/Đồ dùng phòng tắm/Default</t>
  </si>
  <si>
    <t>6076 - Nhà Cửa &amp; Đời Sống/Tủ đựng &amp; Hộp lưu trữ/Khác</t>
  </si>
  <si>
    <t>6077 - Nhà Cửa &amp; Đời Sống/Chăn, Ga, Gối &amp; Nệm/Default</t>
  </si>
  <si>
    <t>6078 - Nhà Cửa &amp; Đời Sống/Trang trí nhà cửa/Default</t>
  </si>
  <si>
    <t>6079 - Nhà Cửa &amp; Đời Sống/Đồ dùng nhà bếp &amp; Phòng ăn/Default</t>
  </si>
  <si>
    <t>21494 - Thiết Bị Điện Tử/Phụ kiện tivi/Cáp Tivi</t>
  </si>
  <si>
    <t>6086 - Mẹ &amp; Bé/Đồ dùng cho bé/Other</t>
  </si>
  <si>
    <t>14286 - Thiết Bị Điện Gia Dụng/Đồ gia dụng nhà bếp/Nồi chiên</t>
  </si>
  <si>
    <t>14287 - Thiết Bị Điện Gia Dụng/Đồ gia dụng nhà bếp/Nồi áp suất</t>
  </si>
  <si>
    <t>14288 - Thiết Bị Điện Gia Dụng/Đồ gia dụng nhà bếp/Nồi hầm chậm</t>
  </si>
  <si>
    <t>14289 - Thiết Bị Điện Gia Dụng/Đồ gia dụng nhà bếp/Bếp gas &amp; Phụ kiện bếp gas</t>
  </si>
  <si>
    <t>6098 - Điện Thoại &amp; Phụ Kiện/Sim/Khác</t>
  </si>
  <si>
    <t>6099 - Điện Thoại &amp; Phụ Kiện/Miếng dán màn hình/Khác</t>
  </si>
  <si>
    <t>14292 - Thiết Bị Điện Gia Dụng/Đồ gia dụng nhà bếp/Nồi lẩu &amp; Chảo lẩu</t>
  </si>
  <si>
    <t xml:space="preserve">14293 - Thiết Bị Điện Gia Dụng/Đồ gia dụng nhà bếp/Máy pha cà phê </t>
  </si>
  <si>
    <t>6102 - Điện Thoại &amp; Phụ Kiện/Pin sạc dự phòng/&gt;20000mAh</t>
  </si>
  <si>
    <t>6103 - Điện Thoại &amp; Phụ Kiện/Gậy chụp hình/Khác</t>
  </si>
  <si>
    <t>6104 - Điện Thoại &amp; Phụ Kiện/Pin, Cáp &amp; Bộ sạc/Khác</t>
  </si>
  <si>
    <t>14297 - Thiết Bị Điện Gia Dụng/Thiết bị chăm sóc quần áo/Máy cắt lông xù</t>
  </si>
  <si>
    <t>14298 - Thiết Bị Điện Gia Dụng/Thiết bị chăm sóc quần áo/Phụ tùng &amp; Phụ kiện</t>
  </si>
  <si>
    <t>6107 - Điện Thoại &amp; Phụ Kiện/Vỏ, Bao &amp; Ốp lưng /Khác</t>
  </si>
  <si>
    <t>14300 - Thiết Bị Điện Gia Dụng/Máy hút bụi &amp; Thiết bị làm sạch/Máy thổi bụi</t>
  </si>
  <si>
    <t>14301 - Thiết Bị Điện Gia Dụng/Máy hút bụi &amp; Thiết bị làm sạch/Phụ tùng &amp; Phụ kiện</t>
  </si>
  <si>
    <t>10569 - Phụ Kiện Thời Trang/Dây lưng</t>
  </si>
  <si>
    <t>14303 - Thiết Bị Điện Gia Dụng/Đồ gia dụng lớn/Tủ đông</t>
  </si>
  <si>
    <t>14304 - Thiết Bị Điện Gia Dụng/Đồ gia dụng lớn/Phụ tùng &amp; Phụ kiện</t>
  </si>
  <si>
    <t>14305 - Thiết Bị Điện Gia Dụng/Quạt &amp; Máy nóng lạnh/Máy hút ẩm</t>
  </si>
  <si>
    <t>14306 - Thiết Bị Điện Gia Dụng/Quạt &amp; Máy nóng lạnh/Phụ tùng &amp; Phụ kiện</t>
  </si>
  <si>
    <t>6122 - Thời Trang Nữ/Đồ bơi/Khác</t>
  </si>
  <si>
    <t>6123 - Thời Trang Nữ/Đồ lót, Đồ ngủ &amp; Đồ mặc nhà/Khác</t>
  </si>
  <si>
    <t>6124 - Thời Trang Nữ/Đồ đôi/Khác</t>
  </si>
  <si>
    <t>6125 - Thời Trang Nữ/Set trang phục &amp; Jumpsuit/Khác</t>
  </si>
  <si>
    <t>14318 - Máy tính &amp; Laptop/Phụ Kiện Máy Tính Khác</t>
  </si>
  <si>
    <t>14319 - Máy tính &amp; Laptop/Phụ Kiện Máy Tính Khác/Default</t>
  </si>
  <si>
    <t>6129 - Thời Trang Nữ/Áo/Khác</t>
  </si>
  <si>
    <t>6130 - Sức Khỏe &amp; Sắc Đẹp/Hoá Mỹ Phẩm &amp; Khác/Khác</t>
  </si>
  <si>
    <t>6132 - Sức Khỏe &amp; Sắc Đẹp/Nước hoa/Khác</t>
  </si>
  <si>
    <t>6133 - Sức Khỏe &amp; Sắc Đẹp/Dụng cụ làm đẹp/Khác</t>
  </si>
  <si>
    <t>6135 - Sức Khỏe &amp; Sắc Đẹp/Tắm &amp; Chăm sóc cơ thể/Khác</t>
  </si>
  <si>
    <t>6136 - Sức Khỏe &amp; Sắc Đẹp/Chăm sóc tóc/Khác</t>
  </si>
  <si>
    <t>6137 - Sức Khỏe &amp; Sắc Đẹp/Trang điểm mắt/Khác</t>
  </si>
  <si>
    <t>6138 - Sức Khỏe &amp; Sắc Đẹp/Trang điểm da	/Khác</t>
  </si>
  <si>
    <t>6139 - Sức Khỏe &amp; Sắc Đẹp/Chăm sóc da/Khác</t>
  </si>
  <si>
    <t>6140 - Sức Khỏe &amp; Sắc Đẹp/Son &amp; Chăm sóc môi/Khác</t>
  </si>
  <si>
    <t>14357 - Ô tô - xe máy - xe đạp/Phụ kiện xe máy</t>
  </si>
  <si>
    <t>14358 - Ô tô - xe máy - xe đạp/Phụ kiện xe máy/Phụ kiện khác</t>
  </si>
  <si>
    <t>14364 - Ô tô - xe máy - xe đạp/Mũ bảo hiểm</t>
  </si>
  <si>
    <t>14365 - Ô tô - xe máy - xe đạp/Mũ bảo hiểm/Default</t>
  </si>
  <si>
    <t>14369 - Ô tô - xe máy - xe đạp/Phụ tùng xe máy</t>
  </si>
  <si>
    <t>14370 - Ô tô - xe máy - xe đạp/Phụ tùng xe máy/Phụ tùng khác</t>
  </si>
  <si>
    <t>14371 - Ô tô - xe máy - xe đạp/Chăm sóc xe máy</t>
  </si>
  <si>
    <t>14372 - Ô tô - xe máy - xe đạp/Chăm sóc xe máy/Default</t>
  </si>
  <si>
    <t>14373 - Ô tô - xe máy - xe đạp/Mũ bảo hiểm/Mũ bảo hiểm trẻ em</t>
  </si>
  <si>
    <t>14374 - Ô tô - xe máy - xe đạp/Mũ bảo hiểm/Mũ bảo hiểm nửa đầu</t>
  </si>
  <si>
    <t>14375 - Ô tô - xe máy - xe đạp/Mũ bảo hiểm/Mũ bảo hiểm 3/4 đầu</t>
  </si>
  <si>
    <t>14376 - Ô tô - xe máy - xe đạp/Mũ bảo hiểm/Mũ bảo hiểm fullface</t>
  </si>
  <si>
    <t>14377 - Ô tô - xe máy - xe đạp/Mũ bảo hiểm/Mũ bảo hiểm xe đạp</t>
  </si>
  <si>
    <t>14378 - Ô tô - xe máy - xe đạp/Phụ kiện xe máy/Thiết bị chống trộm</t>
  </si>
  <si>
    <t>14379 - Ô tô - xe máy - xe đạp/Phụ kiện xe máy/Đèn trợ sáng, đèn led</t>
  </si>
  <si>
    <t>14380 - Ô tô - xe máy - xe đạp/Phụ kiện xe máy/Logo, huy hiệu</t>
  </si>
  <si>
    <t>14381 - Ô tô - xe máy - xe đạp/Phụ kiện xe máy/Hành lý, túi treo</t>
  </si>
  <si>
    <t>14382 - Ô tô - xe máy - xe đạp/Phụ kiện xe máy/Bạt phủ</t>
  </si>
  <si>
    <t>14383 - Ô tô - xe máy - xe đạp/Phụ tùng xe máy/Gương</t>
  </si>
  <si>
    <t>14384 - Ô tô - xe máy - xe đạp/Phụ tùng xe máy/Mâm và lốp xe máy</t>
  </si>
  <si>
    <t>14385 - Ô tô - xe máy - xe đạp/Phụ tùng xe máy/Ắc quy, bugi</t>
  </si>
  <si>
    <t>14386 - Ô tô - xe máy - xe đạp/Phụ tùng xe máy/Hệ thống truyền động, hộp số</t>
  </si>
  <si>
    <t>14387 - Ô tô - xe máy - xe đạp/Phụ tùng xe máy/Phanh, giảm sóc</t>
  </si>
  <si>
    <t>14388 - Ô tô - xe máy - xe đạp/Phụ tùng xe máy/Hệ thống động cơ, nhiên liệu</t>
  </si>
  <si>
    <t>14389 - Ô tô - xe máy - xe đạp/Chăm sóc xe máy/Dầu nhớt và phụ gia</t>
  </si>
  <si>
    <t>14390 - Ô tô - xe máy - xe đạp/Chăm sóc xe máy/Bơm, vá lốp</t>
  </si>
  <si>
    <t>14391 - Ô tô - xe máy - xe đạp/Chăm sóc xe máy/Dụng cụ, thiết bị bảo dưỡng</t>
  </si>
  <si>
    <t>14392 - Ô tô - xe máy - xe đạp/Chăm sóc xe máy/Tem xe máy</t>
  </si>
  <si>
    <t>14393 - Ô tô - xe máy - xe đạp/Chăm sóc xe máy/Lau, rửa xe</t>
  </si>
  <si>
    <t>14398 - Ô tô - xe máy - xe đạp/Phụ tùng, phụ kiện xe đạp, xe đạp điện</t>
  </si>
  <si>
    <t>14399 - Ô tô - xe máy - xe đạp/Phụ tùng, phụ kiện xe đạp, xe đạp điện/Default</t>
  </si>
  <si>
    <t>14400 - Ô tô - xe máy - xe đạp/Phụ tùng, phụ kiện xe đạp, xe đạp điện/Phụ kiện xe đạp</t>
  </si>
  <si>
    <t>14401 - Ô tô - xe máy - xe đạp/Phụ tùng, phụ kiện xe đạp, xe đạp điện/Phụ tùng xe đạp</t>
  </si>
  <si>
    <t>14402 - Ô tô - xe máy - xe đạp/Phụ tùng, phụ kiện xe đạp, xe đạp điện/Phụ kiện xe đạp điện</t>
  </si>
  <si>
    <t>14403 - Ô tô - xe máy - xe đạp/Phụ tùng, phụ kiện xe đạp, xe đạp điện/Phụ tùng xe đạp điện</t>
  </si>
  <si>
    <t>21575 - Bách Hoá Online/Sữa/Sữa nước</t>
  </si>
  <si>
    <t>15023 - Thời Trang Nam/Đồ lót</t>
  </si>
  <si>
    <t>15024 - Thời Trang Nam/Đồ lót/Default</t>
  </si>
  <si>
    <t>15135 - Thời Trang Nam/Thắt Lưng</t>
  </si>
  <si>
    <t>15136 - Thời Trang Nam/Thắt Lưng/Default</t>
  </si>
  <si>
    <t>15139 - Thời Trang Nam/Trang Sức Nam</t>
  </si>
  <si>
    <t>15140 - Thời Trang Nam/Trang Sức Nam/Default</t>
  </si>
  <si>
    <t>15141 - Thời Trang Nam/Đồ Trung Niên</t>
  </si>
  <si>
    <t>15142 - Thời Trang Nam/Đồ Trung Niên/Default</t>
  </si>
  <si>
    <t>23406 - Ô tô - xe máy - xe đạp/Mô tô, xe máy</t>
  </si>
  <si>
    <t>23407 - Ô tô - xe máy - xe đạp/Mô tô, xe máy/Khác</t>
  </si>
  <si>
    <t>23411 - Ô tô - xe máy - xe đạp/Xe đạp, xe điện</t>
  </si>
  <si>
    <t>23412 - Ô tô - xe máy - xe đạp/Xe đạp, xe điện/Xe đạp đuờng truờng</t>
  </si>
  <si>
    <t>23413 - Ô tô - xe máy - xe đạp/Xe đạp, xe điện/Xe điện</t>
  </si>
  <si>
    <t>23414 - Ô tô - xe máy - xe đạp/Xe đạp, xe điện/Xe đạp thông dụng</t>
  </si>
  <si>
    <t>23415 - Ô tô - xe máy - xe đạp/Xe đạp, xe điện/Xe đạp trẻ em</t>
  </si>
  <si>
    <t>23416 - Ô tô - xe máy - xe đạp/Xe đạp, xe điện/Xe đạp thể thao</t>
  </si>
  <si>
    <t>23417 - Ô tô - xe máy - xe đạp/Mô tô, xe máy/Xe tay ga</t>
  </si>
  <si>
    <t>23418 - Ô tô - xe máy - xe đạp/Mô tô, xe máy/Xe số</t>
  </si>
  <si>
    <t>23419 - Ô tô - xe máy - xe đạp/Mô tô, xe máy/Xe côn tay</t>
  </si>
  <si>
    <t>23421 - Ô tô - xe máy - xe đạp/Mô tô, xe máy/Xe phân khối lớn</t>
  </si>
  <si>
    <t>23422 - Ô tô - xe máy - xe đạp/Mô tô, xe máy/Xe 50 cc</t>
  </si>
  <si>
    <t>15359 - Thời Trang Nam/Trang Sức Nam/Bông Tai/Khuyên Tai</t>
  </si>
  <si>
    <t>15360 - Thời Trang Nam/Trang Sức Nam/Dây Chuyền</t>
  </si>
  <si>
    <t>15361 - Thời Trang Nam/Trang Sức Nam/Vòng Tay/Lắc Tay</t>
  </si>
  <si>
    <t>15362 - Thời Trang Nam/Trang Sức Nam/Nhẫn Kim Loại/Nhẫn Đá</t>
  </si>
  <si>
    <t>15392 - Nhà Cửa &amp; Đời Sống/Đồ dùng phòng tắm/Dụng cụ cọ rửa nhà tắm, toilet</t>
  </si>
  <si>
    <t>23860 - Ô tô - xe máy - xe đạp/Xe Ô tô</t>
  </si>
  <si>
    <t>23861 - Ô tô - xe máy - xe đạp/Xe Ô tô/Khác</t>
  </si>
  <si>
    <t>23862 - Ô tô - xe máy - xe đạp/Xe Ô tô/Sedan</t>
  </si>
  <si>
    <t>23863 - Ô tô - xe máy - xe đạp/Xe Ô tô/SUV</t>
  </si>
  <si>
    <t>23864 - Ô tô - xe máy - xe đạp/Xe Ô tô/MPV</t>
  </si>
  <si>
    <t>23865 - Ô tô - xe máy - xe đạp/Xe Ô tô/Hatchback</t>
  </si>
  <si>
    <t>23866 - Ô tô - xe máy - xe đạp/Xe Ô tô/Bán tải</t>
  </si>
  <si>
    <t>14290 - Thiết Bị Điện Gia Dụng/Đồ gia dụng nhà bếp/Bếp điện</t>
  </si>
  <si>
    <t>14291 - Thiết Bị Điện Gia Dụng/Đồ gia dụng nhà bếp/Máy chế biến thực phẩm</t>
  </si>
  <si>
    <t>24560 - Ô tô - xe máy - xe đạp/Xe đạp, xe điện/Xe đạp Fix Gear</t>
  </si>
  <si>
    <t>24561 - Ô tô - xe máy - xe đạp/Xe đạp, xe điện/Xe đạp gấp</t>
  </si>
  <si>
    <t>24562 - Ô tô - xe máy - xe đạp/Xe đạp, xe điện/Xe đạp đua</t>
  </si>
  <si>
    <t>24563 - Ô tô - xe máy - xe đạp/Xe đạp, xe điện/Xe đạp leo núi</t>
  </si>
  <si>
    <t>Đơn vị vận chuyển 1</t>
  </si>
  <si>
    <t>Đơn vị vận chuyển 2</t>
  </si>
  <si>
    <t>Đơn vị vận chuyển 3</t>
  </si>
  <si>
    <t>Thời hạn giao hàng</t>
  </si>
  <si>
    <t>Nhập URL hình ảnh của sản phẩm</t>
  </si>
  <si>
    <t>120039</t>
  </si>
  <si>
    <t>Áo sơ mi đơn giản</t>
  </si>
  <si>
    <t>Áo sơ mi mùa hè, cotton 100%, thiết kế đơn giản và thoải mái</t>
  </si>
  <si>
    <t>101</t>
  </si>
  <si>
    <t>màu</t>
  </si>
  <si>
    <t>đỏ</t>
  </si>
  <si>
    <t>&lt;chèn URL tại đây&gt;</t>
  </si>
  <si>
    <t>kích thước</t>
  </si>
  <si>
    <t>L</t>
  </si>
  <si>
    <t>30</t>
  </si>
  <si>
    <t>1001</t>
  </si>
  <si>
    <t>0.2</t>
  </si>
  <si>
    <t>Mở</t>
  </si>
  <si>
    <t>&lt;chèn URL giống cột 5&gt;</t>
  </si>
  <si>
    <t>M</t>
  </si>
  <si>
    <t>1002</t>
  </si>
  <si>
    <t>vàng</t>
  </si>
  <si>
    <t>S</t>
  </si>
  <si>
    <t>1003</t>
  </si>
  <si>
    <t>120055</t>
  </si>
  <si>
    <t>Kéo cắt tóc</t>
  </si>
  <si>
    <t>Kéo cắt tóc, làm từ thép không gỉ cao cấp</t>
  </si>
  <si>
    <t>20</t>
  </si>
  <si>
    <t>0.3</t>
  </si>
  <si>
    <t>Tắt</t>
  </si>
  <si>
    <t>12984</t>
  </si>
  <si>
    <t>Ốp lưng Iphone 11</t>
  </si>
  <si>
    <t>Chống sốc, chống rơi, chất liệu titan.</t>
  </si>
  <si>
    <t>543</t>
  </si>
  <si>
    <t>Màu</t>
  </si>
  <si>
    <t>hồng</t>
  </si>
  <si>
    <t>50</t>
  </si>
  <si>
    <t>0.1</t>
  </si>
  <si>
    <t>xanh rạng đông</t>
  </si>
  <si>
    <t>&lt;chèn URL giống cột 9&gt;</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</si>
</sst>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charset val="134"/>
      <scheme val="minor"/>
    </font>
    <font>
      <sz val="12"/>
      <color theme="1"/>
      <name val="Calibri"/>
      <charset val="134"/>
      <scheme val="minor"/>
    </font>
    <font>
      <sz val="10"/>
      <color theme="1"/>
      <name val="Arial"/>
      <charset val="134"/>
    </font>
    <font>
      <b/>
      <sz val="10"/>
      <color rgb="FFFFFFFF"/>
      <name val="Arial"/>
      <charset val="134"/>
    </font>
    <font>
      <b/>
      <sz val="10"/>
      <color rgb="FFFF0000"/>
      <name val="Arial"/>
      <charset val="134"/>
    </font>
    <font>
      <sz val="10"/>
      <color rgb="FF000000"/>
      <name val="Calibri"/>
      <charset val="134"/>
      <scheme val="minor"/>
    </font>
    <font>
      <sz val="12"/>
      <color theme="1"/>
      <name val="Arial"/>
      <charset val="134"/>
    </font>
    <font>
      <sz val="10"/>
      <color rgb="FF000000"/>
      <name val="Arial"/>
      <charset val="134"/>
    </font>
    <font>
      <sz val="11"/>
      <color theme="1"/>
      <name val="Times New Roman"/>
      <charset val="134"/>
    </font>
    <font>
      <b/>
      <sz val="20"/>
      <color theme="1"/>
      <name val="Times New Roman"/>
      <charset val="134"/>
    </font>
    <font>
      <sz val="16"/>
      <color theme="1"/>
      <name val="Times New Roman"/>
      <charset val="134"/>
    </font>
    <font>
      <b/>
      <sz val="16"/>
      <color theme="1"/>
      <name val="Times New Roman"/>
      <charset val="134"/>
    </font>
    <font>
      <sz val="14"/>
      <color theme="1"/>
      <name val="Times New Roman"/>
      <charset val="134"/>
    </font>
    <font>
      <sz val="11"/>
      <color rgb="FF000000"/>
      <name val="Calibri"/>
      <charset val="134"/>
      <scheme val="minor"/>
    </font>
    <font>
      <b/>
      <sz val="10"/>
      <color rgb="FFFFFFFF"/>
      <name val="Arial"/>
    </font>
    <font>
      <b/>
      <sz val="10"/>
      <color rgb="FFFF0000"/>
      <name val="Arial"/>
    </font>
    <font>
      <b/>
      <sz val="10"/>
      <color rgb="FF000000"/>
      <name val="Arial"/>
    </font>
  </fonts>
  <fills count="8">
    <fill>
      <patternFill patternType="none"/>
    </fill>
    <fill>
      <patternFill patternType="gray125"/>
    </fill>
    <fill>
      <patternFill patternType="solid">
        <fgColor rgb="FFED7D31"/>
        <bgColor theme="5"/>
      </patternFill>
    </fill>
    <fill>
      <patternFill patternType="solid">
        <fgColor theme="0" tint="-0.14993743705557422"/>
        <bgColor indexed="64"/>
      </patternFill>
    </fill>
    <fill>
      <patternFill patternType="solid">
        <fgColor rgb="FFD9D9D9"/>
        <bgColor rgb="FFD9D9D9"/>
      </patternFill>
    </fill>
    <fill>
      <patternFill patternType="solid">
        <fgColor theme="2"/>
        <bgColor indexed="64"/>
      </patternFill>
    </fill>
    <fill>
      <patternFill patternType="solid">
        <fgColor rgb="FFED7D31"/>
        <bgColor rgb="FFED7D31"/>
      </patternFill>
    </fill>
    <fill>
      <patternFill patternType="solid">
        <fgColor rgb="FFD9D9D9"/>
        <bgColor rgb="FFD9D9D9"/>
      </patternFill>
    </fill>
  </fills>
  <borders count="10">
    <border>
      <left/>
      <right/>
      <top/>
      <bottom/>
      <diagonal/>
    </border>
    <border>
      <left/>
      <right/>
      <top/>
      <bottom style="medium">
        <color auto="1"/>
      </bottom>
      <diagonal/>
    </border>
    <border>
      <left/>
      <right/>
      <top/>
      <bottom style="medium">
        <color rgb="FF000000"/>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bottom style="medium">
        <color rgb="FF000000"/>
      </bottom>
      <diagonal/>
    </border>
  </borders>
  <cellStyleXfs count="6">
    <xf numFmtId="0" fontId="0" fillId="0" borderId="0"/>
    <xf numFmtId="0" fontId="7" fillId="4" borderId="1">
      <alignment horizontal="center" vertical="center" wrapText="1"/>
    </xf>
    <xf numFmtId="0" fontId="7" fillId="4" borderId="2">
      <alignment horizontal="center" vertical="center" wrapText="1"/>
    </xf>
    <xf numFmtId="0" fontId="14" fillId="6" borderId="8">
      <alignment horizontal="center" vertical="center" wrapText="1"/>
    </xf>
    <xf numFmtId="0" fontId="15" fillId="7" borderId="9">
      <alignment horizontal="center" vertical="center" wrapText="1"/>
    </xf>
    <xf numFmtId="0" fontId="16" fillId="7" borderId="9">
      <alignment horizontal="center" vertical="center" wrapText="1"/>
    </xf>
  </cellStyleXfs>
  <cellXfs count="32">
    <xf numFmtId="0" fontId="0" fillId="0" borderId="0" xfId="0"/>
    <xf numFmtId="0" fontId="0" fillId="0" borderId="0" xfId="0" applyAlignment="1">
      <alignment wrapText="1"/>
    </xf>
    <xf numFmtId="0" fontId="1" fillId="0" borderId="0" xfId="0" applyFont="1" applyAlignment="1">
      <alignment vertical="center"/>
    </xf>
    <xf numFmtId="0" fontId="2"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49" fontId="3" fillId="2" borderId="1" xfId="0" applyNumberFormat="1"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center" vertical="center" wrapText="1"/>
      <protection locked="0"/>
    </xf>
    <xf numFmtId="49" fontId="2" fillId="3" borderId="1" xfId="0" applyNumberFormat="1" applyFont="1" applyFill="1" applyBorder="1" applyAlignment="1" applyProtection="1">
      <alignment horizontal="center" vertical="center" wrapText="1"/>
      <protection locked="0"/>
    </xf>
    <xf numFmtId="0" fontId="5" fillId="4" borderId="2" xfId="0" applyFont="1" applyFill="1" applyBorder="1" applyAlignment="1">
      <alignment horizontal="center" vertical="center" wrapText="1"/>
    </xf>
    <xf numFmtId="0" fontId="2" fillId="3" borderId="1"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49" fontId="6" fillId="0" borderId="0" xfId="0" applyNumberFormat="1" applyFont="1" applyAlignment="1" applyProtection="1">
      <alignment horizontal="center" vertical="center" wrapText="1"/>
      <protection locked="0"/>
    </xf>
    <xf numFmtId="0" fontId="7" fillId="4" borderId="1" xfId="1" applyAlignment="1">
      <alignment horizontal="center" vertical="center" wrapText="1"/>
    </xf>
    <xf numFmtId="0" fontId="8" fillId="0" borderId="0" xfId="0" applyFont="1"/>
    <xf numFmtId="0" fontId="11" fillId="0" borderId="4" xfId="0" applyFont="1" applyBorder="1"/>
    <xf numFmtId="0" fontId="11" fillId="0" borderId="6" xfId="0" applyFont="1" applyBorder="1"/>
    <xf numFmtId="0" fontId="12" fillId="0" borderId="0" xfId="0" applyFont="1" applyAlignment="1">
      <alignment horizontal="left"/>
    </xf>
    <xf numFmtId="0" fontId="11" fillId="0" borderId="7" xfId="0" applyFont="1" applyBorder="1"/>
    <xf numFmtId="0" fontId="12" fillId="0" borderId="1" xfId="0" applyFont="1" applyBorder="1" applyAlignment="1">
      <alignment horizontal="left"/>
    </xf>
    <xf numFmtId="0" fontId="13" fillId="0" borderId="0" xfId="0" applyFont="1"/>
    <xf numFmtId="0" fontId="14" fillId="6" borderId="8" xfId="3" applyAlignment="1">
      <alignment horizontal="center" vertical="center" wrapText="1"/>
    </xf>
    <xf numFmtId="0" fontId="15" fillId="7" borderId="9" xfId="4" applyAlignment="1">
      <alignment horizontal="center" vertical="center" wrapText="1"/>
    </xf>
    <xf numFmtId="0" fontId="7" fillId="4" borderId="2" xfId="2" applyAlignment="1">
      <alignment horizontal="center" vertical="center" wrapText="1"/>
    </xf>
    <xf numFmtId="0" fontId="16" fillId="7" borderId="9" xfId="5" applyAlignment="1">
      <alignment horizontal="center" vertical="center" wrapText="1"/>
    </xf>
    <xf numFmtId="0" fontId="9" fillId="5" borderId="3" xfId="0" applyFont="1" applyFill="1" applyBorder="1" applyAlignment="1">
      <alignment horizontal="center"/>
    </xf>
    <xf numFmtId="0" fontId="8" fillId="0" borderId="0" xfId="0" applyFont="1"/>
    <xf numFmtId="0" fontId="12" fillId="0" borderId="5" xfId="0" applyFont="1" applyBorder="1" applyAlignment="1">
      <alignment horizontal="left"/>
    </xf>
    <xf numFmtId="0" fontId="12" fillId="0" borderId="0" xfId="0" applyFont="1" applyAlignment="1">
      <alignment horizontal="left"/>
    </xf>
    <xf numFmtId="0" fontId="12" fillId="0" borderId="1" xfId="0" applyFont="1" applyBorder="1" applyAlignment="1">
      <alignment horizontal="left"/>
    </xf>
    <xf numFmtId="0" fontId="10" fillId="0" borderId="4" xfId="0" applyFont="1" applyBorder="1" applyAlignment="1">
      <alignment horizontal="left" vertical="center" wrapText="1"/>
    </xf>
  </cellXfs>
  <cellStyles count="6">
    <cellStyle name="condition_mandatory_header_style" xfId="5"/>
    <cellStyle name="default_header_style" xfId="3"/>
    <cellStyle name="hint_style" xfId="1"/>
    <cellStyle name="mandatory_header_style" xfId="4"/>
    <cellStyle name="Normal" xfId="0" builtinId="0"/>
    <cellStyle name="optional_header_style"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A2" sqref="A2:N7"/>
    </sheetView>
  </sheetViews>
  <sheetFormatPr defaultColWidth="10.85546875" defaultRowHeight="15"/>
  <cols>
    <col min="1" max="1" width="59.42578125" style="15" customWidth="1"/>
    <col min="2" max="13" width="10.85546875" style="15" customWidth="1"/>
    <col min="14" max="14" width="44.42578125" style="15" customWidth="1"/>
    <col min="15" max="15" width="10.85546875" style="15" customWidth="1"/>
    <col min="16" max="16384" width="10.85546875" style="15"/>
  </cols>
  <sheetData>
    <row r="1" spans="1:14" ht="24.75" customHeight="1">
      <c r="A1" s="26" t="s">
        <v>0</v>
      </c>
      <c r="B1" s="27"/>
      <c r="C1" s="27"/>
      <c r="D1" s="27"/>
      <c r="E1" s="27"/>
      <c r="F1" s="27"/>
      <c r="G1" s="27"/>
      <c r="H1" s="27"/>
      <c r="I1" s="27"/>
      <c r="J1" s="27"/>
      <c r="K1" s="27"/>
      <c r="L1" s="27"/>
      <c r="M1" s="27"/>
      <c r="N1" s="27"/>
    </row>
    <row r="2" spans="1:14" ht="14.25" customHeight="1">
      <c r="A2" s="31" t="s">
        <v>1</v>
      </c>
      <c r="B2" s="27"/>
      <c r="C2" s="27"/>
      <c r="D2" s="27"/>
      <c r="E2" s="27"/>
      <c r="F2" s="27"/>
      <c r="G2" s="27"/>
      <c r="H2" s="27"/>
      <c r="I2" s="27"/>
      <c r="J2" s="27"/>
      <c r="K2" s="27"/>
      <c r="L2" s="27"/>
      <c r="M2" s="27"/>
      <c r="N2" s="27"/>
    </row>
    <row r="3" spans="1:14" ht="14.25" customHeight="1">
      <c r="A3" s="27"/>
      <c r="B3" s="27"/>
      <c r="C3" s="27"/>
      <c r="D3" s="27"/>
      <c r="E3" s="27"/>
      <c r="F3" s="27"/>
      <c r="G3" s="27"/>
      <c r="H3" s="27"/>
      <c r="I3" s="27"/>
      <c r="J3" s="27"/>
      <c r="K3" s="27"/>
      <c r="L3" s="27"/>
      <c r="M3" s="27"/>
      <c r="N3" s="27"/>
    </row>
    <row r="4" spans="1:14" ht="14.25" customHeight="1">
      <c r="A4" s="27"/>
      <c r="B4" s="27"/>
      <c r="C4" s="27"/>
      <c r="D4" s="27"/>
      <c r="E4" s="27"/>
      <c r="F4" s="27"/>
      <c r="G4" s="27"/>
      <c r="H4" s="27"/>
      <c r="I4" s="27"/>
      <c r="J4" s="27"/>
      <c r="K4" s="27"/>
      <c r="L4" s="27"/>
      <c r="M4" s="27"/>
      <c r="N4" s="27"/>
    </row>
    <row r="5" spans="1:14" ht="14.25" customHeight="1">
      <c r="A5" s="27"/>
      <c r="B5" s="27"/>
      <c r="C5" s="27"/>
      <c r="D5" s="27"/>
      <c r="E5" s="27"/>
      <c r="F5" s="27"/>
      <c r="G5" s="27"/>
      <c r="H5" s="27"/>
      <c r="I5" s="27"/>
      <c r="J5" s="27"/>
      <c r="K5" s="27"/>
      <c r="L5" s="27"/>
      <c r="M5" s="27"/>
      <c r="N5" s="27"/>
    </row>
    <row r="6" spans="1:14" ht="14.25" customHeight="1">
      <c r="A6" s="27"/>
      <c r="B6" s="27"/>
      <c r="C6" s="27"/>
      <c r="D6" s="27"/>
      <c r="E6" s="27"/>
      <c r="F6" s="27"/>
      <c r="G6" s="27"/>
      <c r="H6" s="27"/>
      <c r="I6" s="27"/>
      <c r="J6" s="27"/>
      <c r="K6" s="27"/>
      <c r="L6" s="27"/>
      <c r="M6" s="27"/>
      <c r="N6" s="27"/>
    </row>
    <row r="7" spans="1:14" ht="72" customHeight="1">
      <c r="A7" s="27"/>
      <c r="B7" s="27"/>
      <c r="C7" s="27"/>
      <c r="D7" s="27"/>
      <c r="E7" s="27"/>
      <c r="F7" s="27"/>
      <c r="G7" s="27"/>
      <c r="H7" s="27"/>
      <c r="I7" s="27"/>
      <c r="J7" s="27"/>
      <c r="K7" s="27"/>
      <c r="L7" s="27"/>
      <c r="M7" s="27"/>
      <c r="N7" s="27"/>
    </row>
    <row r="8" spans="1:14" ht="24" customHeight="1">
      <c r="A8" s="26" t="s">
        <v>2</v>
      </c>
      <c r="B8" s="27"/>
      <c r="C8" s="27"/>
      <c r="D8" s="27"/>
      <c r="E8" s="27"/>
      <c r="F8" s="27"/>
      <c r="G8" s="27"/>
      <c r="H8" s="27"/>
      <c r="I8" s="27"/>
      <c r="J8" s="27"/>
      <c r="K8" s="27"/>
      <c r="L8" s="27"/>
      <c r="M8" s="27"/>
      <c r="N8" s="27"/>
    </row>
    <row r="9" spans="1:14" ht="14.25" customHeight="1">
      <c r="A9" s="31" t="s">
        <v>3</v>
      </c>
      <c r="B9" s="27"/>
      <c r="C9" s="27"/>
      <c r="D9" s="27"/>
      <c r="E9" s="27"/>
      <c r="F9" s="27"/>
      <c r="G9" s="27"/>
      <c r="H9" s="27"/>
      <c r="I9" s="27"/>
      <c r="J9" s="27"/>
      <c r="K9" s="27"/>
      <c r="L9" s="27"/>
      <c r="M9" s="27"/>
      <c r="N9" s="27"/>
    </row>
    <row r="10" spans="1:14" ht="14.25" customHeight="1">
      <c r="A10" s="27"/>
      <c r="B10" s="27"/>
      <c r="C10" s="27"/>
      <c r="D10" s="27"/>
      <c r="E10" s="27"/>
      <c r="F10" s="27"/>
      <c r="G10" s="27"/>
      <c r="H10" s="27"/>
      <c r="I10" s="27"/>
      <c r="J10" s="27"/>
      <c r="K10" s="27"/>
      <c r="L10" s="27"/>
      <c r="M10" s="27"/>
      <c r="N10" s="27"/>
    </row>
    <row r="11" spans="1:14" ht="14.25" customHeight="1">
      <c r="A11" s="27"/>
      <c r="B11" s="27"/>
      <c r="C11" s="27"/>
      <c r="D11" s="27"/>
      <c r="E11" s="27"/>
      <c r="F11" s="27"/>
      <c r="G11" s="27"/>
      <c r="H11" s="27"/>
      <c r="I11" s="27"/>
      <c r="J11" s="27"/>
      <c r="K11" s="27"/>
      <c r="L11" s="27"/>
      <c r="M11" s="27"/>
      <c r="N11" s="27"/>
    </row>
    <row r="12" spans="1:14" ht="55.5" customHeight="1">
      <c r="A12" s="27"/>
      <c r="B12" s="27"/>
      <c r="C12" s="27"/>
      <c r="D12" s="27"/>
      <c r="E12" s="27"/>
      <c r="F12" s="27"/>
      <c r="G12" s="27"/>
      <c r="H12" s="27"/>
      <c r="I12" s="27"/>
      <c r="J12" s="27"/>
      <c r="K12" s="27"/>
      <c r="L12" s="27"/>
      <c r="M12" s="27"/>
      <c r="N12" s="27"/>
    </row>
    <row r="13" spans="1:14" ht="24" customHeight="1">
      <c r="A13" s="26" t="s">
        <v>4</v>
      </c>
      <c r="B13" s="27"/>
      <c r="C13" s="27"/>
      <c r="D13" s="27"/>
      <c r="E13" s="27"/>
      <c r="F13" s="27"/>
      <c r="G13" s="27"/>
      <c r="H13" s="27"/>
      <c r="I13" s="27"/>
      <c r="J13" s="27"/>
      <c r="K13" s="27"/>
      <c r="L13" s="27"/>
      <c r="M13" s="27"/>
      <c r="N13" s="27"/>
    </row>
    <row r="14" spans="1:14" ht="18.75" customHeight="1">
      <c r="A14" s="16" t="s">
        <v>5</v>
      </c>
      <c r="B14" s="28" t="s">
        <v>6</v>
      </c>
      <c r="C14" s="27"/>
      <c r="D14" s="27"/>
      <c r="E14" s="27"/>
      <c r="F14" s="27"/>
      <c r="G14" s="27"/>
      <c r="H14" s="27"/>
      <c r="I14" s="27"/>
      <c r="J14" s="27"/>
      <c r="K14" s="27"/>
      <c r="L14" s="27"/>
      <c r="M14" s="27"/>
      <c r="N14" s="27"/>
    </row>
    <row r="15" spans="1:14" ht="18.75" customHeight="1">
      <c r="A15" s="17" t="s">
        <v>7</v>
      </c>
      <c r="B15" s="29" t="s">
        <v>8</v>
      </c>
      <c r="C15" s="27"/>
      <c r="D15" s="27"/>
      <c r="E15" s="27"/>
      <c r="F15" s="27"/>
      <c r="G15" s="27"/>
      <c r="H15" s="27"/>
      <c r="I15" s="27"/>
      <c r="J15" s="27"/>
      <c r="K15" s="27"/>
      <c r="L15" s="27"/>
      <c r="M15" s="27"/>
      <c r="N15" s="27"/>
    </row>
    <row r="16" spans="1:14" ht="18.75" customHeight="1">
      <c r="A16" s="17" t="s">
        <v>9</v>
      </c>
      <c r="B16" s="29" t="s">
        <v>10</v>
      </c>
      <c r="C16" s="27"/>
      <c r="D16" s="27"/>
      <c r="E16" s="27"/>
      <c r="F16" s="27"/>
      <c r="G16" s="27"/>
      <c r="H16" s="27"/>
      <c r="I16" s="27"/>
      <c r="J16" s="27"/>
      <c r="K16" s="27"/>
      <c r="L16" s="27"/>
      <c r="M16" s="27"/>
      <c r="N16" s="27"/>
    </row>
    <row r="17" spans="1:14" ht="18.75" customHeight="1">
      <c r="A17" s="17" t="s">
        <v>11</v>
      </c>
      <c r="B17" s="29" t="s">
        <v>12</v>
      </c>
      <c r="C17" s="27"/>
      <c r="D17" s="27"/>
      <c r="E17" s="27"/>
      <c r="F17" s="27"/>
      <c r="G17" s="27"/>
      <c r="H17" s="27"/>
      <c r="I17" s="27"/>
      <c r="J17" s="27"/>
      <c r="K17" s="27"/>
      <c r="L17" s="27"/>
      <c r="M17" s="27"/>
      <c r="N17" s="27"/>
    </row>
    <row r="18" spans="1:14" ht="18.75" customHeight="1">
      <c r="A18" s="17" t="s">
        <v>13</v>
      </c>
      <c r="B18" s="29" t="s">
        <v>14</v>
      </c>
      <c r="C18" s="27"/>
      <c r="D18" s="27"/>
      <c r="E18" s="27"/>
      <c r="F18" s="27"/>
      <c r="G18" s="27"/>
      <c r="H18" s="27"/>
      <c r="I18" s="27"/>
      <c r="J18" s="27"/>
      <c r="K18" s="27"/>
      <c r="L18" s="27"/>
      <c r="M18" s="27"/>
      <c r="N18" s="27"/>
    </row>
    <row r="19" spans="1:14" ht="18.75" customHeight="1">
      <c r="A19" s="17" t="s">
        <v>15</v>
      </c>
      <c r="B19" s="29" t="s">
        <v>16</v>
      </c>
      <c r="C19" s="27"/>
      <c r="D19" s="27"/>
      <c r="E19" s="27"/>
      <c r="F19" s="27"/>
      <c r="G19" s="27"/>
      <c r="H19" s="27"/>
      <c r="I19" s="27"/>
      <c r="J19" s="27"/>
      <c r="K19" s="27"/>
      <c r="L19" s="27"/>
      <c r="M19" s="27"/>
      <c r="N19" s="27"/>
    </row>
    <row r="20" spans="1:14" ht="18.75" customHeight="1">
      <c r="A20" s="17" t="s">
        <v>17</v>
      </c>
      <c r="B20" s="29" t="s">
        <v>18</v>
      </c>
      <c r="C20" s="27"/>
      <c r="D20" s="27"/>
      <c r="E20" s="27"/>
      <c r="F20" s="27"/>
      <c r="G20" s="27"/>
      <c r="H20" s="27"/>
      <c r="I20" s="27"/>
      <c r="J20" s="27"/>
      <c r="K20" s="27"/>
      <c r="L20" s="27"/>
      <c r="M20" s="27"/>
      <c r="N20" s="27"/>
    </row>
    <row r="21" spans="1:14" ht="18.75" customHeight="1">
      <c r="A21" s="17" t="s">
        <v>19</v>
      </c>
      <c r="B21" s="29" t="s">
        <v>20</v>
      </c>
      <c r="C21" s="27"/>
      <c r="D21" s="27"/>
      <c r="E21" s="27"/>
      <c r="F21" s="27"/>
      <c r="G21" s="27"/>
      <c r="H21" s="27"/>
      <c r="I21" s="27"/>
      <c r="J21" s="27"/>
      <c r="K21" s="27"/>
      <c r="L21" s="27"/>
      <c r="M21" s="27"/>
      <c r="N21" s="27"/>
    </row>
    <row r="22" spans="1:14" ht="19.5" customHeight="1">
      <c r="A22" s="19" t="s">
        <v>21</v>
      </c>
      <c r="B22" s="30" t="s">
        <v>22</v>
      </c>
      <c r="C22" s="27"/>
      <c r="D22" s="27"/>
      <c r="E22" s="27"/>
      <c r="F22" s="27"/>
      <c r="G22" s="27"/>
      <c r="H22" s="27"/>
      <c r="I22" s="27"/>
      <c r="J22" s="27"/>
      <c r="K22" s="27"/>
      <c r="L22" s="27"/>
      <c r="M22" s="27"/>
      <c r="N22" s="27"/>
    </row>
    <row r="23" spans="1:14" ht="24" customHeight="1">
      <c r="A23" s="26" t="s">
        <v>23</v>
      </c>
      <c r="B23" s="27"/>
      <c r="C23" s="27"/>
      <c r="D23" s="27"/>
      <c r="E23" s="27"/>
      <c r="F23" s="27"/>
      <c r="G23" s="27"/>
      <c r="H23" s="27"/>
      <c r="I23" s="27"/>
      <c r="J23" s="27"/>
      <c r="K23" s="27"/>
      <c r="L23" s="27"/>
      <c r="M23" s="27"/>
      <c r="N23" s="27"/>
    </row>
    <row r="24" spans="1:14" ht="18.75" customHeight="1">
      <c r="A24" s="17" t="s">
        <v>24</v>
      </c>
      <c r="B24" s="18" t="s">
        <v>25</v>
      </c>
      <c r="C24" s="21"/>
      <c r="D24" s="21"/>
      <c r="E24" s="21"/>
      <c r="F24" s="21"/>
      <c r="G24" s="21"/>
      <c r="H24" s="21"/>
      <c r="I24" s="21"/>
      <c r="J24" s="21"/>
      <c r="K24" s="21"/>
      <c r="L24" s="21"/>
      <c r="M24" s="21"/>
      <c r="N24" s="21"/>
    </row>
    <row r="25" spans="1:14" ht="18.75" customHeight="1">
      <c r="A25" s="17" t="s">
        <v>26</v>
      </c>
      <c r="B25" s="18" t="s">
        <v>27</v>
      </c>
      <c r="C25" s="21"/>
      <c r="D25" s="21"/>
      <c r="E25" s="21"/>
      <c r="F25" s="21"/>
      <c r="G25" s="21"/>
      <c r="H25" s="21"/>
      <c r="I25" s="21"/>
      <c r="J25" s="21"/>
      <c r="K25" s="21"/>
      <c r="L25" s="21"/>
      <c r="M25" s="21"/>
      <c r="N25" s="21"/>
    </row>
    <row r="26" spans="1:14" ht="18.75" customHeight="1">
      <c r="A26" s="17" t="s">
        <v>28</v>
      </c>
      <c r="B26" s="18" t="s">
        <v>29</v>
      </c>
      <c r="C26" s="21"/>
      <c r="D26" s="21"/>
      <c r="E26" s="21"/>
      <c r="F26" s="21"/>
      <c r="G26" s="21"/>
      <c r="H26" s="21"/>
      <c r="I26" s="21"/>
      <c r="J26" s="21"/>
      <c r="K26" s="21"/>
      <c r="L26" s="21"/>
      <c r="M26" s="21"/>
      <c r="N26" s="21"/>
    </row>
    <row r="27" spans="1:14" ht="18.75" customHeight="1">
      <c r="A27" s="17" t="s">
        <v>30</v>
      </c>
      <c r="B27" s="18" t="s">
        <v>31</v>
      </c>
      <c r="C27" s="21"/>
      <c r="D27" s="21"/>
      <c r="E27" s="21"/>
      <c r="F27" s="21"/>
      <c r="G27" s="21"/>
      <c r="H27" s="21"/>
      <c r="I27" s="21"/>
      <c r="J27" s="21"/>
      <c r="K27" s="21"/>
      <c r="L27" s="21"/>
      <c r="M27" s="21"/>
      <c r="N27" s="21"/>
    </row>
    <row r="28" spans="1:14" ht="19.5" customHeight="1">
      <c r="A28" s="19" t="s">
        <v>32</v>
      </c>
      <c r="B28" s="20" t="s">
        <v>33</v>
      </c>
      <c r="C28" s="21"/>
      <c r="D28" s="21"/>
      <c r="E28" s="21"/>
      <c r="F28" s="21"/>
      <c r="G28" s="21"/>
      <c r="H28" s="21"/>
      <c r="I28" s="21"/>
      <c r="J28" s="21"/>
      <c r="K28" s="21"/>
      <c r="L28" s="21"/>
      <c r="M28" s="21"/>
      <c r="N28" s="21"/>
    </row>
  </sheetData>
  <mergeCells count="15">
    <mergeCell ref="B21:N21"/>
    <mergeCell ref="B22:N22"/>
    <mergeCell ref="A23:N23"/>
    <mergeCell ref="A2:N7"/>
    <mergeCell ref="A9:N12"/>
    <mergeCell ref="B16:N16"/>
    <mergeCell ref="B17:N17"/>
    <mergeCell ref="B18:N18"/>
    <mergeCell ref="B19:N19"/>
    <mergeCell ref="B20:N20"/>
    <mergeCell ref="A1:N1"/>
    <mergeCell ref="A8:N8"/>
    <mergeCell ref="A13:N13"/>
    <mergeCell ref="B14:N14"/>
    <mergeCell ref="B15:N15"/>
  </mergeCell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
  <sheetViews>
    <sheetView tabSelected="1" topLeftCell="A4" workbookViewId="0">
      <selection activeCell="AK2" sqref="AK2"/>
    </sheetView>
  </sheetViews>
  <sheetFormatPr defaultColWidth="16.85546875" defaultRowHeight="15"/>
  <cols>
    <col min="1" max="1" width="28.85546875" style="12" customWidth="1"/>
    <col min="2" max="10" width="28.85546875" style="13" customWidth="1"/>
    <col min="11" max="12" width="28.85546875" style="12" customWidth="1"/>
    <col min="13" max="13" width="28.85546875" style="13" customWidth="1"/>
    <col min="14" max="26" width="28.85546875" style="12" customWidth="1"/>
  </cols>
  <sheetData>
    <row r="1" spans="1:40" ht="38.25" customHeight="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c r="AJ1" t="s">
        <v>69</v>
      </c>
      <c r="AK1" t="s">
        <v>70</v>
      </c>
    </row>
    <row r="2" spans="1:40" ht="50.85" customHeight="1">
      <c r="A2" s="5" t="s">
        <v>71</v>
      </c>
      <c r="B2" s="6" t="s">
        <v>72</v>
      </c>
      <c r="C2" s="6" t="s">
        <v>73</v>
      </c>
      <c r="D2" s="6" t="s">
        <v>74</v>
      </c>
      <c r="E2" s="6" t="s">
        <v>26</v>
      </c>
      <c r="F2" s="6" t="s">
        <v>75</v>
      </c>
      <c r="G2" s="6" t="s">
        <v>76</v>
      </c>
      <c r="H2" s="6" t="s">
        <v>77</v>
      </c>
      <c r="I2" s="6" t="s">
        <v>78</v>
      </c>
      <c r="J2" s="6" t="s">
        <v>79</v>
      </c>
      <c r="K2" s="5" t="s">
        <v>80</v>
      </c>
      <c r="L2" s="5" t="s">
        <v>81</v>
      </c>
      <c r="M2" s="6" t="s">
        <v>82</v>
      </c>
      <c r="N2" s="5" t="s">
        <v>83</v>
      </c>
      <c r="O2" s="5" t="s">
        <v>84</v>
      </c>
      <c r="P2" s="5" t="s">
        <v>85</v>
      </c>
      <c r="Q2" s="5" t="s">
        <v>86</v>
      </c>
      <c r="R2" s="5" t="s">
        <v>87</v>
      </c>
      <c r="S2" s="5" t="s">
        <v>88</v>
      </c>
      <c r="T2" s="5" t="s">
        <v>89</v>
      </c>
      <c r="U2" s="5" t="s">
        <v>90</v>
      </c>
      <c r="V2" s="5" t="s">
        <v>91</v>
      </c>
      <c r="W2" s="5" t="s">
        <v>92</v>
      </c>
      <c r="X2" s="5" t="s">
        <v>93</v>
      </c>
      <c r="Y2" s="5" t="s">
        <v>94</v>
      </c>
      <c r="Z2" s="5" t="s">
        <v>95</v>
      </c>
      <c r="AA2" s="22" t="s">
        <v>96</v>
      </c>
      <c r="AB2" s="22" t="s">
        <v>97</v>
      </c>
      <c r="AC2" s="22" t="s">
        <v>98</v>
      </c>
      <c r="AD2" s="22" t="s">
        <v>99</v>
      </c>
      <c r="AE2" s="22" t="s">
        <v>100</v>
      </c>
      <c r="AF2" s="22" t="s">
        <v>101</v>
      </c>
      <c r="AG2" s="22" t="s">
        <v>102</v>
      </c>
      <c r="AH2" s="22" t="s">
        <v>103</v>
      </c>
      <c r="AI2" s="22" t="s">
        <v>104</v>
      </c>
      <c r="AJ2" s="22" t="s">
        <v>105</v>
      </c>
      <c r="AK2" s="22" t="s">
        <v>21</v>
      </c>
      <c r="AL2" s="1"/>
      <c r="AM2" s="1"/>
      <c r="AN2" s="1"/>
    </row>
    <row r="3" spans="1:40" ht="45.6" customHeight="1">
      <c r="A3" s="23" t="s">
        <v>106</v>
      </c>
      <c r="B3" s="23" t="s">
        <v>106</v>
      </c>
      <c r="C3" s="23" t="s">
        <v>106</v>
      </c>
      <c r="D3" s="24" t="s">
        <v>107</v>
      </c>
      <c r="E3" s="25" t="s">
        <v>108</v>
      </c>
      <c r="F3" s="25" t="s">
        <v>108</v>
      </c>
      <c r="G3" s="25" t="s">
        <v>108</v>
      </c>
      <c r="H3" s="25" t="s">
        <v>108</v>
      </c>
      <c r="I3" s="25" t="s">
        <v>108</v>
      </c>
      <c r="J3" s="25" t="s">
        <v>108</v>
      </c>
      <c r="K3" s="23" t="s">
        <v>106</v>
      </c>
      <c r="L3" s="23" t="s">
        <v>106</v>
      </c>
      <c r="M3" s="24" t="s">
        <v>107</v>
      </c>
      <c r="N3" s="23" t="s">
        <v>106</v>
      </c>
      <c r="O3" s="24" t="s">
        <v>107</v>
      </c>
      <c r="P3" s="24" t="s">
        <v>107</v>
      </c>
      <c r="Q3" s="24" t="s">
        <v>107</v>
      </c>
      <c r="R3" s="24" t="s">
        <v>107</v>
      </c>
      <c r="S3" s="24" t="s">
        <v>107</v>
      </c>
      <c r="T3" s="24" t="s">
        <v>107</v>
      </c>
      <c r="U3" s="24" t="s">
        <v>107</v>
      </c>
      <c r="V3" s="24" t="s">
        <v>107</v>
      </c>
      <c r="W3" s="23" t="s">
        <v>106</v>
      </c>
      <c r="X3" s="24" t="s">
        <v>107</v>
      </c>
      <c r="Y3" s="24" t="s">
        <v>107</v>
      </c>
      <c r="Z3" s="24" t="s">
        <v>107</v>
      </c>
      <c r="AA3" s="25" t="s">
        <v>108</v>
      </c>
      <c r="AB3" s="25" t="s">
        <v>108</v>
      </c>
      <c r="AC3" s="25" t="s">
        <v>108</v>
      </c>
      <c r="AD3" s="25" t="s">
        <v>108</v>
      </c>
      <c r="AE3" s="25" t="s">
        <v>108</v>
      </c>
      <c r="AF3" s="25" t="s">
        <v>108</v>
      </c>
      <c r="AG3" s="25" t="s">
        <v>108</v>
      </c>
      <c r="AH3" s="25" t="s">
        <v>108</v>
      </c>
      <c r="AI3" s="25" t="s">
        <v>108</v>
      </c>
      <c r="AJ3" s="25" t="s">
        <v>108</v>
      </c>
      <c r="AK3" s="24" t="s">
        <v>107</v>
      </c>
      <c r="AL3" s="1"/>
      <c r="AM3" s="1"/>
      <c r="AN3" s="1"/>
    </row>
    <row r="4" spans="1:40" ht="80.099999999999994" customHeight="1">
      <c r="A4" s="14" t="s">
        <v>109</v>
      </c>
      <c r="B4" s="14" t="s">
        <v>110</v>
      </c>
      <c r="C4" s="14" t="s">
        <v>111</v>
      </c>
      <c r="D4" s="14" t="s">
        <v>112</v>
      </c>
      <c r="E4" s="14" t="s">
        <v>113</v>
      </c>
      <c r="F4" s="14" t="s">
        <v>114</v>
      </c>
      <c r="G4" s="14" t="s">
        <v>115</v>
      </c>
      <c r="H4" s="14" t="s">
        <v>116</v>
      </c>
      <c r="I4" s="14" t="s">
        <v>117</v>
      </c>
      <c r="J4" s="14" t="s">
        <v>118</v>
      </c>
      <c r="K4" s="14" t="s">
        <v>119</v>
      </c>
      <c r="L4" s="14" t="s">
        <v>120</v>
      </c>
      <c r="M4" s="14" t="s">
        <v>121</v>
      </c>
      <c r="N4" s="14" t="s">
        <v>122</v>
      </c>
      <c r="O4" s="14"/>
      <c r="P4" s="14"/>
      <c r="Q4" s="14"/>
      <c r="R4" s="14"/>
      <c r="S4" s="14"/>
      <c r="T4" s="14"/>
      <c r="U4" s="14"/>
      <c r="V4" s="14"/>
      <c r="W4" s="14" t="s">
        <v>123</v>
      </c>
      <c r="X4" s="14" t="s">
        <v>124</v>
      </c>
      <c r="Y4" s="14" t="s">
        <v>125</v>
      </c>
      <c r="Z4" s="14" t="s">
        <v>126</v>
      </c>
      <c r="AA4" s="14" t="s">
        <v>127</v>
      </c>
      <c r="AB4" s="14" t="s">
        <v>127</v>
      </c>
      <c r="AC4" s="14" t="s">
        <v>127</v>
      </c>
      <c r="AD4" s="14" t="s">
        <v>127</v>
      </c>
      <c r="AE4" s="14" t="s">
        <v>127</v>
      </c>
      <c r="AF4" s="14" t="s">
        <v>127</v>
      </c>
      <c r="AG4" s="14" t="s">
        <v>127</v>
      </c>
      <c r="AH4" s="14" t="s">
        <v>127</v>
      </c>
      <c r="AI4" s="14" t="s">
        <v>127</v>
      </c>
      <c r="AJ4" s="14" t="s">
        <v>127</v>
      </c>
      <c r="AK4" s="14" t="s">
        <v>128</v>
      </c>
      <c r="AL4" s="1"/>
      <c r="AM4" s="1"/>
      <c r="AN4" s="1"/>
    </row>
    <row r="5" spans="1:40" ht="130.35" customHeight="1">
      <c r="A5" s="14" t="s">
        <v>129</v>
      </c>
      <c r="B5" s="14" t="s">
        <v>130</v>
      </c>
      <c r="C5" s="14" t="s">
        <v>131</v>
      </c>
      <c r="D5" s="14" t="s">
        <v>132</v>
      </c>
      <c r="E5" s="14" t="s">
        <v>133</v>
      </c>
      <c r="F5" s="14" t="s">
        <v>134</v>
      </c>
      <c r="G5" s="14" t="s">
        <v>135</v>
      </c>
      <c r="H5" s="14" t="s">
        <v>136</v>
      </c>
      <c r="I5" s="14" t="s">
        <v>134</v>
      </c>
      <c r="J5" s="14" t="s">
        <v>135</v>
      </c>
      <c r="K5" s="14" t="s">
        <v>137</v>
      </c>
      <c r="L5" s="14" t="s">
        <v>138</v>
      </c>
      <c r="M5" s="14" t="s">
        <v>139</v>
      </c>
      <c r="N5" s="14" t="s">
        <v>140</v>
      </c>
      <c r="O5" s="14"/>
      <c r="P5" s="14"/>
      <c r="Q5" s="14"/>
      <c r="R5" s="14"/>
      <c r="S5" s="14"/>
      <c r="T5" s="14"/>
      <c r="U5" s="14"/>
      <c r="V5" s="14"/>
      <c r="W5" s="14" t="s">
        <v>141</v>
      </c>
      <c r="X5" s="14" t="s">
        <v>142</v>
      </c>
      <c r="Y5" s="14" t="s">
        <v>143</v>
      </c>
      <c r="Z5" s="14" t="s">
        <v>144</v>
      </c>
      <c r="AA5" s="14" t="s">
        <v>145</v>
      </c>
      <c r="AB5" s="14" t="s">
        <v>145</v>
      </c>
      <c r="AC5" s="14" t="s">
        <v>145</v>
      </c>
      <c r="AD5" s="14" t="s">
        <v>145</v>
      </c>
      <c r="AE5" s="14" t="s">
        <v>145</v>
      </c>
      <c r="AF5" s="14" t="s">
        <v>145</v>
      </c>
      <c r="AG5" s="14" t="s">
        <v>145</v>
      </c>
      <c r="AH5" s="14" t="s">
        <v>145</v>
      </c>
      <c r="AI5" s="14" t="s">
        <v>145</v>
      </c>
      <c r="AJ5" s="14" t="s">
        <v>145</v>
      </c>
      <c r="AK5" s="14" t="s">
        <v>146</v>
      </c>
      <c r="AL5" s="1"/>
      <c r="AM5" s="1"/>
      <c r="AN5" s="1"/>
    </row>
  </sheetData>
  <dataValidations count="29">
    <dataValidation type="textLength" showInputMessage="1" showErrorMessage="1" sqref="B6:B1048576">
      <formula1>10</formula1>
      <formula2>120</formula2>
    </dataValidation>
    <dataValidation type="textLength" showInputMessage="1" showErrorMessage="1" sqref="C6:C1048576">
      <formula1>100</formula1>
      <formula2>3000</formula2>
    </dataValidation>
    <dataValidation type="textLength" showInputMessage="1" showErrorMessage="1" sqref="D6:D1048576">
      <formula1>0</formula1>
      <formula2>100</formula2>
    </dataValidation>
    <dataValidation type="textLength" showInputMessage="1" showErrorMessage="1" sqref="E6:E1048576">
      <formula1>0</formula1>
      <formula2>100</formula2>
    </dataValidation>
    <dataValidation type="textLength" showInputMessage="1" showErrorMessage="1" sqref="F6:F1048576">
      <formula1>0</formula1>
      <formula2>14</formula2>
    </dataValidation>
    <dataValidation type="textLength" showInputMessage="1" showErrorMessage="1" sqref="G6:G1048576">
      <formula1>0</formula1>
      <formula2>20</formula2>
    </dataValidation>
    <dataValidation type="textLength" showInputMessage="1" showErrorMessage="1" sqref="H6:H1048576">
      <formula1>1</formula1>
      <formula2>1000</formula2>
    </dataValidation>
    <dataValidation type="textLength" showInputMessage="1" showErrorMessage="1" sqref="I6:I1048576">
      <formula1>0</formula1>
      <formula2>14</formula2>
    </dataValidation>
    <dataValidation type="textLength" showInputMessage="1" showErrorMessage="1" sqref="J6:J1048576">
      <formula1>0</formula1>
      <formula2>20</formula2>
    </dataValidation>
    <dataValidation type="whole" showInputMessage="1" showErrorMessage="1" sqref="K6:K1048576">
      <formula1>1000</formula1>
      <formula2>120000000</formula2>
    </dataValidation>
    <dataValidation type="whole" showInputMessage="1" showErrorMessage="1" sqref="L6:L1048576">
      <formula1>0</formula1>
      <formula2>999999</formula2>
    </dataValidation>
    <dataValidation type="textLength" showInputMessage="1" showErrorMessage="1" sqref="M6:M1048576">
      <formula1>0</formula1>
      <formula2>100</formula2>
    </dataValidation>
    <dataValidation type="textLength" showInputMessage="1" showErrorMessage="1" sqref="N6:N1048576">
      <formula1>1</formula1>
      <formula2>1000</formula2>
    </dataValidation>
    <dataValidation type="custom" showInputMessage="1" showErrorMessage="1" sqref="W6:W1048576">
      <formula1>AND((LEN($W6)-LEN(INT($W6))-1&lt;=2), $W6&gt;=1, $W6&lt;=999999)</formula1>
    </dataValidation>
    <dataValidation type="whole" showInputMessage="1" showErrorMessage="1" sqref="X6:X1048576">
      <formula1>0</formula1>
      <formula2>1000000</formula2>
    </dataValidation>
    <dataValidation type="whole" showInputMessage="1" showErrorMessage="1" sqref="Y6:Y1048576">
      <formula1>0</formula1>
      <formula2>1000000</formula2>
    </dataValidation>
    <dataValidation type="whole" showInputMessage="1" showErrorMessage="1" sqref="Z6:Z1048576">
      <formula1>0</formula1>
      <formula2>1000000</formula2>
    </dataValidation>
    <dataValidation type="whole" showInputMessage="1" showErrorMessage="1" sqref="AK6:AK1048576">
      <formula1>0</formula1>
      <formula2>1000</formula2>
    </dataValidation>
    <dataValidation type="whole" showInputMessage="1" showErrorMessage="1" sqref="A6:A1048576">
      <formula1>0</formula1>
      <formula2>1000000</formula2>
    </dataValidation>
    <dataValidation type="list" showInputMessage="1" showErrorMessage="1" sqref="AA6:AA1048576">
      <formula1>"Mở,Tắt"</formula1>
    </dataValidation>
    <dataValidation type="list" showInputMessage="1" showErrorMessage="1" sqref="AB6:AB1048576">
      <formula1>"Mở,Tắt"</formula1>
    </dataValidation>
    <dataValidation type="list" showInputMessage="1" showErrorMessage="1" sqref="AC6:AC1048576">
      <formula1>"Mở,Tắt"</formula1>
    </dataValidation>
    <dataValidation type="list" showInputMessage="1" showErrorMessage="1" sqref="AD6:AD1048576">
      <formula1>"Mở,Tắt"</formula1>
    </dataValidation>
    <dataValidation type="list" showInputMessage="1" showErrorMessage="1" sqref="AE6:AE1048576">
      <formula1>"Mở,Tắt"</formula1>
    </dataValidation>
    <dataValidation type="list" showInputMessage="1" showErrorMessage="1" sqref="AF6:AF1048576">
      <formula1>"Mở,Tắt"</formula1>
    </dataValidation>
    <dataValidation type="list" showInputMessage="1" showErrorMessage="1" sqref="AG6:AG1048576">
      <formula1>"Mở,Tắt"</formula1>
    </dataValidation>
    <dataValidation type="list" showInputMessage="1" showErrorMessage="1" sqref="AH6:AH1048576">
      <formula1>"Mở,Tắt"</formula1>
    </dataValidation>
    <dataValidation type="list" showInputMessage="1" showErrorMessage="1" sqref="AI6:AI1048576">
      <formula1>"Mở,Tắt"</formula1>
    </dataValidation>
    <dataValidation type="list" showInputMessage="1" showErrorMessage="1" sqref="AJ6:AJ1048576">
      <formula1>"Mở,Tắt"</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63"/>
  <sheetViews>
    <sheetView topLeftCell="A2" workbookViewId="0"/>
  </sheetViews>
  <sheetFormatPr defaultRowHeight="15"/>
  <sheetData>
    <row r="1" spans="1:3" hidden="1">
      <c r="A1" t="s">
        <v>147</v>
      </c>
    </row>
    <row r="2" spans="1:3">
      <c r="A2" t="s">
        <v>148</v>
      </c>
      <c r="B2" t="s">
        <v>149</v>
      </c>
      <c r="C2" t="s">
        <v>150</v>
      </c>
    </row>
    <row r="3" spans="1:3">
      <c r="A3" t="s">
        <v>151</v>
      </c>
      <c r="B3">
        <v>16448</v>
      </c>
      <c r="C3" t="s">
        <v>152</v>
      </c>
    </row>
    <row r="4" spans="1:3">
      <c r="A4" t="s">
        <v>153</v>
      </c>
      <c r="B4">
        <v>16658</v>
      </c>
      <c r="C4" t="s">
        <v>152</v>
      </c>
    </row>
    <row r="5" spans="1:3">
      <c r="A5" t="s">
        <v>154</v>
      </c>
      <c r="B5">
        <v>16659</v>
      </c>
      <c r="C5" t="s">
        <v>152</v>
      </c>
    </row>
    <row r="6" spans="1:3">
      <c r="A6" t="s">
        <v>155</v>
      </c>
      <c r="B6">
        <v>16660</v>
      </c>
      <c r="C6" t="s">
        <v>152</v>
      </c>
    </row>
    <row r="7" spans="1:3">
      <c r="A7" t="s">
        <v>156</v>
      </c>
      <c r="B7">
        <v>16661</v>
      </c>
      <c r="C7" t="s">
        <v>152</v>
      </c>
    </row>
    <row r="8" spans="1:3">
      <c r="A8" t="s">
        <v>157</v>
      </c>
      <c r="B8">
        <v>16662</v>
      </c>
      <c r="C8" t="s">
        <v>152</v>
      </c>
    </row>
    <row r="9" spans="1:3">
      <c r="A9" t="s">
        <v>158</v>
      </c>
      <c r="B9">
        <v>16663</v>
      </c>
      <c r="C9" t="s">
        <v>152</v>
      </c>
    </row>
    <row r="10" spans="1:3">
      <c r="A10" t="s">
        <v>159</v>
      </c>
      <c r="B10">
        <v>16671</v>
      </c>
      <c r="C10" t="s">
        <v>152</v>
      </c>
    </row>
    <row r="11" spans="1:3">
      <c r="A11" t="s">
        <v>160</v>
      </c>
      <c r="B11">
        <v>16672</v>
      </c>
      <c r="C11" t="s">
        <v>152</v>
      </c>
    </row>
    <row r="12" spans="1:3">
      <c r="A12" t="s">
        <v>161</v>
      </c>
      <c r="B12">
        <v>16687</v>
      </c>
      <c r="C12" t="s">
        <v>152</v>
      </c>
    </row>
    <row r="13" spans="1:3">
      <c r="A13" t="s">
        <v>162</v>
      </c>
      <c r="B13">
        <v>16691</v>
      </c>
      <c r="C13" t="s">
        <v>152</v>
      </c>
    </row>
    <row r="14" spans="1:3">
      <c r="A14" t="s">
        <v>163</v>
      </c>
      <c r="B14">
        <v>312</v>
      </c>
      <c r="C14" t="s">
        <v>152</v>
      </c>
    </row>
    <row r="15" spans="1:3">
      <c r="A15" t="s">
        <v>164</v>
      </c>
      <c r="B15">
        <v>16703</v>
      </c>
      <c r="C15" t="s">
        <v>152</v>
      </c>
    </row>
    <row r="16" spans="1:3">
      <c r="A16" t="s">
        <v>165</v>
      </c>
      <c r="B16">
        <v>320</v>
      </c>
      <c r="C16" t="s">
        <v>152</v>
      </c>
    </row>
    <row r="17" spans="1:3">
      <c r="A17" t="s">
        <v>166</v>
      </c>
      <c r="B17">
        <v>16706</v>
      </c>
      <c r="C17" t="s">
        <v>152</v>
      </c>
    </row>
    <row r="18" spans="1:3">
      <c r="A18" t="s">
        <v>167</v>
      </c>
      <c r="B18">
        <v>16707</v>
      </c>
      <c r="C18" t="s">
        <v>152</v>
      </c>
    </row>
    <row r="19" spans="1:3">
      <c r="A19" t="s">
        <v>168</v>
      </c>
      <c r="B19">
        <v>8535</v>
      </c>
      <c r="C19" t="s">
        <v>152</v>
      </c>
    </row>
    <row r="20" spans="1:3">
      <c r="A20" t="s">
        <v>169</v>
      </c>
      <c r="B20">
        <v>8536</v>
      </c>
      <c r="C20" t="s">
        <v>152</v>
      </c>
    </row>
    <row r="21" spans="1:3">
      <c r="A21" t="s">
        <v>170</v>
      </c>
      <c r="B21">
        <v>8537</v>
      </c>
      <c r="C21" t="s">
        <v>152</v>
      </c>
    </row>
    <row r="22" spans="1:3">
      <c r="A22" t="s">
        <v>171</v>
      </c>
      <c r="B22">
        <v>8538</v>
      </c>
      <c r="C22" t="s">
        <v>152</v>
      </c>
    </row>
    <row r="23" spans="1:3">
      <c r="A23" t="s">
        <v>172</v>
      </c>
      <c r="B23">
        <v>8539</v>
      </c>
      <c r="C23" t="s">
        <v>152</v>
      </c>
    </row>
    <row r="24" spans="1:3">
      <c r="A24" t="s">
        <v>173</v>
      </c>
      <c r="B24">
        <v>8541</v>
      </c>
      <c r="C24" t="s">
        <v>152</v>
      </c>
    </row>
    <row r="25" spans="1:3">
      <c r="A25" t="s">
        <v>174</v>
      </c>
      <c r="B25">
        <v>8542</v>
      </c>
      <c r="C25" t="s">
        <v>152</v>
      </c>
    </row>
    <row r="26" spans="1:3">
      <c r="A26" t="s">
        <v>175</v>
      </c>
      <c r="B26">
        <v>8543</v>
      </c>
      <c r="C26" t="s">
        <v>152</v>
      </c>
    </row>
    <row r="27" spans="1:3">
      <c r="A27" t="s">
        <v>176</v>
      </c>
      <c r="B27">
        <v>8544</v>
      </c>
      <c r="C27" t="s">
        <v>152</v>
      </c>
    </row>
    <row r="28" spans="1:3">
      <c r="A28" t="s">
        <v>177</v>
      </c>
      <c r="B28">
        <v>8545</v>
      </c>
      <c r="C28" t="s">
        <v>152</v>
      </c>
    </row>
    <row r="29" spans="1:3">
      <c r="A29" t="s">
        <v>178</v>
      </c>
      <c r="B29">
        <v>8546</v>
      </c>
      <c r="C29" t="s">
        <v>152</v>
      </c>
    </row>
    <row r="30" spans="1:3">
      <c r="A30" t="s">
        <v>179</v>
      </c>
      <c r="B30">
        <v>8547</v>
      </c>
      <c r="C30" t="s">
        <v>152</v>
      </c>
    </row>
    <row r="31" spans="1:3">
      <c r="A31" t="s">
        <v>180</v>
      </c>
      <c r="B31">
        <v>8548</v>
      </c>
      <c r="C31" t="s">
        <v>152</v>
      </c>
    </row>
    <row r="32" spans="1:3">
      <c r="A32" t="s">
        <v>181</v>
      </c>
      <c r="B32">
        <v>8549</v>
      </c>
      <c r="C32" t="s">
        <v>152</v>
      </c>
    </row>
    <row r="33" spans="1:3">
      <c r="A33" t="s">
        <v>182</v>
      </c>
      <c r="B33">
        <v>8551</v>
      </c>
      <c r="C33" t="s">
        <v>152</v>
      </c>
    </row>
    <row r="34" spans="1:3">
      <c r="A34" t="s">
        <v>183</v>
      </c>
      <c r="B34">
        <v>8553</v>
      </c>
      <c r="C34" t="s">
        <v>152</v>
      </c>
    </row>
    <row r="35" spans="1:3">
      <c r="A35" t="s">
        <v>184</v>
      </c>
      <c r="B35">
        <v>8554</v>
      </c>
      <c r="C35" t="s">
        <v>152</v>
      </c>
    </row>
    <row r="36" spans="1:3">
      <c r="A36" t="s">
        <v>185</v>
      </c>
      <c r="B36">
        <v>8555</v>
      </c>
      <c r="C36" t="s">
        <v>152</v>
      </c>
    </row>
    <row r="37" spans="1:3">
      <c r="A37" t="s">
        <v>186</v>
      </c>
      <c r="B37">
        <v>8556</v>
      </c>
      <c r="C37" t="s">
        <v>152</v>
      </c>
    </row>
    <row r="38" spans="1:3">
      <c r="A38" t="s">
        <v>187</v>
      </c>
      <c r="B38">
        <v>8557</v>
      </c>
      <c r="C38" t="s">
        <v>152</v>
      </c>
    </row>
    <row r="39" spans="1:3">
      <c r="A39" t="s">
        <v>188</v>
      </c>
      <c r="B39">
        <v>8558</v>
      </c>
      <c r="C39" t="s">
        <v>152</v>
      </c>
    </row>
    <row r="40" spans="1:3">
      <c r="A40" t="s">
        <v>189</v>
      </c>
      <c r="B40">
        <v>8559</v>
      </c>
      <c r="C40" t="s">
        <v>152</v>
      </c>
    </row>
    <row r="41" spans="1:3">
      <c r="A41" t="s">
        <v>190</v>
      </c>
      <c r="B41">
        <v>8560</v>
      </c>
      <c r="C41" t="s">
        <v>152</v>
      </c>
    </row>
    <row r="42" spans="1:3">
      <c r="A42" t="s">
        <v>191</v>
      </c>
      <c r="B42">
        <v>8561</v>
      </c>
      <c r="C42" t="s">
        <v>152</v>
      </c>
    </row>
    <row r="43" spans="1:3">
      <c r="A43" t="s">
        <v>192</v>
      </c>
      <c r="B43">
        <v>8562</v>
      </c>
      <c r="C43" t="s">
        <v>152</v>
      </c>
    </row>
    <row r="44" spans="1:3">
      <c r="A44" t="s">
        <v>193</v>
      </c>
      <c r="B44">
        <v>8563</v>
      </c>
      <c r="C44" t="s">
        <v>152</v>
      </c>
    </row>
    <row r="45" spans="1:3">
      <c r="A45" t="s">
        <v>194</v>
      </c>
      <c r="B45">
        <v>8564</v>
      </c>
      <c r="C45" t="s">
        <v>152</v>
      </c>
    </row>
    <row r="46" spans="1:3">
      <c r="A46" t="s">
        <v>195</v>
      </c>
      <c r="B46">
        <v>8565</v>
      </c>
      <c r="C46" t="s">
        <v>152</v>
      </c>
    </row>
    <row r="47" spans="1:3">
      <c r="A47" t="s">
        <v>196</v>
      </c>
      <c r="B47">
        <v>8566</v>
      </c>
      <c r="C47" t="s">
        <v>152</v>
      </c>
    </row>
    <row r="48" spans="1:3">
      <c r="A48" t="s">
        <v>197</v>
      </c>
      <c r="B48">
        <v>8567</v>
      </c>
      <c r="C48" t="s">
        <v>152</v>
      </c>
    </row>
    <row r="49" spans="1:3">
      <c r="A49" t="s">
        <v>198</v>
      </c>
      <c r="B49">
        <v>8568</v>
      </c>
      <c r="C49" t="s">
        <v>152</v>
      </c>
    </row>
    <row r="50" spans="1:3">
      <c r="A50" t="s">
        <v>199</v>
      </c>
      <c r="B50">
        <v>8569</v>
      </c>
      <c r="C50" t="s">
        <v>152</v>
      </c>
    </row>
    <row r="51" spans="1:3">
      <c r="A51" t="s">
        <v>200</v>
      </c>
      <c r="B51">
        <v>8570</v>
      </c>
      <c r="C51" t="s">
        <v>152</v>
      </c>
    </row>
    <row r="52" spans="1:3">
      <c r="A52" t="s">
        <v>201</v>
      </c>
      <c r="B52">
        <v>8571</v>
      </c>
      <c r="C52" t="s">
        <v>152</v>
      </c>
    </row>
    <row r="53" spans="1:3">
      <c r="A53" t="s">
        <v>202</v>
      </c>
      <c r="B53">
        <v>8572</v>
      </c>
      <c r="C53" t="s">
        <v>152</v>
      </c>
    </row>
    <row r="54" spans="1:3">
      <c r="A54" t="s">
        <v>203</v>
      </c>
      <c r="B54">
        <v>8573</v>
      </c>
      <c r="C54" t="s">
        <v>152</v>
      </c>
    </row>
    <row r="55" spans="1:3">
      <c r="A55" t="s">
        <v>204</v>
      </c>
      <c r="B55">
        <v>8574</v>
      </c>
      <c r="C55" t="s">
        <v>152</v>
      </c>
    </row>
    <row r="56" spans="1:3">
      <c r="A56" t="s">
        <v>205</v>
      </c>
      <c r="B56">
        <v>8575</v>
      </c>
      <c r="C56" t="s">
        <v>152</v>
      </c>
    </row>
    <row r="57" spans="1:3">
      <c r="A57" t="s">
        <v>206</v>
      </c>
      <c r="B57">
        <v>8576</v>
      </c>
      <c r="C57" t="s">
        <v>152</v>
      </c>
    </row>
    <row r="58" spans="1:3">
      <c r="A58" t="s">
        <v>207</v>
      </c>
      <c r="B58">
        <v>8577</v>
      </c>
      <c r="C58" t="s">
        <v>152</v>
      </c>
    </row>
    <row r="59" spans="1:3">
      <c r="A59" t="s">
        <v>208</v>
      </c>
      <c r="B59">
        <v>16771</v>
      </c>
      <c r="C59" t="s">
        <v>152</v>
      </c>
    </row>
    <row r="60" spans="1:3">
      <c r="A60" t="s">
        <v>209</v>
      </c>
      <c r="B60">
        <v>16772</v>
      </c>
      <c r="C60" t="s">
        <v>152</v>
      </c>
    </row>
    <row r="61" spans="1:3">
      <c r="A61" t="s">
        <v>210</v>
      </c>
      <c r="B61">
        <v>16773</v>
      </c>
      <c r="C61" t="s">
        <v>152</v>
      </c>
    </row>
    <row r="62" spans="1:3">
      <c r="A62" t="s">
        <v>211</v>
      </c>
      <c r="B62">
        <v>16775</v>
      </c>
      <c r="C62" t="s">
        <v>152</v>
      </c>
    </row>
    <row r="63" spans="1:3">
      <c r="A63" t="s">
        <v>212</v>
      </c>
      <c r="B63">
        <v>16776</v>
      </c>
      <c r="C63" t="s">
        <v>152</v>
      </c>
    </row>
    <row r="64" spans="1:3">
      <c r="A64" t="s">
        <v>213</v>
      </c>
      <c r="B64">
        <v>8585</v>
      </c>
      <c r="C64" t="s">
        <v>152</v>
      </c>
    </row>
    <row r="65" spans="1:3">
      <c r="A65" t="s">
        <v>214</v>
      </c>
      <c r="B65">
        <v>8586</v>
      </c>
      <c r="C65" t="s">
        <v>152</v>
      </c>
    </row>
    <row r="66" spans="1:3">
      <c r="A66" t="s">
        <v>215</v>
      </c>
      <c r="B66">
        <v>16779</v>
      </c>
      <c r="C66" t="s">
        <v>152</v>
      </c>
    </row>
    <row r="67" spans="1:3">
      <c r="A67" t="s">
        <v>216</v>
      </c>
      <c r="B67">
        <v>16780</v>
      </c>
      <c r="C67" t="s">
        <v>152</v>
      </c>
    </row>
    <row r="68" spans="1:3">
      <c r="A68" t="s">
        <v>217</v>
      </c>
      <c r="B68">
        <v>16781</v>
      </c>
      <c r="C68" t="s">
        <v>152</v>
      </c>
    </row>
    <row r="69" spans="1:3">
      <c r="A69" t="s">
        <v>218</v>
      </c>
      <c r="B69">
        <v>16782</v>
      </c>
      <c r="C69" t="s">
        <v>152</v>
      </c>
    </row>
    <row r="70" spans="1:3">
      <c r="A70" t="s">
        <v>219</v>
      </c>
      <c r="B70">
        <v>16783</v>
      </c>
      <c r="C70" t="s">
        <v>152</v>
      </c>
    </row>
    <row r="71" spans="1:3">
      <c r="A71" t="s">
        <v>220</v>
      </c>
      <c r="B71">
        <v>16784</v>
      </c>
      <c r="C71" t="s">
        <v>152</v>
      </c>
    </row>
    <row r="72" spans="1:3">
      <c r="A72" t="s">
        <v>221</v>
      </c>
      <c r="B72">
        <v>16785</v>
      </c>
      <c r="C72" t="s">
        <v>152</v>
      </c>
    </row>
    <row r="73" spans="1:3">
      <c r="A73" t="s">
        <v>222</v>
      </c>
      <c r="B73">
        <v>16786</v>
      </c>
      <c r="C73" t="s">
        <v>152</v>
      </c>
    </row>
    <row r="74" spans="1:3">
      <c r="A74" t="s">
        <v>223</v>
      </c>
      <c r="B74">
        <v>8595</v>
      </c>
      <c r="C74" t="s">
        <v>152</v>
      </c>
    </row>
    <row r="75" spans="1:3">
      <c r="A75" t="s">
        <v>224</v>
      </c>
      <c r="B75">
        <v>8596</v>
      </c>
      <c r="C75" t="s">
        <v>152</v>
      </c>
    </row>
    <row r="76" spans="1:3">
      <c r="A76" t="s">
        <v>225</v>
      </c>
      <c r="B76">
        <v>8597</v>
      </c>
      <c r="C76" t="s">
        <v>152</v>
      </c>
    </row>
    <row r="77" spans="1:3">
      <c r="A77" t="s">
        <v>226</v>
      </c>
      <c r="B77">
        <v>8598</v>
      </c>
      <c r="C77" t="s">
        <v>152</v>
      </c>
    </row>
    <row r="78" spans="1:3">
      <c r="A78" t="s">
        <v>227</v>
      </c>
      <c r="B78">
        <v>8599</v>
      </c>
      <c r="C78" t="s">
        <v>152</v>
      </c>
    </row>
    <row r="79" spans="1:3">
      <c r="A79" t="s">
        <v>228</v>
      </c>
      <c r="B79">
        <v>8600</v>
      </c>
      <c r="C79" t="s">
        <v>152</v>
      </c>
    </row>
    <row r="80" spans="1:3">
      <c r="A80" t="s">
        <v>229</v>
      </c>
      <c r="B80">
        <v>8601</v>
      </c>
      <c r="C80" t="s">
        <v>152</v>
      </c>
    </row>
    <row r="81" spans="1:3">
      <c r="A81" t="s">
        <v>230</v>
      </c>
      <c r="B81">
        <v>16794</v>
      </c>
      <c r="C81" t="s">
        <v>152</v>
      </c>
    </row>
    <row r="82" spans="1:3">
      <c r="A82" t="s">
        <v>231</v>
      </c>
      <c r="B82">
        <v>16795</v>
      </c>
      <c r="C82" t="s">
        <v>152</v>
      </c>
    </row>
    <row r="83" spans="1:3">
      <c r="A83" t="s">
        <v>232</v>
      </c>
      <c r="B83">
        <v>8604</v>
      </c>
      <c r="C83" t="s">
        <v>152</v>
      </c>
    </row>
    <row r="84" spans="1:3">
      <c r="A84" t="s">
        <v>233</v>
      </c>
      <c r="B84">
        <v>8605</v>
      </c>
      <c r="C84" t="s">
        <v>152</v>
      </c>
    </row>
    <row r="85" spans="1:3">
      <c r="A85" t="s">
        <v>234</v>
      </c>
      <c r="B85">
        <v>8606</v>
      </c>
      <c r="C85" t="s">
        <v>152</v>
      </c>
    </row>
    <row r="86" spans="1:3">
      <c r="A86" t="s">
        <v>235</v>
      </c>
      <c r="B86">
        <v>16799</v>
      </c>
      <c r="C86" t="s">
        <v>152</v>
      </c>
    </row>
    <row r="87" spans="1:3">
      <c r="A87" t="s">
        <v>236</v>
      </c>
      <c r="B87">
        <v>8608</v>
      </c>
      <c r="C87" t="s">
        <v>152</v>
      </c>
    </row>
    <row r="88" spans="1:3">
      <c r="A88" t="s">
        <v>237</v>
      </c>
      <c r="B88">
        <v>8609</v>
      </c>
      <c r="C88" t="s">
        <v>152</v>
      </c>
    </row>
    <row r="89" spans="1:3">
      <c r="A89" t="s">
        <v>238</v>
      </c>
      <c r="B89">
        <v>8610</v>
      </c>
      <c r="C89" t="s">
        <v>152</v>
      </c>
    </row>
    <row r="90" spans="1:3">
      <c r="A90" t="s">
        <v>239</v>
      </c>
      <c r="B90">
        <v>8611</v>
      </c>
      <c r="C90" t="s">
        <v>152</v>
      </c>
    </row>
    <row r="91" spans="1:3">
      <c r="A91" t="s">
        <v>240</v>
      </c>
      <c r="B91">
        <v>8612</v>
      </c>
      <c r="C91" t="s">
        <v>152</v>
      </c>
    </row>
    <row r="92" spans="1:3">
      <c r="A92" t="s">
        <v>241</v>
      </c>
      <c r="B92">
        <v>8613</v>
      </c>
      <c r="C92" t="s">
        <v>152</v>
      </c>
    </row>
    <row r="93" spans="1:3">
      <c r="A93" t="s">
        <v>242</v>
      </c>
      <c r="B93">
        <v>8614</v>
      </c>
      <c r="C93" t="s">
        <v>152</v>
      </c>
    </row>
    <row r="94" spans="1:3">
      <c r="A94" t="s">
        <v>243</v>
      </c>
      <c r="B94">
        <v>8615</v>
      </c>
      <c r="C94" t="s">
        <v>152</v>
      </c>
    </row>
    <row r="95" spans="1:3">
      <c r="A95" t="s">
        <v>244</v>
      </c>
      <c r="B95">
        <v>8616</v>
      </c>
      <c r="C95" t="s">
        <v>152</v>
      </c>
    </row>
    <row r="96" spans="1:3">
      <c r="A96" t="s">
        <v>245</v>
      </c>
      <c r="B96">
        <v>8617</v>
      </c>
      <c r="C96" t="s">
        <v>152</v>
      </c>
    </row>
    <row r="97" spans="1:3">
      <c r="A97" t="s">
        <v>246</v>
      </c>
      <c r="B97">
        <v>16810</v>
      </c>
      <c r="C97" t="s">
        <v>152</v>
      </c>
    </row>
    <row r="98" spans="1:3">
      <c r="A98" t="s">
        <v>247</v>
      </c>
      <c r="B98">
        <v>8619</v>
      </c>
      <c r="C98" t="s">
        <v>152</v>
      </c>
    </row>
    <row r="99" spans="1:3">
      <c r="A99" t="s">
        <v>248</v>
      </c>
      <c r="B99">
        <v>16812</v>
      </c>
      <c r="C99" t="s">
        <v>152</v>
      </c>
    </row>
    <row r="100" spans="1:3">
      <c r="A100" t="s">
        <v>249</v>
      </c>
      <c r="B100">
        <v>16813</v>
      </c>
      <c r="C100" t="s">
        <v>152</v>
      </c>
    </row>
    <row r="101" spans="1:3">
      <c r="A101" t="s">
        <v>250</v>
      </c>
      <c r="B101">
        <v>16814</v>
      </c>
      <c r="C101" t="s">
        <v>152</v>
      </c>
    </row>
    <row r="102" spans="1:3">
      <c r="A102" t="s">
        <v>251</v>
      </c>
      <c r="B102">
        <v>16815</v>
      </c>
      <c r="C102" t="s">
        <v>152</v>
      </c>
    </row>
    <row r="103" spans="1:3">
      <c r="A103" t="s">
        <v>252</v>
      </c>
      <c r="B103">
        <v>16816</v>
      </c>
      <c r="C103" t="s">
        <v>152</v>
      </c>
    </row>
    <row r="104" spans="1:3">
      <c r="A104" t="s">
        <v>253</v>
      </c>
      <c r="B104">
        <v>16817</v>
      </c>
      <c r="C104" t="s">
        <v>152</v>
      </c>
    </row>
    <row r="105" spans="1:3">
      <c r="A105" t="s">
        <v>254</v>
      </c>
      <c r="B105">
        <v>16818</v>
      </c>
      <c r="C105" t="s">
        <v>152</v>
      </c>
    </row>
    <row r="106" spans="1:3">
      <c r="A106" t="s">
        <v>255</v>
      </c>
      <c r="B106">
        <v>16819</v>
      </c>
      <c r="C106" t="s">
        <v>152</v>
      </c>
    </row>
    <row r="107" spans="1:3">
      <c r="A107" t="s">
        <v>256</v>
      </c>
      <c r="B107">
        <v>16820</v>
      </c>
      <c r="C107" t="s">
        <v>152</v>
      </c>
    </row>
    <row r="108" spans="1:3">
      <c r="A108" t="s">
        <v>257</v>
      </c>
      <c r="B108">
        <v>16821</v>
      </c>
      <c r="C108" t="s">
        <v>152</v>
      </c>
    </row>
    <row r="109" spans="1:3">
      <c r="A109" t="s">
        <v>258</v>
      </c>
      <c r="B109">
        <v>16822</v>
      </c>
      <c r="C109" t="s">
        <v>152</v>
      </c>
    </row>
    <row r="110" spans="1:3">
      <c r="A110" t="s">
        <v>259</v>
      </c>
      <c r="B110">
        <v>16823</v>
      </c>
      <c r="C110" t="s">
        <v>152</v>
      </c>
    </row>
    <row r="111" spans="1:3">
      <c r="A111" t="s">
        <v>260</v>
      </c>
      <c r="B111">
        <v>16824</v>
      </c>
      <c r="C111" t="s">
        <v>152</v>
      </c>
    </row>
    <row r="112" spans="1:3">
      <c r="A112" t="s">
        <v>261</v>
      </c>
      <c r="B112">
        <v>16825</v>
      </c>
      <c r="C112" t="s">
        <v>152</v>
      </c>
    </row>
    <row r="113" spans="1:3">
      <c r="A113" t="s">
        <v>262</v>
      </c>
      <c r="B113">
        <v>16826</v>
      </c>
      <c r="C113" t="s">
        <v>152</v>
      </c>
    </row>
    <row r="114" spans="1:3">
      <c r="A114" t="s">
        <v>263</v>
      </c>
      <c r="B114">
        <v>16827</v>
      </c>
      <c r="C114" t="s">
        <v>152</v>
      </c>
    </row>
    <row r="115" spans="1:3">
      <c r="A115" t="s">
        <v>264</v>
      </c>
      <c r="B115">
        <v>16828</v>
      </c>
      <c r="C115" t="s">
        <v>152</v>
      </c>
    </row>
    <row r="116" spans="1:3">
      <c r="A116" t="s">
        <v>265</v>
      </c>
      <c r="B116">
        <v>16829</v>
      </c>
      <c r="C116" t="s">
        <v>152</v>
      </c>
    </row>
    <row r="117" spans="1:3">
      <c r="A117" t="s">
        <v>266</v>
      </c>
      <c r="B117">
        <v>16830</v>
      </c>
      <c r="C117" t="s">
        <v>152</v>
      </c>
    </row>
    <row r="118" spans="1:3">
      <c r="A118" t="s">
        <v>267</v>
      </c>
      <c r="B118">
        <v>16831</v>
      </c>
      <c r="C118" t="s">
        <v>152</v>
      </c>
    </row>
    <row r="119" spans="1:3">
      <c r="A119" t="s">
        <v>268</v>
      </c>
      <c r="B119">
        <v>16832</v>
      </c>
      <c r="C119" t="s">
        <v>152</v>
      </c>
    </row>
    <row r="120" spans="1:3">
      <c r="A120" t="s">
        <v>269</v>
      </c>
      <c r="B120">
        <v>16833</v>
      </c>
      <c r="C120" t="s">
        <v>152</v>
      </c>
    </row>
    <row r="121" spans="1:3">
      <c r="A121" t="s">
        <v>270</v>
      </c>
      <c r="B121">
        <v>16834</v>
      </c>
      <c r="C121" t="s">
        <v>152</v>
      </c>
    </row>
    <row r="122" spans="1:3">
      <c r="A122" t="s">
        <v>271</v>
      </c>
      <c r="B122">
        <v>16835</v>
      </c>
      <c r="C122" t="s">
        <v>152</v>
      </c>
    </row>
    <row r="123" spans="1:3">
      <c r="A123" t="s">
        <v>272</v>
      </c>
      <c r="B123">
        <v>16836</v>
      </c>
      <c r="C123" t="s">
        <v>152</v>
      </c>
    </row>
    <row r="124" spans="1:3">
      <c r="A124" t="s">
        <v>273</v>
      </c>
      <c r="B124">
        <v>16837</v>
      </c>
      <c r="C124" t="s">
        <v>152</v>
      </c>
    </row>
    <row r="125" spans="1:3">
      <c r="A125" t="s">
        <v>274</v>
      </c>
      <c r="B125">
        <v>16838</v>
      </c>
      <c r="C125" t="s">
        <v>152</v>
      </c>
    </row>
    <row r="126" spans="1:3">
      <c r="A126" t="s">
        <v>275</v>
      </c>
      <c r="B126">
        <v>16839</v>
      </c>
      <c r="C126" t="s">
        <v>152</v>
      </c>
    </row>
    <row r="127" spans="1:3">
      <c r="A127" t="s">
        <v>276</v>
      </c>
      <c r="B127">
        <v>16840</v>
      </c>
      <c r="C127" t="s">
        <v>152</v>
      </c>
    </row>
    <row r="128" spans="1:3">
      <c r="A128" t="s">
        <v>277</v>
      </c>
      <c r="B128">
        <v>16841</v>
      </c>
      <c r="C128" t="s">
        <v>152</v>
      </c>
    </row>
    <row r="129" spans="1:3">
      <c r="A129" t="s">
        <v>278</v>
      </c>
      <c r="B129">
        <v>16842</v>
      </c>
      <c r="C129" t="s">
        <v>152</v>
      </c>
    </row>
    <row r="130" spans="1:3">
      <c r="A130" t="s">
        <v>279</v>
      </c>
      <c r="B130">
        <v>16843</v>
      </c>
      <c r="C130" t="s">
        <v>152</v>
      </c>
    </row>
    <row r="131" spans="1:3">
      <c r="A131" t="s">
        <v>280</v>
      </c>
      <c r="B131">
        <v>16844</v>
      </c>
      <c r="C131" t="s">
        <v>152</v>
      </c>
    </row>
    <row r="132" spans="1:3">
      <c r="A132" t="s">
        <v>281</v>
      </c>
      <c r="B132">
        <v>16845</v>
      </c>
      <c r="C132" t="s">
        <v>152</v>
      </c>
    </row>
    <row r="133" spans="1:3">
      <c r="A133" t="s">
        <v>282</v>
      </c>
      <c r="B133">
        <v>16846</v>
      </c>
      <c r="C133" t="s">
        <v>152</v>
      </c>
    </row>
    <row r="134" spans="1:3">
      <c r="A134" t="s">
        <v>283</v>
      </c>
      <c r="B134">
        <v>16847</v>
      </c>
      <c r="C134" t="s">
        <v>152</v>
      </c>
    </row>
    <row r="135" spans="1:3">
      <c r="A135" t="s">
        <v>284</v>
      </c>
      <c r="B135">
        <v>16848</v>
      </c>
      <c r="C135" t="s">
        <v>152</v>
      </c>
    </row>
    <row r="136" spans="1:3">
      <c r="A136" t="s">
        <v>285</v>
      </c>
      <c r="B136">
        <v>16849</v>
      </c>
      <c r="C136" t="s">
        <v>152</v>
      </c>
    </row>
    <row r="137" spans="1:3">
      <c r="A137" t="s">
        <v>286</v>
      </c>
      <c r="B137">
        <v>16850</v>
      </c>
      <c r="C137" t="s">
        <v>152</v>
      </c>
    </row>
    <row r="138" spans="1:3">
      <c r="A138" t="s">
        <v>287</v>
      </c>
      <c r="B138">
        <v>16851</v>
      </c>
      <c r="C138" t="s">
        <v>152</v>
      </c>
    </row>
    <row r="139" spans="1:3">
      <c r="A139" t="s">
        <v>288</v>
      </c>
      <c r="B139">
        <v>16852</v>
      </c>
      <c r="C139" t="s">
        <v>152</v>
      </c>
    </row>
    <row r="140" spans="1:3">
      <c r="A140" t="s">
        <v>289</v>
      </c>
      <c r="B140">
        <v>16853</v>
      </c>
      <c r="C140" t="s">
        <v>152</v>
      </c>
    </row>
    <row r="141" spans="1:3">
      <c r="A141" t="s">
        <v>290</v>
      </c>
      <c r="B141">
        <v>16854</v>
      </c>
      <c r="C141" t="s">
        <v>152</v>
      </c>
    </row>
    <row r="142" spans="1:3">
      <c r="A142" t="s">
        <v>291</v>
      </c>
      <c r="B142">
        <v>16880</v>
      </c>
      <c r="C142" t="s">
        <v>152</v>
      </c>
    </row>
    <row r="143" spans="1:3">
      <c r="A143" t="s">
        <v>292</v>
      </c>
      <c r="B143">
        <v>8689</v>
      </c>
      <c r="C143" t="s">
        <v>152</v>
      </c>
    </row>
    <row r="144" spans="1:3">
      <c r="A144" t="s">
        <v>293</v>
      </c>
      <c r="B144">
        <v>8690</v>
      </c>
      <c r="C144" t="s">
        <v>152</v>
      </c>
    </row>
    <row r="145" spans="1:3">
      <c r="A145" t="s">
        <v>294</v>
      </c>
      <c r="B145">
        <v>8691</v>
      </c>
      <c r="C145" t="s">
        <v>152</v>
      </c>
    </row>
    <row r="146" spans="1:3">
      <c r="A146" t="s">
        <v>295</v>
      </c>
      <c r="B146">
        <v>8692</v>
      </c>
      <c r="C146" t="s">
        <v>152</v>
      </c>
    </row>
    <row r="147" spans="1:3">
      <c r="A147" t="s">
        <v>296</v>
      </c>
      <c r="B147">
        <v>8693</v>
      </c>
      <c r="C147" t="s">
        <v>152</v>
      </c>
    </row>
    <row r="148" spans="1:3">
      <c r="A148" t="s">
        <v>297</v>
      </c>
      <c r="B148">
        <v>13738</v>
      </c>
      <c r="C148" t="s">
        <v>152</v>
      </c>
    </row>
    <row r="149" spans="1:3">
      <c r="A149" t="s">
        <v>298</v>
      </c>
      <c r="B149">
        <v>8705</v>
      </c>
      <c r="C149" t="s">
        <v>152</v>
      </c>
    </row>
    <row r="150" spans="1:3">
      <c r="A150" t="s">
        <v>299</v>
      </c>
      <c r="B150">
        <v>8706</v>
      </c>
      <c r="C150" t="s">
        <v>152</v>
      </c>
    </row>
    <row r="151" spans="1:3">
      <c r="A151" t="s">
        <v>300</v>
      </c>
      <c r="B151">
        <v>8707</v>
      </c>
      <c r="C151" t="s">
        <v>152</v>
      </c>
    </row>
    <row r="152" spans="1:3">
      <c r="A152" t="s">
        <v>301</v>
      </c>
      <c r="B152">
        <v>8708</v>
      </c>
      <c r="C152" t="s">
        <v>152</v>
      </c>
    </row>
    <row r="153" spans="1:3">
      <c r="A153" t="s">
        <v>302</v>
      </c>
      <c r="B153">
        <v>8709</v>
      </c>
      <c r="C153" t="s">
        <v>152</v>
      </c>
    </row>
    <row r="154" spans="1:3">
      <c r="A154" t="s">
        <v>303</v>
      </c>
      <c r="B154">
        <v>8710</v>
      </c>
      <c r="C154" t="s">
        <v>152</v>
      </c>
    </row>
    <row r="155" spans="1:3">
      <c r="A155" t="s">
        <v>304</v>
      </c>
      <c r="B155">
        <v>8712</v>
      </c>
      <c r="C155" t="s">
        <v>152</v>
      </c>
    </row>
    <row r="156" spans="1:3">
      <c r="A156" t="s">
        <v>305</v>
      </c>
      <c r="B156">
        <v>8719</v>
      </c>
      <c r="C156" t="s">
        <v>152</v>
      </c>
    </row>
    <row r="157" spans="1:3">
      <c r="A157" t="s">
        <v>306</v>
      </c>
      <c r="B157">
        <v>8720</v>
      </c>
      <c r="C157" t="s">
        <v>152</v>
      </c>
    </row>
    <row r="158" spans="1:3">
      <c r="A158" t="s">
        <v>307</v>
      </c>
      <c r="B158">
        <v>8721</v>
      </c>
      <c r="C158" t="s">
        <v>152</v>
      </c>
    </row>
    <row r="159" spans="1:3">
      <c r="A159" t="s">
        <v>308</v>
      </c>
      <c r="B159">
        <v>8722</v>
      </c>
      <c r="C159" t="s">
        <v>152</v>
      </c>
    </row>
    <row r="160" spans="1:3">
      <c r="A160" t="s">
        <v>309</v>
      </c>
      <c r="B160">
        <v>8723</v>
      </c>
      <c r="C160" t="s">
        <v>152</v>
      </c>
    </row>
    <row r="161" spans="1:3">
      <c r="A161" t="s">
        <v>310</v>
      </c>
      <c r="B161">
        <v>8724</v>
      </c>
      <c r="C161" t="s">
        <v>152</v>
      </c>
    </row>
    <row r="162" spans="1:3">
      <c r="A162" t="s">
        <v>311</v>
      </c>
      <c r="B162">
        <v>8725</v>
      </c>
      <c r="C162" t="s">
        <v>152</v>
      </c>
    </row>
    <row r="163" spans="1:3">
      <c r="A163" t="s">
        <v>312</v>
      </c>
      <c r="B163">
        <v>25110</v>
      </c>
      <c r="C163" t="s">
        <v>152</v>
      </c>
    </row>
    <row r="164" spans="1:3">
      <c r="A164" t="s">
        <v>313</v>
      </c>
      <c r="B164">
        <v>8727</v>
      </c>
      <c r="C164" t="s">
        <v>152</v>
      </c>
    </row>
    <row r="165" spans="1:3">
      <c r="A165" t="s">
        <v>314</v>
      </c>
      <c r="B165">
        <v>8728</v>
      </c>
      <c r="C165" t="s">
        <v>152</v>
      </c>
    </row>
    <row r="166" spans="1:3">
      <c r="A166" t="s">
        <v>315</v>
      </c>
      <c r="B166">
        <v>8729</v>
      </c>
      <c r="C166" t="s">
        <v>152</v>
      </c>
    </row>
    <row r="167" spans="1:3">
      <c r="A167" t="s">
        <v>316</v>
      </c>
      <c r="B167">
        <v>16928</v>
      </c>
      <c r="C167" t="s">
        <v>152</v>
      </c>
    </row>
    <row r="168" spans="1:3">
      <c r="A168" t="s">
        <v>317</v>
      </c>
      <c r="B168">
        <v>16929</v>
      </c>
      <c r="C168" t="s">
        <v>152</v>
      </c>
    </row>
    <row r="169" spans="1:3">
      <c r="A169" t="s">
        <v>318</v>
      </c>
      <c r="B169">
        <v>16930</v>
      </c>
      <c r="C169" t="s">
        <v>152</v>
      </c>
    </row>
    <row r="170" spans="1:3">
      <c r="A170" t="s">
        <v>319</v>
      </c>
      <c r="B170">
        <v>16931</v>
      </c>
      <c r="C170" t="s">
        <v>152</v>
      </c>
    </row>
    <row r="171" spans="1:3">
      <c r="A171" t="s">
        <v>320</v>
      </c>
      <c r="B171">
        <v>16933</v>
      </c>
      <c r="C171" t="s">
        <v>152</v>
      </c>
    </row>
    <row r="172" spans="1:3">
      <c r="A172" t="s">
        <v>321</v>
      </c>
      <c r="B172">
        <v>16934</v>
      </c>
      <c r="C172" t="s">
        <v>152</v>
      </c>
    </row>
    <row r="173" spans="1:3">
      <c r="A173" t="s">
        <v>322</v>
      </c>
      <c r="B173">
        <v>16935</v>
      </c>
      <c r="C173" t="s">
        <v>152</v>
      </c>
    </row>
    <row r="174" spans="1:3">
      <c r="A174" t="s">
        <v>323</v>
      </c>
      <c r="B174">
        <v>16936</v>
      </c>
      <c r="C174" t="s">
        <v>152</v>
      </c>
    </row>
    <row r="175" spans="1:3">
      <c r="A175" t="s">
        <v>324</v>
      </c>
      <c r="B175">
        <v>16937</v>
      </c>
      <c r="C175" t="s">
        <v>152</v>
      </c>
    </row>
    <row r="176" spans="1:3">
      <c r="A176" t="s">
        <v>325</v>
      </c>
      <c r="B176">
        <v>16938</v>
      </c>
      <c r="C176" t="s">
        <v>152</v>
      </c>
    </row>
    <row r="177" spans="1:3">
      <c r="A177" t="s">
        <v>326</v>
      </c>
      <c r="B177">
        <v>16939</v>
      </c>
      <c r="C177" t="s">
        <v>152</v>
      </c>
    </row>
    <row r="178" spans="1:3">
      <c r="A178" t="s">
        <v>327</v>
      </c>
      <c r="B178">
        <v>16940</v>
      </c>
      <c r="C178" t="s">
        <v>152</v>
      </c>
    </row>
    <row r="179" spans="1:3">
      <c r="A179" t="s">
        <v>328</v>
      </c>
      <c r="B179">
        <v>16941</v>
      </c>
      <c r="C179" t="s">
        <v>152</v>
      </c>
    </row>
    <row r="180" spans="1:3">
      <c r="A180" t="s">
        <v>329</v>
      </c>
      <c r="B180">
        <v>16942</v>
      </c>
      <c r="C180" t="s">
        <v>152</v>
      </c>
    </row>
    <row r="181" spans="1:3">
      <c r="A181" t="s">
        <v>330</v>
      </c>
      <c r="B181">
        <v>16943</v>
      </c>
      <c r="C181" t="s">
        <v>152</v>
      </c>
    </row>
    <row r="182" spans="1:3">
      <c r="A182" t="s">
        <v>331</v>
      </c>
      <c r="B182">
        <v>16944</v>
      </c>
      <c r="C182" t="s">
        <v>152</v>
      </c>
    </row>
    <row r="183" spans="1:3">
      <c r="A183" t="s">
        <v>332</v>
      </c>
      <c r="B183">
        <v>16945</v>
      </c>
      <c r="C183" t="s">
        <v>152</v>
      </c>
    </row>
    <row r="184" spans="1:3">
      <c r="A184" t="s">
        <v>333</v>
      </c>
      <c r="B184">
        <v>16946</v>
      </c>
      <c r="C184" t="s">
        <v>152</v>
      </c>
    </row>
    <row r="185" spans="1:3">
      <c r="A185" t="s">
        <v>334</v>
      </c>
      <c r="B185">
        <v>8755</v>
      </c>
      <c r="C185" t="s">
        <v>152</v>
      </c>
    </row>
    <row r="186" spans="1:3">
      <c r="A186" t="s">
        <v>335</v>
      </c>
      <c r="B186">
        <v>16948</v>
      </c>
      <c r="C186" t="s">
        <v>152</v>
      </c>
    </row>
    <row r="187" spans="1:3">
      <c r="A187" t="s">
        <v>336</v>
      </c>
      <c r="B187">
        <v>16949</v>
      </c>
      <c r="C187" t="s">
        <v>152</v>
      </c>
    </row>
    <row r="188" spans="1:3">
      <c r="A188" t="s">
        <v>337</v>
      </c>
      <c r="B188">
        <v>8758</v>
      </c>
      <c r="C188" t="s">
        <v>152</v>
      </c>
    </row>
    <row r="189" spans="1:3">
      <c r="A189" t="s">
        <v>338</v>
      </c>
      <c r="B189">
        <v>16951</v>
      </c>
      <c r="C189" t="s">
        <v>152</v>
      </c>
    </row>
    <row r="190" spans="1:3">
      <c r="A190" t="s">
        <v>339</v>
      </c>
      <c r="B190">
        <v>16952</v>
      </c>
      <c r="C190" t="s">
        <v>152</v>
      </c>
    </row>
    <row r="191" spans="1:3">
      <c r="A191" t="s">
        <v>340</v>
      </c>
      <c r="B191">
        <v>16953</v>
      </c>
      <c r="C191" t="s">
        <v>152</v>
      </c>
    </row>
    <row r="192" spans="1:3">
      <c r="A192" t="s">
        <v>341</v>
      </c>
      <c r="B192">
        <v>16954</v>
      </c>
      <c r="C192" t="s">
        <v>152</v>
      </c>
    </row>
    <row r="193" spans="1:3">
      <c r="A193" t="s">
        <v>342</v>
      </c>
      <c r="B193">
        <v>16955</v>
      </c>
      <c r="C193" t="s">
        <v>152</v>
      </c>
    </row>
    <row r="194" spans="1:3">
      <c r="A194" t="s">
        <v>343</v>
      </c>
      <c r="B194">
        <v>16956</v>
      </c>
      <c r="C194" t="s">
        <v>152</v>
      </c>
    </row>
    <row r="195" spans="1:3">
      <c r="A195" t="s">
        <v>344</v>
      </c>
      <c r="B195">
        <v>16957</v>
      </c>
      <c r="C195" t="s">
        <v>152</v>
      </c>
    </row>
    <row r="196" spans="1:3">
      <c r="A196" t="s">
        <v>345</v>
      </c>
      <c r="B196">
        <v>16958</v>
      </c>
      <c r="C196" t="s">
        <v>152</v>
      </c>
    </row>
    <row r="197" spans="1:3">
      <c r="A197" t="s">
        <v>346</v>
      </c>
      <c r="B197">
        <v>16959</v>
      </c>
      <c r="C197" t="s">
        <v>152</v>
      </c>
    </row>
    <row r="198" spans="1:3">
      <c r="A198" t="s">
        <v>347</v>
      </c>
      <c r="B198">
        <v>16960</v>
      </c>
      <c r="C198" t="s">
        <v>152</v>
      </c>
    </row>
    <row r="199" spans="1:3">
      <c r="A199" t="s">
        <v>348</v>
      </c>
      <c r="B199">
        <v>16961</v>
      </c>
      <c r="C199" t="s">
        <v>152</v>
      </c>
    </row>
    <row r="200" spans="1:3">
      <c r="A200" t="s">
        <v>349</v>
      </c>
      <c r="B200">
        <v>16962</v>
      </c>
      <c r="C200" t="s">
        <v>152</v>
      </c>
    </row>
    <row r="201" spans="1:3">
      <c r="A201" t="s">
        <v>350</v>
      </c>
      <c r="B201">
        <v>16963</v>
      </c>
      <c r="C201" t="s">
        <v>152</v>
      </c>
    </row>
    <row r="202" spans="1:3">
      <c r="A202" t="s">
        <v>351</v>
      </c>
      <c r="B202">
        <v>16964</v>
      </c>
      <c r="C202" t="s">
        <v>152</v>
      </c>
    </row>
    <row r="203" spans="1:3">
      <c r="A203" t="s">
        <v>352</v>
      </c>
      <c r="B203">
        <v>16965</v>
      </c>
      <c r="C203" t="s">
        <v>152</v>
      </c>
    </row>
    <row r="204" spans="1:3">
      <c r="A204" t="s">
        <v>353</v>
      </c>
      <c r="B204">
        <v>16966</v>
      </c>
      <c r="C204" t="s">
        <v>152</v>
      </c>
    </row>
    <row r="205" spans="1:3">
      <c r="A205" t="s">
        <v>354</v>
      </c>
      <c r="B205">
        <v>16967</v>
      </c>
      <c r="C205" t="s">
        <v>152</v>
      </c>
    </row>
    <row r="206" spans="1:3">
      <c r="A206" t="s">
        <v>355</v>
      </c>
      <c r="B206">
        <v>16968</v>
      </c>
      <c r="C206" t="s">
        <v>152</v>
      </c>
    </row>
    <row r="207" spans="1:3">
      <c r="A207" t="s">
        <v>356</v>
      </c>
      <c r="B207">
        <v>16969</v>
      </c>
      <c r="C207" t="s">
        <v>152</v>
      </c>
    </row>
    <row r="208" spans="1:3">
      <c r="A208" t="s">
        <v>357</v>
      </c>
      <c r="B208">
        <v>16970</v>
      </c>
      <c r="C208" t="s">
        <v>152</v>
      </c>
    </row>
    <row r="209" spans="1:3">
      <c r="A209" t="s">
        <v>358</v>
      </c>
      <c r="B209">
        <v>16971</v>
      </c>
      <c r="C209" t="s">
        <v>152</v>
      </c>
    </row>
    <row r="210" spans="1:3">
      <c r="A210" t="s">
        <v>359</v>
      </c>
      <c r="B210">
        <v>16972</v>
      </c>
      <c r="C210" t="s">
        <v>152</v>
      </c>
    </row>
    <row r="211" spans="1:3">
      <c r="A211" t="s">
        <v>360</v>
      </c>
      <c r="B211">
        <v>21944</v>
      </c>
      <c r="C211" t="s">
        <v>152</v>
      </c>
    </row>
    <row r="212" spans="1:3">
      <c r="A212" t="s">
        <v>361</v>
      </c>
      <c r="B212">
        <v>13753</v>
      </c>
      <c r="C212" t="s">
        <v>152</v>
      </c>
    </row>
    <row r="213" spans="1:3">
      <c r="A213" t="s">
        <v>362</v>
      </c>
      <c r="B213">
        <v>8798</v>
      </c>
      <c r="C213" t="s">
        <v>152</v>
      </c>
    </row>
    <row r="214" spans="1:3">
      <c r="A214" t="s">
        <v>363</v>
      </c>
      <c r="B214">
        <v>8799</v>
      </c>
      <c r="C214" t="s">
        <v>152</v>
      </c>
    </row>
    <row r="215" spans="1:3">
      <c r="A215" t="s">
        <v>364</v>
      </c>
      <c r="B215">
        <v>8800</v>
      </c>
      <c r="C215" t="s">
        <v>152</v>
      </c>
    </row>
    <row r="216" spans="1:3">
      <c r="A216" t="s">
        <v>365</v>
      </c>
      <c r="B216">
        <v>8801</v>
      </c>
      <c r="C216" t="s">
        <v>152</v>
      </c>
    </row>
    <row r="217" spans="1:3">
      <c r="A217" t="s">
        <v>366</v>
      </c>
      <c r="B217">
        <v>8802</v>
      </c>
      <c r="C217" t="s">
        <v>152</v>
      </c>
    </row>
    <row r="218" spans="1:3">
      <c r="A218" t="s">
        <v>367</v>
      </c>
      <c r="B218">
        <v>8803</v>
      </c>
      <c r="C218" t="s">
        <v>152</v>
      </c>
    </row>
    <row r="219" spans="1:3">
      <c r="A219" t="s">
        <v>368</v>
      </c>
      <c r="B219">
        <v>8821</v>
      </c>
      <c r="C219" t="s">
        <v>152</v>
      </c>
    </row>
    <row r="220" spans="1:3">
      <c r="A220" t="s">
        <v>369</v>
      </c>
      <c r="B220">
        <v>8822</v>
      </c>
      <c r="C220" t="s">
        <v>152</v>
      </c>
    </row>
    <row r="221" spans="1:3">
      <c r="A221" t="s">
        <v>370</v>
      </c>
      <c r="B221">
        <v>8823</v>
      </c>
      <c r="C221" t="s">
        <v>152</v>
      </c>
    </row>
    <row r="222" spans="1:3">
      <c r="A222" t="s">
        <v>371</v>
      </c>
      <c r="B222">
        <v>8849</v>
      </c>
      <c r="C222" t="s">
        <v>152</v>
      </c>
    </row>
    <row r="223" spans="1:3">
      <c r="A223" t="s">
        <v>372</v>
      </c>
      <c r="B223">
        <v>8850</v>
      </c>
      <c r="C223" t="s">
        <v>152</v>
      </c>
    </row>
    <row r="224" spans="1:3">
      <c r="A224" t="s">
        <v>373</v>
      </c>
      <c r="B224">
        <v>8851</v>
      </c>
      <c r="C224" t="s">
        <v>152</v>
      </c>
    </row>
    <row r="225" spans="1:3">
      <c r="A225" t="s">
        <v>374</v>
      </c>
      <c r="B225">
        <v>8852</v>
      </c>
      <c r="C225" t="s">
        <v>152</v>
      </c>
    </row>
    <row r="226" spans="1:3">
      <c r="A226" t="s">
        <v>375</v>
      </c>
      <c r="B226">
        <v>8855</v>
      </c>
      <c r="C226" t="s">
        <v>152</v>
      </c>
    </row>
    <row r="227" spans="1:3">
      <c r="A227" t="s">
        <v>376</v>
      </c>
      <c r="B227">
        <v>17051</v>
      </c>
      <c r="C227" t="s">
        <v>152</v>
      </c>
    </row>
    <row r="228" spans="1:3">
      <c r="A228" t="s">
        <v>377</v>
      </c>
      <c r="B228">
        <v>17052</v>
      </c>
      <c r="C228" t="s">
        <v>152</v>
      </c>
    </row>
    <row r="229" spans="1:3">
      <c r="A229" t="s">
        <v>378</v>
      </c>
      <c r="B229">
        <v>9570</v>
      </c>
      <c r="C229" t="s">
        <v>152</v>
      </c>
    </row>
    <row r="230" spans="1:3">
      <c r="A230" t="s">
        <v>379</v>
      </c>
      <c r="B230">
        <v>8888</v>
      </c>
      <c r="C230" t="s">
        <v>152</v>
      </c>
    </row>
    <row r="231" spans="1:3">
      <c r="A231" t="s">
        <v>380</v>
      </c>
      <c r="B231">
        <v>8891</v>
      </c>
      <c r="C231" t="s">
        <v>152</v>
      </c>
    </row>
    <row r="232" spans="1:3">
      <c r="A232" t="s">
        <v>381</v>
      </c>
      <c r="B232">
        <v>8894</v>
      </c>
      <c r="C232" t="s">
        <v>152</v>
      </c>
    </row>
    <row r="233" spans="1:3">
      <c r="A233" t="s">
        <v>382</v>
      </c>
      <c r="B233">
        <v>8896</v>
      </c>
      <c r="C233" t="s">
        <v>152</v>
      </c>
    </row>
    <row r="234" spans="1:3">
      <c r="A234" t="s">
        <v>383</v>
      </c>
      <c r="B234">
        <v>8898</v>
      </c>
      <c r="C234" t="s">
        <v>152</v>
      </c>
    </row>
    <row r="235" spans="1:3">
      <c r="A235" t="s">
        <v>384</v>
      </c>
      <c r="B235">
        <v>8899</v>
      </c>
      <c r="C235" t="s">
        <v>152</v>
      </c>
    </row>
    <row r="236" spans="1:3">
      <c r="A236" t="s">
        <v>385</v>
      </c>
      <c r="B236">
        <v>8900</v>
      </c>
      <c r="C236" t="s">
        <v>152</v>
      </c>
    </row>
    <row r="237" spans="1:3">
      <c r="A237" t="s">
        <v>386</v>
      </c>
      <c r="B237">
        <v>8901</v>
      </c>
      <c r="C237" t="s">
        <v>152</v>
      </c>
    </row>
    <row r="238" spans="1:3">
      <c r="A238" t="s">
        <v>387</v>
      </c>
      <c r="B238">
        <v>8902</v>
      </c>
      <c r="C238" t="s">
        <v>152</v>
      </c>
    </row>
    <row r="239" spans="1:3">
      <c r="A239" t="s">
        <v>388</v>
      </c>
      <c r="B239">
        <v>8903</v>
      </c>
      <c r="C239" t="s">
        <v>152</v>
      </c>
    </row>
    <row r="240" spans="1:3">
      <c r="A240" t="s">
        <v>389</v>
      </c>
      <c r="B240">
        <v>8904</v>
      </c>
      <c r="C240" t="s">
        <v>152</v>
      </c>
    </row>
    <row r="241" spans="1:3">
      <c r="A241" t="s">
        <v>390</v>
      </c>
      <c r="B241">
        <v>8905</v>
      </c>
      <c r="C241" t="s">
        <v>152</v>
      </c>
    </row>
    <row r="242" spans="1:3">
      <c r="A242" t="s">
        <v>391</v>
      </c>
      <c r="B242">
        <v>8906</v>
      </c>
      <c r="C242" t="s">
        <v>152</v>
      </c>
    </row>
    <row r="243" spans="1:3">
      <c r="A243" t="s">
        <v>392</v>
      </c>
      <c r="B243">
        <v>8907</v>
      </c>
      <c r="C243" t="s">
        <v>152</v>
      </c>
    </row>
    <row r="244" spans="1:3">
      <c r="A244" t="s">
        <v>393</v>
      </c>
      <c r="B244">
        <v>8908</v>
      </c>
      <c r="C244" t="s">
        <v>152</v>
      </c>
    </row>
    <row r="245" spans="1:3">
      <c r="A245" t="s">
        <v>394</v>
      </c>
      <c r="B245">
        <v>17102</v>
      </c>
      <c r="C245" t="s">
        <v>152</v>
      </c>
    </row>
    <row r="246" spans="1:3">
      <c r="A246" t="s">
        <v>395</v>
      </c>
      <c r="B246">
        <v>8913</v>
      </c>
      <c r="C246" t="s">
        <v>152</v>
      </c>
    </row>
    <row r="247" spans="1:3">
      <c r="A247" t="s">
        <v>396</v>
      </c>
      <c r="B247">
        <v>8914</v>
      </c>
      <c r="C247" t="s">
        <v>152</v>
      </c>
    </row>
    <row r="248" spans="1:3">
      <c r="A248" t="s">
        <v>397</v>
      </c>
      <c r="B248">
        <v>17107</v>
      </c>
      <c r="C248" t="s">
        <v>152</v>
      </c>
    </row>
    <row r="249" spans="1:3">
      <c r="A249" t="s">
        <v>398</v>
      </c>
      <c r="B249">
        <v>17108</v>
      </c>
      <c r="C249" t="s">
        <v>152</v>
      </c>
    </row>
    <row r="250" spans="1:3">
      <c r="A250" t="s">
        <v>399</v>
      </c>
      <c r="B250">
        <v>8917</v>
      </c>
      <c r="C250" t="s">
        <v>152</v>
      </c>
    </row>
    <row r="251" spans="1:3">
      <c r="A251" t="s">
        <v>400</v>
      </c>
      <c r="B251">
        <v>8918</v>
      </c>
      <c r="C251" t="s">
        <v>152</v>
      </c>
    </row>
    <row r="252" spans="1:3">
      <c r="A252" t="s">
        <v>401</v>
      </c>
      <c r="B252">
        <v>8921</v>
      </c>
      <c r="C252" t="s">
        <v>152</v>
      </c>
    </row>
    <row r="253" spans="1:3">
      <c r="A253" t="s">
        <v>402</v>
      </c>
      <c r="B253">
        <v>8922</v>
      </c>
      <c r="C253" t="s">
        <v>152</v>
      </c>
    </row>
    <row r="254" spans="1:3">
      <c r="A254" t="s">
        <v>403</v>
      </c>
      <c r="B254">
        <v>8944</v>
      </c>
      <c r="C254" t="s">
        <v>152</v>
      </c>
    </row>
    <row r="255" spans="1:3">
      <c r="A255" t="s">
        <v>404</v>
      </c>
      <c r="B255">
        <v>8945</v>
      </c>
      <c r="C255" t="s">
        <v>152</v>
      </c>
    </row>
    <row r="256" spans="1:3">
      <c r="A256" t="s">
        <v>405</v>
      </c>
      <c r="B256">
        <v>8946</v>
      </c>
      <c r="C256" t="s">
        <v>152</v>
      </c>
    </row>
    <row r="257" spans="1:3">
      <c r="A257" t="s">
        <v>406</v>
      </c>
      <c r="B257">
        <v>8947</v>
      </c>
      <c r="C257" t="s">
        <v>152</v>
      </c>
    </row>
    <row r="258" spans="1:3">
      <c r="A258" t="s">
        <v>407</v>
      </c>
      <c r="B258">
        <v>8948</v>
      </c>
      <c r="C258" t="s">
        <v>152</v>
      </c>
    </row>
    <row r="259" spans="1:3">
      <c r="A259" t="s">
        <v>408</v>
      </c>
      <c r="B259">
        <v>8949</v>
      </c>
      <c r="C259" t="s">
        <v>152</v>
      </c>
    </row>
    <row r="260" spans="1:3">
      <c r="A260" t="s">
        <v>409</v>
      </c>
      <c r="B260">
        <v>8950</v>
      </c>
      <c r="C260" t="s">
        <v>152</v>
      </c>
    </row>
    <row r="261" spans="1:3">
      <c r="A261" t="s">
        <v>410</v>
      </c>
      <c r="B261">
        <v>8951</v>
      </c>
      <c r="C261" t="s">
        <v>152</v>
      </c>
    </row>
    <row r="262" spans="1:3">
      <c r="A262" t="s">
        <v>411</v>
      </c>
      <c r="B262">
        <v>8952</v>
      </c>
      <c r="C262" t="s">
        <v>152</v>
      </c>
    </row>
    <row r="263" spans="1:3">
      <c r="A263" t="s">
        <v>412</v>
      </c>
      <c r="B263">
        <v>8953</v>
      </c>
      <c r="C263" t="s">
        <v>152</v>
      </c>
    </row>
    <row r="264" spans="1:3">
      <c r="A264" t="s">
        <v>413</v>
      </c>
      <c r="B264">
        <v>8954</v>
      </c>
      <c r="C264" t="s">
        <v>152</v>
      </c>
    </row>
    <row r="265" spans="1:3">
      <c r="A265" t="s">
        <v>414</v>
      </c>
      <c r="B265">
        <v>8955</v>
      </c>
      <c r="C265" t="s">
        <v>152</v>
      </c>
    </row>
    <row r="266" spans="1:3">
      <c r="A266" t="s">
        <v>415</v>
      </c>
      <c r="B266">
        <v>8956</v>
      </c>
      <c r="C266" t="s">
        <v>152</v>
      </c>
    </row>
    <row r="267" spans="1:3">
      <c r="A267" t="s">
        <v>416</v>
      </c>
      <c r="B267">
        <v>8957</v>
      </c>
      <c r="C267" t="s">
        <v>152</v>
      </c>
    </row>
    <row r="268" spans="1:3">
      <c r="A268" t="s">
        <v>417</v>
      </c>
      <c r="B268">
        <v>8958</v>
      </c>
      <c r="C268" t="s">
        <v>152</v>
      </c>
    </row>
    <row r="269" spans="1:3">
      <c r="A269" t="s">
        <v>418</v>
      </c>
      <c r="B269">
        <v>17179</v>
      </c>
      <c r="C269" t="s">
        <v>152</v>
      </c>
    </row>
    <row r="270" spans="1:3">
      <c r="A270" t="s">
        <v>419</v>
      </c>
      <c r="B270">
        <v>17180</v>
      </c>
      <c r="C270" t="s">
        <v>152</v>
      </c>
    </row>
    <row r="271" spans="1:3">
      <c r="A271" t="s">
        <v>420</v>
      </c>
      <c r="B271">
        <v>17181</v>
      </c>
      <c r="C271" t="s">
        <v>152</v>
      </c>
    </row>
    <row r="272" spans="1:3">
      <c r="A272" t="s">
        <v>421</v>
      </c>
      <c r="B272">
        <v>17182</v>
      </c>
      <c r="C272" t="s">
        <v>152</v>
      </c>
    </row>
    <row r="273" spans="1:3">
      <c r="A273" t="s">
        <v>422</v>
      </c>
      <c r="B273">
        <v>17183</v>
      </c>
      <c r="C273" t="s">
        <v>152</v>
      </c>
    </row>
    <row r="274" spans="1:3">
      <c r="A274" t="s">
        <v>423</v>
      </c>
      <c r="B274">
        <v>17184</v>
      </c>
      <c r="C274" t="s">
        <v>152</v>
      </c>
    </row>
    <row r="275" spans="1:3">
      <c r="A275" t="s">
        <v>424</v>
      </c>
      <c r="B275">
        <v>8998</v>
      </c>
      <c r="C275" t="s">
        <v>152</v>
      </c>
    </row>
    <row r="276" spans="1:3">
      <c r="A276" t="s">
        <v>425</v>
      </c>
      <c r="B276">
        <v>8999</v>
      </c>
      <c r="C276" t="s">
        <v>152</v>
      </c>
    </row>
    <row r="277" spans="1:3">
      <c r="A277" t="s">
        <v>426</v>
      </c>
      <c r="B277">
        <v>9000</v>
      </c>
      <c r="C277" t="s">
        <v>152</v>
      </c>
    </row>
    <row r="278" spans="1:3">
      <c r="A278" t="s">
        <v>427</v>
      </c>
      <c r="B278">
        <v>9033</v>
      </c>
      <c r="C278" t="s">
        <v>152</v>
      </c>
    </row>
    <row r="279" spans="1:3">
      <c r="A279" t="s">
        <v>428</v>
      </c>
      <c r="B279">
        <v>9034</v>
      </c>
      <c r="C279" t="s">
        <v>152</v>
      </c>
    </row>
    <row r="280" spans="1:3">
      <c r="A280" t="s">
        <v>429</v>
      </c>
      <c r="B280">
        <v>9035</v>
      </c>
      <c r="C280" t="s">
        <v>152</v>
      </c>
    </row>
    <row r="281" spans="1:3">
      <c r="A281" t="s">
        <v>430</v>
      </c>
      <c r="B281">
        <v>9036</v>
      </c>
      <c r="C281" t="s">
        <v>152</v>
      </c>
    </row>
    <row r="282" spans="1:3">
      <c r="A282" t="s">
        <v>431</v>
      </c>
      <c r="B282">
        <v>9037</v>
      </c>
      <c r="C282" t="s">
        <v>152</v>
      </c>
    </row>
    <row r="283" spans="1:3">
      <c r="A283" t="s">
        <v>432</v>
      </c>
      <c r="B283">
        <v>9038</v>
      </c>
      <c r="C283" t="s">
        <v>152</v>
      </c>
    </row>
    <row r="284" spans="1:3">
      <c r="A284" t="s">
        <v>433</v>
      </c>
      <c r="B284">
        <v>9039</v>
      </c>
      <c r="C284" t="s">
        <v>152</v>
      </c>
    </row>
    <row r="285" spans="1:3">
      <c r="A285" t="s">
        <v>434</v>
      </c>
      <c r="B285">
        <v>9040</v>
      </c>
      <c r="C285" t="s">
        <v>152</v>
      </c>
    </row>
    <row r="286" spans="1:3">
      <c r="A286" t="s">
        <v>435</v>
      </c>
      <c r="B286">
        <v>17233</v>
      </c>
      <c r="C286" t="s">
        <v>152</v>
      </c>
    </row>
    <row r="287" spans="1:3">
      <c r="A287" t="s">
        <v>436</v>
      </c>
      <c r="B287">
        <v>17234</v>
      </c>
      <c r="C287" t="s">
        <v>152</v>
      </c>
    </row>
    <row r="288" spans="1:3">
      <c r="A288" t="s">
        <v>437</v>
      </c>
      <c r="B288">
        <v>17235</v>
      </c>
      <c r="C288" t="s">
        <v>152</v>
      </c>
    </row>
    <row r="289" spans="1:3">
      <c r="A289" t="s">
        <v>438</v>
      </c>
      <c r="B289">
        <v>17237</v>
      </c>
      <c r="C289" t="s">
        <v>152</v>
      </c>
    </row>
    <row r="290" spans="1:3">
      <c r="A290" t="s">
        <v>439</v>
      </c>
      <c r="B290">
        <v>17238</v>
      </c>
      <c r="C290" t="s">
        <v>152</v>
      </c>
    </row>
    <row r="291" spans="1:3">
      <c r="A291" t="s">
        <v>440</v>
      </c>
      <c r="B291">
        <v>17240</v>
      </c>
      <c r="C291" t="s">
        <v>152</v>
      </c>
    </row>
    <row r="292" spans="1:3">
      <c r="A292" t="s">
        <v>441</v>
      </c>
      <c r="B292">
        <v>17241</v>
      </c>
      <c r="C292" t="s">
        <v>152</v>
      </c>
    </row>
    <row r="293" spans="1:3">
      <c r="A293" t="s">
        <v>442</v>
      </c>
      <c r="B293">
        <v>17242</v>
      </c>
      <c r="C293" t="s">
        <v>152</v>
      </c>
    </row>
    <row r="294" spans="1:3">
      <c r="A294" t="s">
        <v>443</v>
      </c>
      <c r="B294">
        <v>17244</v>
      </c>
      <c r="C294" t="s">
        <v>152</v>
      </c>
    </row>
    <row r="295" spans="1:3">
      <c r="A295" t="s">
        <v>444</v>
      </c>
      <c r="B295">
        <v>17245</v>
      </c>
      <c r="C295" t="s">
        <v>152</v>
      </c>
    </row>
    <row r="296" spans="1:3">
      <c r="A296" t="s">
        <v>445</v>
      </c>
      <c r="B296">
        <v>17246</v>
      </c>
      <c r="C296" t="s">
        <v>152</v>
      </c>
    </row>
    <row r="297" spans="1:3">
      <c r="A297" t="s">
        <v>446</v>
      </c>
      <c r="B297">
        <v>17247</v>
      </c>
      <c r="C297" t="s">
        <v>152</v>
      </c>
    </row>
    <row r="298" spans="1:3">
      <c r="A298" t="s">
        <v>447</v>
      </c>
      <c r="B298">
        <v>17248</v>
      </c>
      <c r="C298" t="s">
        <v>152</v>
      </c>
    </row>
    <row r="299" spans="1:3">
      <c r="A299" t="s">
        <v>448</v>
      </c>
      <c r="B299">
        <v>17249</v>
      </c>
      <c r="C299" t="s">
        <v>152</v>
      </c>
    </row>
    <row r="300" spans="1:3">
      <c r="A300" t="s">
        <v>449</v>
      </c>
      <c r="B300">
        <v>17250</v>
      </c>
      <c r="C300" t="s">
        <v>152</v>
      </c>
    </row>
    <row r="301" spans="1:3">
      <c r="A301" t="s">
        <v>450</v>
      </c>
      <c r="B301">
        <v>17251</v>
      </c>
      <c r="C301" t="s">
        <v>152</v>
      </c>
    </row>
    <row r="302" spans="1:3">
      <c r="A302" t="s">
        <v>451</v>
      </c>
      <c r="B302">
        <v>17252</v>
      </c>
      <c r="C302" t="s">
        <v>152</v>
      </c>
    </row>
    <row r="303" spans="1:3">
      <c r="A303" t="s">
        <v>452</v>
      </c>
      <c r="B303">
        <v>17253</v>
      </c>
      <c r="C303" t="s">
        <v>152</v>
      </c>
    </row>
    <row r="304" spans="1:3">
      <c r="A304" t="s">
        <v>453</v>
      </c>
      <c r="B304">
        <v>17254</v>
      </c>
      <c r="C304" t="s">
        <v>152</v>
      </c>
    </row>
    <row r="305" spans="1:3">
      <c r="A305" t="s">
        <v>454</v>
      </c>
      <c r="B305">
        <v>17255</v>
      </c>
      <c r="C305" t="s">
        <v>152</v>
      </c>
    </row>
    <row r="306" spans="1:3">
      <c r="A306" t="s">
        <v>455</v>
      </c>
      <c r="B306">
        <v>17256</v>
      </c>
      <c r="C306" t="s">
        <v>152</v>
      </c>
    </row>
    <row r="307" spans="1:3">
      <c r="A307" t="s">
        <v>456</v>
      </c>
      <c r="B307">
        <v>17257</v>
      </c>
      <c r="C307" t="s">
        <v>152</v>
      </c>
    </row>
    <row r="308" spans="1:3">
      <c r="A308" t="s">
        <v>457</v>
      </c>
      <c r="B308">
        <v>17258</v>
      </c>
      <c r="C308" t="s">
        <v>152</v>
      </c>
    </row>
    <row r="309" spans="1:3">
      <c r="A309" t="s">
        <v>458</v>
      </c>
      <c r="B309">
        <v>17259</v>
      </c>
      <c r="C309" t="s">
        <v>152</v>
      </c>
    </row>
    <row r="310" spans="1:3">
      <c r="A310" t="s">
        <v>459</v>
      </c>
      <c r="B310">
        <v>17260</v>
      </c>
      <c r="C310" t="s">
        <v>152</v>
      </c>
    </row>
    <row r="311" spans="1:3">
      <c r="A311" t="s">
        <v>460</v>
      </c>
      <c r="B311">
        <v>17261</v>
      </c>
      <c r="C311" t="s">
        <v>152</v>
      </c>
    </row>
    <row r="312" spans="1:3">
      <c r="A312" t="s">
        <v>461</v>
      </c>
      <c r="B312">
        <v>17262</v>
      </c>
      <c r="C312" t="s">
        <v>152</v>
      </c>
    </row>
    <row r="313" spans="1:3">
      <c r="A313" t="s">
        <v>462</v>
      </c>
      <c r="B313">
        <v>17263</v>
      </c>
      <c r="C313" t="s">
        <v>152</v>
      </c>
    </row>
    <row r="314" spans="1:3">
      <c r="A314" t="s">
        <v>463</v>
      </c>
      <c r="B314">
        <v>17264</v>
      </c>
      <c r="C314" t="s">
        <v>152</v>
      </c>
    </row>
    <row r="315" spans="1:3">
      <c r="A315" t="s">
        <v>464</v>
      </c>
      <c r="B315">
        <v>17265</v>
      </c>
      <c r="C315" t="s">
        <v>152</v>
      </c>
    </row>
    <row r="316" spans="1:3">
      <c r="A316" t="s">
        <v>465</v>
      </c>
      <c r="B316">
        <v>17266</v>
      </c>
      <c r="C316" t="s">
        <v>152</v>
      </c>
    </row>
    <row r="317" spans="1:3">
      <c r="A317" t="s">
        <v>466</v>
      </c>
      <c r="B317">
        <v>17267</v>
      </c>
      <c r="C317" t="s">
        <v>152</v>
      </c>
    </row>
    <row r="318" spans="1:3">
      <c r="A318" t="s">
        <v>467</v>
      </c>
      <c r="B318">
        <v>17268</v>
      </c>
      <c r="C318" t="s">
        <v>152</v>
      </c>
    </row>
    <row r="319" spans="1:3">
      <c r="A319" t="s">
        <v>468</v>
      </c>
      <c r="B319">
        <v>17269</v>
      </c>
      <c r="C319" t="s">
        <v>152</v>
      </c>
    </row>
    <row r="320" spans="1:3">
      <c r="A320" t="s">
        <v>469</v>
      </c>
      <c r="B320">
        <v>11087</v>
      </c>
      <c r="C320" t="s">
        <v>152</v>
      </c>
    </row>
    <row r="321" spans="1:3">
      <c r="A321" t="s">
        <v>470</v>
      </c>
      <c r="B321">
        <v>9303</v>
      </c>
      <c r="C321" t="s">
        <v>152</v>
      </c>
    </row>
    <row r="322" spans="1:3">
      <c r="A322" t="s">
        <v>471</v>
      </c>
      <c r="B322">
        <v>9042</v>
      </c>
      <c r="C322" t="s">
        <v>152</v>
      </c>
    </row>
    <row r="323" spans="1:3">
      <c r="A323" t="s">
        <v>472</v>
      </c>
      <c r="B323">
        <v>17657</v>
      </c>
      <c r="C323" t="s">
        <v>152</v>
      </c>
    </row>
    <row r="324" spans="1:3">
      <c r="A324" t="s">
        <v>473</v>
      </c>
      <c r="B324">
        <v>17665</v>
      </c>
      <c r="C324" t="s">
        <v>152</v>
      </c>
    </row>
    <row r="325" spans="1:3">
      <c r="A325" t="s">
        <v>474</v>
      </c>
      <c r="B325">
        <v>17666</v>
      </c>
      <c r="C325" t="s">
        <v>152</v>
      </c>
    </row>
    <row r="326" spans="1:3">
      <c r="A326" t="s">
        <v>475</v>
      </c>
      <c r="B326">
        <v>9566</v>
      </c>
      <c r="C326" t="s">
        <v>152</v>
      </c>
    </row>
    <row r="327" spans="1:3">
      <c r="A327" t="s">
        <v>476</v>
      </c>
      <c r="B327">
        <v>9567</v>
      </c>
      <c r="C327" t="s">
        <v>152</v>
      </c>
    </row>
    <row r="328" spans="1:3">
      <c r="A328" t="s">
        <v>477</v>
      </c>
      <c r="B328">
        <v>9568</v>
      </c>
      <c r="C328" t="s">
        <v>152</v>
      </c>
    </row>
    <row r="329" spans="1:3">
      <c r="A329" t="s">
        <v>478</v>
      </c>
      <c r="B329">
        <v>9569</v>
      </c>
      <c r="C329" t="s">
        <v>152</v>
      </c>
    </row>
    <row r="330" spans="1:3">
      <c r="A330" t="s">
        <v>479</v>
      </c>
      <c r="B330">
        <v>17231</v>
      </c>
      <c r="C330" t="s">
        <v>152</v>
      </c>
    </row>
    <row r="331" spans="1:3">
      <c r="A331" t="s">
        <v>480</v>
      </c>
      <c r="B331">
        <v>9571</v>
      </c>
      <c r="C331" t="s">
        <v>152</v>
      </c>
    </row>
    <row r="332" spans="1:3">
      <c r="A332" t="s">
        <v>481</v>
      </c>
      <c r="B332">
        <v>9572</v>
      </c>
      <c r="C332" t="s">
        <v>152</v>
      </c>
    </row>
    <row r="333" spans="1:3">
      <c r="A333" t="s">
        <v>482</v>
      </c>
      <c r="B333">
        <v>9573</v>
      </c>
      <c r="C333" t="s">
        <v>152</v>
      </c>
    </row>
    <row r="334" spans="1:3">
      <c r="A334" t="s">
        <v>483</v>
      </c>
      <c r="B334">
        <v>9576</v>
      </c>
      <c r="C334" t="s">
        <v>152</v>
      </c>
    </row>
    <row r="335" spans="1:3">
      <c r="A335" t="s">
        <v>484</v>
      </c>
      <c r="B335">
        <v>9577</v>
      </c>
      <c r="C335" t="s">
        <v>152</v>
      </c>
    </row>
    <row r="336" spans="1:3">
      <c r="A336" t="s">
        <v>485</v>
      </c>
      <c r="B336">
        <v>9594</v>
      </c>
      <c r="C336" t="s">
        <v>152</v>
      </c>
    </row>
    <row r="337" spans="1:3">
      <c r="A337" t="s">
        <v>486</v>
      </c>
      <c r="B337">
        <v>9595</v>
      </c>
      <c r="C337" t="s">
        <v>152</v>
      </c>
    </row>
    <row r="338" spans="1:3">
      <c r="A338" t="s">
        <v>487</v>
      </c>
      <c r="B338">
        <v>9608</v>
      </c>
      <c r="C338" t="s">
        <v>152</v>
      </c>
    </row>
    <row r="339" spans="1:3">
      <c r="A339" t="s">
        <v>488</v>
      </c>
      <c r="B339">
        <v>9610</v>
      </c>
      <c r="C339" t="s">
        <v>152</v>
      </c>
    </row>
    <row r="340" spans="1:3">
      <c r="A340" t="s">
        <v>489</v>
      </c>
      <c r="B340">
        <v>9612</v>
      </c>
      <c r="C340" t="s">
        <v>152</v>
      </c>
    </row>
    <row r="341" spans="1:3">
      <c r="A341" t="s">
        <v>490</v>
      </c>
      <c r="B341">
        <v>9615</v>
      </c>
      <c r="C341" t="s">
        <v>152</v>
      </c>
    </row>
    <row r="342" spans="1:3">
      <c r="A342" t="s">
        <v>491</v>
      </c>
      <c r="B342">
        <v>22091</v>
      </c>
      <c r="C342" t="s">
        <v>152</v>
      </c>
    </row>
    <row r="343" spans="1:3">
      <c r="A343" t="s">
        <v>492</v>
      </c>
      <c r="B343">
        <v>9669</v>
      </c>
      <c r="C343" t="s">
        <v>152</v>
      </c>
    </row>
    <row r="344" spans="1:3">
      <c r="A344" t="s">
        <v>493</v>
      </c>
      <c r="B344">
        <v>9671</v>
      </c>
      <c r="C344" t="s">
        <v>152</v>
      </c>
    </row>
    <row r="345" spans="1:3">
      <c r="A345" t="s">
        <v>494</v>
      </c>
      <c r="B345">
        <v>9672</v>
      </c>
      <c r="C345" t="s">
        <v>152</v>
      </c>
    </row>
    <row r="346" spans="1:3">
      <c r="A346" t="s">
        <v>495</v>
      </c>
      <c r="B346">
        <v>9673</v>
      </c>
      <c r="C346" t="s">
        <v>152</v>
      </c>
    </row>
    <row r="347" spans="1:3">
      <c r="A347" t="s">
        <v>496</v>
      </c>
      <c r="B347">
        <v>9674</v>
      </c>
      <c r="C347" t="s">
        <v>152</v>
      </c>
    </row>
    <row r="348" spans="1:3">
      <c r="A348" t="s">
        <v>497</v>
      </c>
      <c r="B348">
        <v>9676</v>
      </c>
      <c r="C348" t="s">
        <v>152</v>
      </c>
    </row>
    <row r="349" spans="1:3">
      <c r="A349" t="s">
        <v>498</v>
      </c>
      <c r="B349">
        <v>9677</v>
      </c>
      <c r="C349" t="s">
        <v>152</v>
      </c>
    </row>
    <row r="350" spans="1:3">
      <c r="A350" t="s">
        <v>499</v>
      </c>
      <c r="B350">
        <v>9678</v>
      </c>
      <c r="C350" t="s">
        <v>152</v>
      </c>
    </row>
    <row r="351" spans="1:3">
      <c r="A351" t="s">
        <v>500</v>
      </c>
      <c r="B351">
        <v>9679</v>
      </c>
      <c r="C351" t="s">
        <v>152</v>
      </c>
    </row>
    <row r="352" spans="1:3">
      <c r="A352" t="s">
        <v>501</v>
      </c>
      <c r="B352">
        <v>9680</v>
      </c>
      <c r="C352" t="s">
        <v>152</v>
      </c>
    </row>
    <row r="353" spans="1:3">
      <c r="A353" t="s">
        <v>502</v>
      </c>
      <c r="B353">
        <v>9681</v>
      </c>
      <c r="C353" t="s">
        <v>152</v>
      </c>
    </row>
    <row r="354" spans="1:3">
      <c r="A354" t="s">
        <v>503</v>
      </c>
      <c r="B354">
        <v>9682</v>
      </c>
      <c r="C354" t="s">
        <v>152</v>
      </c>
    </row>
    <row r="355" spans="1:3">
      <c r="A355" t="s">
        <v>504</v>
      </c>
      <c r="B355">
        <v>9683</v>
      </c>
      <c r="C355" t="s">
        <v>152</v>
      </c>
    </row>
    <row r="356" spans="1:3">
      <c r="A356" t="s">
        <v>505</v>
      </c>
      <c r="B356">
        <v>9684</v>
      </c>
      <c r="C356" t="s">
        <v>152</v>
      </c>
    </row>
    <row r="357" spans="1:3">
      <c r="A357" t="s">
        <v>506</v>
      </c>
      <c r="B357">
        <v>9685</v>
      </c>
      <c r="C357" t="s">
        <v>152</v>
      </c>
    </row>
    <row r="358" spans="1:3">
      <c r="A358" t="s">
        <v>507</v>
      </c>
      <c r="B358">
        <v>9686</v>
      </c>
      <c r="C358" t="s">
        <v>152</v>
      </c>
    </row>
    <row r="359" spans="1:3">
      <c r="A359" t="s">
        <v>508</v>
      </c>
      <c r="B359">
        <v>9687</v>
      </c>
      <c r="C359" t="s">
        <v>152</v>
      </c>
    </row>
    <row r="360" spans="1:3">
      <c r="A360" t="s">
        <v>509</v>
      </c>
      <c r="B360">
        <v>9690</v>
      </c>
      <c r="C360" t="s">
        <v>152</v>
      </c>
    </row>
    <row r="361" spans="1:3">
      <c r="A361" t="s">
        <v>510</v>
      </c>
      <c r="B361">
        <v>9691</v>
      </c>
      <c r="C361" t="s">
        <v>152</v>
      </c>
    </row>
    <row r="362" spans="1:3">
      <c r="A362" t="s">
        <v>511</v>
      </c>
      <c r="B362">
        <v>9827</v>
      </c>
      <c r="C362" t="s">
        <v>152</v>
      </c>
    </row>
    <row r="363" spans="1:3">
      <c r="A363" t="s">
        <v>512</v>
      </c>
      <c r="B363">
        <v>9828</v>
      </c>
      <c r="C363" t="s">
        <v>152</v>
      </c>
    </row>
    <row r="364" spans="1:3">
      <c r="A364" t="s">
        <v>513</v>
      </c>
      <c r="B364">
        <v>9829</v>
      </c>
      <c r="C364" t="s">
        <v>152</v>
      </c>
    </row>
    <row r="365" spans="1:3">
      <c r="A365" t="s">
        <v>514</v>
      </c>
      <c r="B365">
        <v>9830</v>
      </c>
      <c r="C365" t="s">
        <v>152</v>
      </c>
    </row>
    <row r="366" spans="1:3">
      <c r="A366" t="s">
        <v>515</v>
      </c>
      <c r="B366">
        <v>9831</v>
      </c>
      <c r="C366" t="s">
        <v>152</v>
      </c>
    </row>
    <row r="367" spans="1:3">
      <c r="A367" t="s">
        <v>516</v>
      </c>
      <c r="B367">
        <v>9832</v>
      </c>
      <c r="C367" t="s">
        <v>152</v>
      </c>
    </row>
    <row r="368" spans="1:3">
      <c r="A368" t="s">
        <v>517</v>
      </c>
      <c r="B368">
        <v>9833</v>
      </c>
      <c r="C368" t="s">
        <v>152</v>
      </c>
    </row>
    <row r="369" spans="1:3">
      <c r="A369" t="s">
        <v>518</v>
      </c>
      <c r="B369">
        <v>9834</v>
      </c>
      <c r="C369" t="s">
        <v>152</v>
      </c>
    </row>
    <row r="370" spans="1:3">
      <c r="A370" t="s">
        <v>519</v>
      </c>
      <c r="B370">
        <v>9835</v>
      </c>
      <c r="C370" t="s">
        <v>152</v>
      </c>
    </row>
    <row r="371" spans="1:3">
      <c r="A371" t="s">
        <v>520</v>
      </c>
      <c r="B371">
        <v>9836</v>
      </c>
      <c r="C371" t="s">
        <v>152</v>
      </c>
    </row>
    <row r="372" spans="1:3">
      <c r="A372" t="s">
        <v>521</v>
      </c>
      <c r="B372">
        <v>9837</v>
      </c>
      <c r="C372" t="s">
        <v>152</v>
      </c>
    </row>
    <row r="373" spans="1:3">
      <c r="A373" t="s">
        <v>522</v>
      </c>
      <c r="B373">
        <v>9838</v>
      </c>
      <c r="C373" t="s">
        <v>152</v>
      </c>
    </row>
    <row r="374" spans="1:3">
      <c r="A374" t="s">
        <v>523</v>
      </c>
      <c r="B374">
        <v>9839</v>
      </c>
      <c r="C374" t="s">
        <v>152</v>
      </c>
    </row>
    <row r="375" spans="1:3">
      <c r="A375" t="s">
        <v>524</v>
      </c>
      <c r="B375">
        <v>9840</v>
      </c>
      <c r="C375" t="s">
        <v>152</v>
      </c>
    </row>
    <row r="376" spans="1:3">
      <c r="A376" t="s">
        <v>525</v>
      </c>
      <c r="B376">
        <v>9865</v>
      </c>
      <c r="C376" t="s">
        <v>152</v>
      </c>
    </row>
    <row r="377" spans="1:3">
      <c r="A377" t="s">
        <v>526</v>
      </c>
      <c r="B377">
        <v>9866</v>
      </c>
      <c r="C377" t="s">
        <v>152</v>
      </c>
    </row>
    <row r="378" spans="1:3">
      <c r="A378" t="s">
        <v>527</v>
      </c>
      <c r="B378">
        <v>9901</v>
      </c>
      <c r="C378" t="s">
        <v>152</v>
      </c>
    </row>
    <row r="379" spans="1:3">
      <c r="A379" t="s">
        <v>528</v>
      </c>
      <c r="B379">
        <v>9902</v>
      </c>
      <c r="C379" t="s">
        <v>152</v>
      </c>
    </row>
    <row r="380" spans="1:3">
      <c r="A380" t="s">
        <v>529</v>
      </c>
      <c r="B380">
        <v>9903</v>
      </c>
      <c r="C380" t="s">
        <v>152</v>
      </c>
    </row>
    <row r="381" spans="1:3">
      <c r="A381" t="s">
        <v>530</v>
      </c>
      <c r="B381">
        <v>9904</v>
      </c>
      <c r="C381" t="s">
        <v>152</v>
      </c>
    </row>
    <row r="382" spans="1:3">
      <c r="A382" t="s">
        <v>531</v>
      </c>
      <c r="B382">
        <v>9905</v>
      </c>
      <c r="C382" t="s">
        <v>152</v>
      </c>
    </row>
    <row r="383" spans="1:3">
      <c r="A383" t="s">
        <v>532</v>
      </c>
      <c r="B383">
        <v>9906</v>
      </c>
      <c r="C383" t="s">
        <v>152</v>
      </c>
    </row>
    <row r="384" spans="1:3">
      <c r="A384" t="s">
        <v>533</v>
      </c>
      <c r="B384">
        <v>9907</v>
      </c>
      <c r="C384" t="s">
        <v>152</v>
      </c>
    </row>
    <row r="385" spans="1:3">
      <c r="A385" t="s">
        <v>534</v>
      </c>
      <c r="B385">
        <v>9908</v>
      </c>
      <c r="C385" t="s">
        <v>152</v>
      </c>
    </row>
    <row r="386" spans="1:3">
      <c r="A386" t="s">
        <v>535</v>
      </c>
      <c r="B386">
        <v>9909</v>
      </c>
      <c r="C386" t="s">
        <v>152</v>
      </c>
    </row>
    <row r="387" spans="1:3">
      <c r="A387" t="s">
        <v>536</v>
      </c>
      <c r="B387">
        <v>9910</v>
      </c>
      <c r="C387" t="s">
        <v>152</v>
      </c>
    </row>
    <row r="388" spans="1:3">
      <c r="A388" t="s">
        <v>537</v>
      </c>
      <c r="B388">
        <v>9911</v>
      </c>
      <c r="C388" t="s">
        <v>152</v>
      </c>
    </row>
    <row r="389" spans="1:3">
      <c r="A389" t="s">
        <v>538</v>
      </c>
      <c r="B389">
        <v>9912</v>
      </c>
      <c r="C389" t="s">
        <v>152</v>
      </c>
    </row>
    <row r="390" spans="1:3">
      <c r="A390" t="s">
        <v>539</v>
      </c>
      <c r="B390">
        <v>9914</v>
      </c>
      <c r="C390" t="s">
        <v>152</v>
      </c>
    </row>
    <row r="391" spans="1:3">
      <c r="A391" t="s">
        <v>540</v>
      </c>
      <c r="B391">
        <v>9916</v>
      </c>
      <c r="C391" t="s">
        <v>152</v>
      </c>
    </row>
    <row r="392" spans="1:3">
      <c r="A392" t="s">
        <v>541</v>
      </c>
      <c r="B392">
        <v>9917</v>
      </c>
      <c r="C392" t="s">
        <v>152</v>
      </c>
    </row>
    <row r="393" spans="1:3">
      <c r="A393" t="s">
        <v>542</v>
      </c>
      <c r="B393">
        <v>9943</v>
      </c>
      <c r="C393" t="s">
        <v>152</v>
      </c>
    </row>
    <row r="394" spans="1:3">
      <c r="A394" t="s">
        <v>543</v>
      </c>
      <c r="B394">
        <v>9944</v>
      </c>
      <c r="C394" t="s">
        <v>152</v>
      </c>
    </row>
    <row r="395" spans="1:3">
      <c r="A395" t="s">
        <v>544</v>
      </c>
      <c r="B395">
        <v>10033</v>
      </c>
      <c r="C395" t="s">
        <v>152</v>
      </c>
    </row>
    <row r="396" spans="1:3">
      <c r="A396" t="s">
        <v>545</v>
      </c>
      <c r="B396">
        <v>10034</v>
      </c>
      <c r="C396" t="s">
        <v>152</v>
      </c>
    </row>
    <row r="397" spans="1:3">
      <c r="A397" t="s">
        <v>546</v>
      </c>
      <c r="B397">
        <v>10035</v>
      </c>
      <c r="C397" t="s">
        <v>152</v>
      </c>
    </row>
    <row r="398" spans="1:3">
      <c r="A398" t="s">
        <v>547</v>
      </c>
      <c r="B398">
        <v>1871</v>
      </c>
      <c r="C398" t="s">
        <v>152</v>
      </c>
    </row>
    <row r="399" spans="1:3">
      <c r="A399" t="s">
        <v>548</v>
      </c>
      <c r="B399">
        <v>1875</v>
      </c>
      <c r="C399" t="s">
        <v>152</v>
      </c>
    </row>
    <row r="400" spans="1:3">
      <c r="A400" t="s">
        <v>549</v>
      </c>
      <c r="B400">
        <v>1877</v>
      </c>
      <c r="C400" t="s">
        <v>152</v>
      </c>
    </row>
    <row r="401" spans="1:3">
      <c r="A401" t="s">
        <v>550</v>
      </c>
      <c r="B401">
        <v>1879</v>
      </c>
      <c r="C401" t="s">
        <v>152</v>
      </c>
    </row>
    <row r="402" spans="1:3">
      <c r="A402" t="s">
        <v>551</v>
      </c>
      <c r="B402">
        <v>1881</v>
      </c>
      <c r="C402" t="s">
        <v>152</v>
      </c>
    </row>
    <row r="403" spans="1:3">
      <c r="A403" t="s">
        <v>552</v>
      </c>
      <c r="B403">
        <v>1885</v>
      </c>
      <c r="C403" t="s">
        <v>152</v>
      </c>
    </row>
    <row r="404" spans="1:3">
      <c r="A404" t="s">
        <v>553</v>
      </c>
      <c r="B404">
        <v>1889</v>
      </c>
      <c r="C404" t="s">
        <v>152</v>
      </c>
    </row>
    <row r="405" spans="1:3">
      <c r="A405" t="s">
        <v>554</v>
      </c>
      <c r="B405">
        <v>1891</v>
      </c>
      <c r="C405" t="s">
        <v>152</v>
      </c>
    </row>
    <row r="406" spans="1:3">
      <c r="A406" t="s">
        <v>555</v>
      </c>
      <c r="B406">
        <v>1893</v>
      </c>
      <c r="C406" t="s">
        <v>152</v>
      </c>
    </row>
    <row r="407" spans="1:3">
      <c r="A407" t="s">
        <v>556</v>
      </c>
      <c r="B407">
        <v>1899</v>
      </c>
      <c r="C407" t="s">
        <v>152</v>
      </c>
    </row>
    <row r="408" spans="1:3">
      <c r="A408" t="s">
        <v>557</v>
      </c>
      <c r="B408">
        <v>1913</v>
      </c>
      <c r="C408" t="s">
        <v>152</v>
      </c>
    </row>
    <row r="409" spans="1:3">
      <c r="A409" t="s">
        <v>558</v>
      </c>
      <c r="B409">
        <v>1915</v>
      </c>
      <c r="C409" t="s">
        <v>152</v>
      </c>
    </row>
    <row r="410" spans="1:3">
      <c r="A410" t="s">
        <v>559</v>
      </c>
      <c r="B410">
        <v>1917</v>
      </c>
      <c r="C410" t="s">
        <v>152</v>
      </c>
    </row>
    <row r="411" spans="1:3">
      <c r="A411" t="s">
        <v>560</v>
      </c>
      <c r="B411">
        <v>1919</v>
      </c>
      <c r="C411" t="s">
        <v>152</v>
      </c>
    </row>
    <row r="412" spans="1:3">
      <c r="A412" t="s">
        <v>561</v>
      </c>
      <c r="B412">
        <v>1921</v>
      </c>
      <c r="C412" t="s">
        <v>152</v>
      </c>
    </row>
    <row r="413" spans="1:3">
      <c r="A413" t="s">
        <v>562</v>
      </c>
      <c r="B413">
        <v>1923</v>
      </c>
      <c r="C413" t="s">
        <v>152</v>
      </c>
    </row>
    <row r="414" spans="1:3">
      <c r="A414" t="s">
        <v>563</v>
      </c>
      <c r="B414">
        <v>1927</v>
      </c>
      <c r="C414" t="s">
        <v>152</v>
      </c>
    </row>
    <row r="415" spans="1:3">
      <c r="A415" t="s">
        <v>564</v>
      </c>
      <c r="B415">
        <v>1929</v>
      </c>
      <c r="C415" t="s">
        <v>152</v>
      </c>
    </row>
    <row r="416" spans="1:3">
      <c r="A416" t="s">
        <v>565</v>
      </c>
      <c r="B416">
        <v>1931</v>
      </c>
      <c r="C416" t="s">
        <v>152</v>
      </c>
    </row>
    <row r="417" spans="1:3">
      <c r="A417" t="s">
        <v>566</v>
      </c>
      <c r="B417">
        <v>1933</v>
      </c>
      <c r="C417" t="s">
        <v>152</v>
      </c>
    </row>
    <row r="418" spans="1:3">
      <c r="A418" t="s">
        <v>567</v>
      </c>
      <c r="B418">
        <v>1935</v>
      </c>
      <c r="C418" t="s">
        <v>152</v>
      </c>
    </row>
    <row r="419" spans="1:3">
      <c r="A419" t="s">
        <v>568</v>
      </c>
      <c r="B419">
        <v>1979</v>
      </c>
      <c r="C419" t="s">
        <v>152</v>
      </c>
    </row>
    <row r="420" spans="1:3">
      <c r="A420" t="s">
        <v>569</v>
      </c>
      <c r="B420">
        <v>1981</v>
      </c>
      <c r="C420" t="s">
        <v>152</v>
      </c>
    </row>
    <row r="421" spans="1:3">
      <c r="A421" t="s">
        <v>570</v>
      </c>
      <c r="B421">
        <v>10174</v>
      </c>
      <c r="C421" t="s">
        <v>152</v>
      </c>
    </row>
    <row r="422" spans="1:3">
      <c r="A422" t="s">
        <v>571</v>
      </c>
      <c r="B422">
        <v>10175</v>
      </c>
      <c r="C422" t="s">
        <v>152</v>
      </c>
    </row>
    <row r="423" spans="1:3">
      <c r="A423" t="s">
        <v>572</v>
      </c>
      <c r="B423">
        <v>10176</v>
      </c>
      <c r="C423" t="s">
        <v>152</v>
      </c>
    </row>
    <row r="424" spans="1:3">
      <c r="A424" t="s">
        <v>573</v>
      </c>
      <c r="B424">
        <v>1985</v>
      </c>
      <c r="C424" t="s">
        <v>152</v>
      </c>
    </row>
    <row r="425" spans="1:3">
      <c r="A425" t="s">
        <v>574</v>
      </c>
      <c r="B425">
        <v>10178</v>
      </c>
      <c r="C425" t="s">
        <v>152</v>
      </c>
    </row>
    <row r="426" spans="1:3">
      <c r="A426" t="s">
        <v>575</v>
      </c>
      <c r="B426">
        <v>10179</v>
      </c>
      <c r="C426" t="s">
        <v>152</v>
      </c>
    </row>
    <row r="427" spans="1:3">
      <c r="A427" t="s">
        <v>576</v>
      </c>
      <c r="B427">
        <v>10183</v>
      </c>
      <c r="C427" t="s">
        <v>152</v>
      </c>
    </row>
    <row r="428" spans="1:3">
      <c r="A428" t="s">
        <v>577</v>
      </c>
      <c r="B428">
        <v>1997</v>
      </c>
      <c r="C428" t="s">
        <v>152</v>
      </c>
    </row>
    <row r="429" spans="1:3">
      <c r="A429" t="s">
        <v>578</v>
      </c>
      <c r="B429">
        <v>1999</v>
      </c>
      <c r="C429" t="s">
        <v>152</v>
      </c>
    </row>
    <row r="430" spans="1:3">
      <c r="A430" t="s">
        <v>579</v>
      </c>
      <c r="B430">
        <v>2001</v>
      </c>
      <c r="C430" t="s">
        <v>152</v>
      </c>
    </row>
    <row r="431" spans="1:3">
      <c r="A431" t="s">
        <v>580</v>
      </c>
      <c r="B431">
        <v>2003</v>
      </c>
      <c r="C431" t="s">
        <v>152</v>
      </c>
    </row>
    <row r="432" spans="1:3">
      <c r="A432" t="s">
        <v>581</v>
      </c>
      <c r="B432">
        <v>2007</v>
      </c>
      <c r="C432" t="s">
        <v>152</v>
      </c>
    </row>
    <row r="433" spans="1:3">
      <c r="A433" t="s">
        <v>582</v>
      </c>
      <c r="B433">
        <v>10205</v>
      </c>
      <c r="C433" t="s">
        <v>152</v>
      </c>
    </row>
    <row r="434" spans="1:3">
      <c r="A434" t="s">
        <v>583</v>
      </c>
      <c r="B434">
        <v>10206</v>
      </c>
      <c r="C434" t="s">
        <v>152</v>
      </c>
    </row>
    <row r="435" spans="1:3">
      <c r="A435" t="s">
        <v>584</v>
      </c>
      <c r="B435">
        <v>10238</v>
      </c>
      <c r="C435" t="s">
        <v>152</v>
      </c>
    </row>
    <row r="436" spans="1:3">
      <c r="A436" t="s">
        <v>585</v>
      </c>
      <c r="B436">
        <v>10239</v>
      </c>
      <c r="C436" t="s">
        <v>152</v>
      </c>
    </row>
    <row r="437" spans="1:3">
      <c r="A437" t="s">
        <v>586</v>
      </c>
      <c r="B437">
        <v>10260</v>
      </c>
      <c r="C437" t="s">
        <v>152</v>
      </c>
    </row>
    <row r="438" spans="1:3">
      <c r="A438" t="s">
        <v>587</v>
      </c>
      <c r="B438">
        <v>10262</v>
      </c>
      <c r="C438" t="s">
        <v>152</v>
      </c>
    </row>
    <row r="439" spans="1:3">
      <c r="A439" t="s">
        <v>588</v>
      </c>
      <c r="B439">
        <v>10263</v>
      </c>
      <c r="C439" t="s">
        <v>152</v>
      </c>
    </row>
    <row r="440" spans="1:3">
      <c r="A440" t="s">
        <v>589</v>
      </c>
      <c r="B440">
        <v>10354</v>
      </c>
      <c r="C440" t="s">
        <v>152</v>
      </c>
    </row>
    <row r="441" spans="1:3">
      <c r="A441" t="s">
        <v>590</v>
      </c>
      <c r="B441">
        <v>10356</v>
      </c>
      <c r="C441" t="s">
        <v>152</v>
      </c>
    </row>
    <row r="442" spans="1:3">
      <c r="A442" t="s">
        <v>591</v>
      </c>
      <c r="B442">
        <v>10357</v>
      </c>
      <c r="C442" t="s">
        <v>152</v>
      </c>
    </row>
    <row r="443" spans="1:3">
      <c r="A443" t="s">
        <v>592</v>
      </c>
      <c r="B443">
        <v>10358</v>
      </c>
      <c r="C443" t="s">
        <v>152</v>
      </c>
    </row>
    <row r="444" spans="1:3">
      <c r="A444" t="s">
        <v>593</v>
      </c>
      <c r="B444">
        <v>10360</v>
      </c>
      <c r="C444" t="s">
        <v>152</v>
      </c>
    </row>
    <row r="445" spans="1:3">
      <c r="A445" t="s">
        <v>594</v>
      </c>
      <c r="B445">
        <v>10361</v>
      </c>
      <c r="C445" t="s">
        <v>152</v>
      </c>
    </row>
    <row r="446" spans="1:3">
      <c r="A446" t="s">
        <v>595</v>
      </c>
      <c r="B446">
        <v>10362</v>
      </c>
      <c r="C446" t="s">
        <v>152</v>
      </c>
    </row>
    <row r="447" spans="1:3">
      <c r="A447" t="s">
        <v>596</v>
      </c>
      <c r="B447">
        <v>10363</v>
      </c>
      <c r="C447" t="s">
        <v>152</v>
      </c>
    </row>
    <row r="448" spans="1:3">
      <c r="A448" t="s">
        <v>597</v>
      </c>
      <c r="B448">
        <v>10364</v>
      </c>
      <c r="C448" t="s">
        <v>152</v>
      </c>
    </row>
    <row r="449" spans="1:3">
      <c r="A449" t="s">
        <v>598</v>
      </c>
      <c r="B449">
        <v>10365</v>
      </c>
      <c r="C449" t="s">
        <v>152</v>
      </c>
    </row>
    <row r="450" spans="1:3">
      <c r="A450" t="s">
        <v>599</v>
      </c>
      <c r="B450">
        <v>10366</v>
      </c>
      <c r="C450" t="s">
        <v>152</v>
      </c>
    </row>
    <row r="451" spans="1:3">
      <c r="A451" t="s">
        <v>600</v>
      </c>
      <c r="B451">
        <v>10367</v>
      </c>
      <c r="C451" t="s">
        <v>152</v>
      </c>
    </row>
    <row r="452" spans="1:3">
      <c r="A452" t="s">
        <v>601</v>
      </c>
      <c r="B452">
        <v>10369</v>
      </c>
      <c r="C452" t="s">
        <v>152</v>
      </c>
    </row>
    <row r="453" spans="1:3">
      <c r="A453" t="s">
        <v>602</v>
      </c>
      <c r="B453">
        <v>10371</v>
      </c>
      <c r="C453" t="s">
        <v>152</v>
      </c>
    </row>
    <row r="454" spans="1:3">
      <c r="A454" t="s">
        <v>603</v>
      </c>
      <c r="B454">
        <v>10372</v>
      </c>
      <c r="C454" t="s">
        <v>152</v>
      </c>
    </row>
    <row r="455" spans="1:3">
      <c r="A455" t="s">
        <v>604</v>
      </c>
      <c r="B455">
        <v>10373</v>
      </c>
      <c r="C455" t="s">
        <v>152</v>
      </c>
    </row>
    <row r="456" spans="1:3">
      <c r="A456" t="s">
        <v>605</v>
      </c>
      <c r="B456">
        <v>10374</v>
      </c>
      <c r="C456" t="s">
        <v>152</v>
      </c>
    </row>
    <row r="457" spans="1:3">
      <c r="A457" t="s">
        <v>606</v>
      </c>
      <c r="B457">
        <v>10378</v>
      </c>
      <c r="C457" t="s">
        <v>152</v>
      </c>
    </row>
    <row r="458" spans="1:3">
      <c r="A458" t="s">
        <v>607</v>
      </c>
      <c r="B458">
        <v>10379</v>
      </c>
      <c r="C458" t="s">
        <v>152</v>
      </c>
    </row>
    <row r="459" spans="1:3">
      <c r="A459" t="s">
        <v>608</v>
      </c>
      <c r="B459">
        <v>10380</v>
      </c>
      <c r="C459" t="s">
        <v>152</v>
      </c>
    </row>
    <row r="460" spans="1:3">
      <c r="A460" t="s">
        <v>609</v>
      </c>
      <c r="B460">
        <v>10381</v>
      </c>
      <c r="C460" t="s">
        <v>152</v>
      </c>
    </row>
    <row r="461" spans="1:3">
      <c r="A461" t="s">
        <v>610</v>
      </c>
      <c r="B461">
        <v>10382</v>
      </c>
      <c r="C461" t="s">
        <v>152</v>
      </c>
    </row>
    <row r="462" spans="1:3">
      <c r="A462" t="s">
        <v>611</v>
      </c>
      <c r="B462">
        <v>10383</v>
      </c>
      <c r="C462" t="s">
        <v>152</v>
      </c>
    </row>
    <row r="463" spans="1:3">
      <c r="A463" t="s">
        <v>612</v>
      </c>
      <c r="B463">
        <v>10384</v>
      </c>
      <c r="C463" t="s">
        <v>152</v>
      </c>
    </row>
    <row r="464" spans="1:3">
      <c r="A464" t="s">
        <v>613</v>
      </c>
      <c r="B464">
        <v>18678</v>
      </c>
      <c r="C464" t="s">
        <v>152</v>
      </c>
    </row>
    <row r="465" spans="1:3">
      <c r="A465" t="s">
        <v>614</v>
      </c>
      <c r="B465">
        <v>8580</v>
      </c>
      <c r="C465" t="s">
        <v>152</v>
      </c>
    </row>
    <row r="466" spans="1:3">
      <c r="A466" t="s">
        <v>615</v>
      </c>
      <c r="B466">
        <v>2334</v>
      </c>
      <c r="C466" t="s">
        <v>152</v>
      </c>
    </row>
    <row r="467" spans="1:3">
      <c r="A467" t="s">
        <v>616</v>
      </c>
      <c r="B467">
        <v>2335</v>
      </c>
      <c r="C467" t="s">
        <v>152</v>
      </c>
    </row>
    <row r="468" spans="1:3">
      <c r="A468" t="s">
        <v>617</v>
      </c>
      <c r="B468">
        <v>2336</v>
      </c>
      <c r="C468" t="s">
        <v>152</v>
      </c>
    </row>
    <row r="469" spans="1:3">
      <c r="A469" t="s">
        <v>618</v>
      </c>
      <c r="B469">
        <v>2337</v>
      </c>
      <c r="C469" t="s">
        <v>152</v>
      </c>
    </row>
    <row r="470" spans="1:3">
      <c r="A470" t="s">
        <v>619</v>
      </c>
      <c r="B470">
        <v>2339</v>
      </c>
      <c r="C470" t="s">
        <v>152</v>
      </c>
    </row>
    <row r="471" spans="1:3">
      <c r="A471" t="s">
        <v>620</v>
      </c>
      <c r="B471">
        <v>2340</v>
      </c>
      <c r="C471" t="s">
        <v>152</v>
      </c>
    </row>
    <row r="472" spans="1:3">
      <c r="A472" t="s">
        <v>621</v>
      </c>
      <c r="B472">
        <v>2341</v>
      </c>
      <c r="C472" t="s">
        <v>152</v>
      </c>
    </row>
    <row r="473" spans="1:3">
      <c r="A473" t="s">
        <v>622</v>
      </c>
      <c r="B473">
        <v>2349</v>
      </c>
      <c r="C473" t="s">
        <v>152</v>
      </c>
    </row>
    <row r="474" spans="1:3">
      <c r="A474" t="s">
        <v>623</v>
      </c>
      <c r="B474">
        <v>2350</v>
      </c>
      <c r="C474" t="s">
        <v>152</v>
      </c>
    </row>
    <row r="475" spans="1:3">
      <c r="A475" t="s">
        <v>624</v>
      </c>
      <c r="B475">
        <v>2352</v>
      </c>
      <c r="C475" t="s">
        <v>152</v>
      </c>
    </row>
    <row r="476" spans="1:3">
      <c r="A476" t="s">
        <v>625</v>
      </c>
      <c r="B476">
        <v>8584</v>
      </c>
      <c r="C476" t="s">
        <v>152</v>
      </c>
    </row>
    <row r="477" spans="1:3">
      <c r="A477" t="s">
        <v>626</v>
      </c>
      <c r="B477">
        <v>2354</v>
      </c>
      <c r="C477" t="s">
        <v>152</v>
      </c>
    </row>
    <row r="478" spans="1:3">
      <c r="A478" t="s">
        <v>627</v>
      </c>
      <c r="B478">
        <v>2355</v>
      </c>
      <c r="C478" t="s">
        <v>152</v>
      </c>
    </row>
    <row r="479" spans="1:3">
      <c r="A479" t="s">
        <v>628</v>
      </c>
      <c r="B479">
        <v>2356</v>
      </c>
      <c r="C479" t="s">
        <v>152</v>
      </c>
    </row>
    <row r="480" spans="1:3">
      <c r="A480" t="s">
        <v>629</v>
      </c>
      <c r="B480">
        <v>2358</v>
      </c>
      <c r="C480" t="s">
        <v>152</v>
      </c>
    </row>
    <row r="481" spans="1:3">
      <c r="A481" t="s">
        <v>630</v>
      </c>
      <c r="B481">
        <v>2359</v>
      </c>
      <c r="C481" t="s">
        <v>152</v>
      </c>
    </row>
    <row r="482" spans="1:3">
      <c r="A482" t="s">
        <v>631</v>
      </c>
      <c r="B482">
        <v>2370</v>
      </c>
      <c r="C482" t="s">
        <v>152</v>
      </c>
    </row>
    <row r="483" spans="1:3">
      <c r="A483" t="s">
        <v>632</v>
      </c>
      <c r="B483">
        <v>8587</v>
      </c>
      <c r="C483" t="s">
        <v>152</v>
      </c>
    </row>
    <row r="484" spans="1:3">
      <c r="A484" t="s">
        <v>633</v>
      </c>
      <c r="B484">
        <v>10568</v>
      </c>
      <c r="C484" t="s">
        <v>152</v>
      </c>
    </row>
    <row r="485" spans="1:3">
      <c r="A485" t="s">
        <v>634</v>
      </c>
      <c r="B485">
        <v>8588</v>
      </c>
      <c r="C485" t="s">
        <v>152</v>
      </c>
    </row>
    <row r="486" spans="1:3">
      <c r="A486" t="s">
        <v>635</v>
      </c>
      <c r="B486">
        <v>10570</v>
      </c>
      <c r="C486" t="s">
        <v>152</v>
      </c>
    </row>
    <row r="487" spans="1:3">
      <c r="A487" t="s">
        <v>636</v>
      </c>
      <c r="B487">
        <v>10571</v>
      </c>
      <c r="C487" t="s">
        <v>152</v>
      </c>
    </row>
    <row r="488" spans="1:3">
      <c r="A488" t="s">
        <v>637</v>
      </c>
      <c r="B488">
        <v>10572</v>
      </c>
      <c r="C488" t="s">
        <v>152</v>
      </c>
    </row>
    <row r="489" spans="1:3">
      <c r="A489" t="s">
        <v>638</v>
      </c>
      <c r="B489">
        <v>10573</v>
      </c>
      <c r="C489" t="s">
        <v>152</v>
      </c>
    </row>
    <row r="490" spans="1:3">
      <c r="A490" t="s">
        <v>639</v>
      </c>
      <c r="B490">
        <v>10574</v>
      </c>
      <c r="C490" t="s">
        <v>152</v>
      </c>
    </row>
    <row r="491" spans="1:3">
      <c r="A491" t="s">
        <v>640</v>
      </c>
      <c r="B491">
        <v>10575</v>
      </c>
      <c r="C491" t="s">
        <v>152</v>
      </c>
    </row>
    <row r="492" spans="1:3">
      <c r="A492" t="s">
        <v>641</v>
      </c>
      <c r="B492">
        <v>10576</v>
      </c>
      <c r="C492" t="s">
        <v>152</v>
      </c>
    </row>
    <row r="493" spans="1:3">
      <c r="A493" t="s">
        <v>642</v>
      </c>
      <c r="B493">
        <v>8590</v>
      </c>
      <c r="C493" t="s">
        <v>152</v>
      </c>
    </row>
    <row r="494" spans="1:3">
      <c r="A494" t="s">
        <v>643</v>
      </c>
      <c r="B494">
        <v>8591</v>
      </c>
      <c r="C494" t="s">
        <v>152</v>
      </c>
    </row>
    <row r="495" spans="1:3">
      <c r="A495" t="s">
        <v>644</v>
      </c>
      <c r="B495">
        <v>8592</v>
      </c>
      <c r="C495" t="s">
        <v>152</v>
      </c>
    </row>
    <row r="496" spans="1:3">
      <c r="A496" t="s">
        <v>645</v>
      </c>
      <c r="B496">
        <v>2403</v>
      </c>
      <c r="C496" t="s">
        <v>152</v>
      </c>
    </row>
    <row r="497" spans="1:3">
      <c r="A497" t="s">
        <v>646</v>
      </c>
      <c r="B497">
        <v>8593</v>
      </c>
      <c r="C497" t="s">
        <v>152</v>
      </c>
    </row>
    <row r="498" spans="1:3">
      <c r="A498" t="s">
        <v>647</v>
      </c>
      <c r="B498">
        <v>8594</v>
      </c>
      <c r="C498" t="s">
        <v>152</v>
      </c>
    </row>
    <row r="499" spans="1:3">
      <c r="A499" t="s">
        <v>648</v>
      </c>
      <c r="B499">
        <v>16787</v>
      </c>
      <c r="C499" t="s">
        <v>152</v>
      </c>
    </row>
    <row r="500" spans="1:3">
      <c r="A500" t="s">
        <v>649</v>
      </c>
      <c r="B500">
        <v>16788</v>
      </c>
      <c r="C500" t="s">
        <v>152</v>
      </c>
    </row>
    <row r="501" spans="1:3">
      <c r="A501" t="s">
        <v>650</v>
      </c>
      <c r="B501">
        <v>2431</v>
      </c>
      <c r="C501" t="s">
        <v>152</v>
      </c>
    </row>
    <row r="502" spans="1:3">
      <c r="A502" t="s">
        <v>651</v>
      </c>
      <c r="B502">
        <v>2432</v>
      </c>
      <c r="C502" t="s">
        <v>152</v>
      </c>
    </row>
    <row r="503" spans="1:3">
      <c r="A503" t="s">
        <v>652</v>
      </c>
      <c r="B503">
        <v>2434</v>
      </c>
      <c r="C503" t="s">
        <v>152</v>
      </c>
    </row>
    <row r="504" spans="1:3">
      <c r="A504" t="s">
        <v>653</v>
      </c>
      <c r="B504">
        <v>2435</v>
      </c>
      <c r="C504" t="s">
        <v>152</v>
      </c>
    </row>
    <row r="505" spans="1:3">
      <c r="A505" t="s">
        <v>654</v>
      </c>
      <c r="B505">
        <v>2436</v>
      </c>
      <c r="C505" t="s">
        <v>152</v>
      </c>
    </row>
    <row r="506" spans="1:3">
      <c r="A506" t="s">
        <v>655</v>
      </c>
      <c r="B506">
        <v>16792</v>
      </c>
      <c r="C506" t="s">
        <v>152</v>
      </c>
    </row>
    <row r="507" spans="1:3">
      <c r="A507" t="s">
        <v>656</v>
      </c>
      <c r="B507">
        <v>16793</v>
      </c>
      <c r="C507" t="s">
        <v>152</v>
      </c>
    </row>
    <row r="508" spans="1:3">
      <c r="A508" t="s">
        <v>657</v>
      </c>
      <c r="B508">
        <v>8602</v>
      </c>
      <c r="C508" t="s">
        <v>152</v>
      </c>
    </row>
    <row r="509" spans="1:3">
      <c r="A509" t="s">
        <v>658</v>
      </c>
      <c r="B509">
        <v>8603</v>
      </c>
      <c r="C509" t="s">
        <v>152</v>
      </c>
    </row>
    <row r="510" spans="1:3">
      <c r="A510" t="s">
        <v>659</v>
      </c>
      <c r="B510">
        <v>8607</v>
      </c>
      <c r="C510" t="s">
        <v>152</v>
      </c>
    </row>
    <row r="511" spans="1:3">
      <c r="A511" t="s">
        <v>660</v>
      </c>
      <c r="B511">
        <v>8618</v>
      </c>
      <c r="C511" t="s">
        <v>152</v>
      </c>
    </row>
    <row r="512" spans="1:3">
      <c r="A512" t="s">
        <v>661</v>
      </c>
      <c r="B512">
        <v>8620</v>
      </c>
      <c r="C512" t="s">
        <v>152</v>
      </c>
    </row>
    <row r="513" spans="1:3">
      <c r="A513" t="s">
        <v>662</v>
      </c>
      <c r="B513">
        <v>8621</v>
      </c>
      <c r="C513" t="s">
        <v>152</v>
      </c>
    </row>
    <row r="514" spans="1:3">
      <c r="A514" t="s">
        <v>663</v>
      </c>
      <c r="B514">
        <v>8622</v>
      </c>
      <c r="C514" t="s">
        <v>152</v>
      </c>
    </row>
    <row r="515" spans="1:3">
      <c r="A515" t="s">
        <v>664</v>
      </c>
      <c r="B515">
        <v>8623</v>
      </c>
      <c r="C515" t="s">
        <v>152</v>
      </c>
    </row>
    <row r="516" spans="1:3">
      <c r="A516" t="s">
        <v>665</v>
      </c>
      <c r="B516">
        <v>18978</v>
      </c>
      <c r="C516" t="s">
        <v>152</v>
      </c>
    </row>
    <row r="517" spans="1:3">
      <c r="A517" t="s">
        <v>666</v>
      </c>
      <c r="B517">
        <v>18979</v>
      </c>
      <c r="C517" t="s">
        <v>152</v>
      </c>
    </row>
    <row r="518" spans="1:3">
      <c r="A518" t="s">
        <v>667</v>
      </c>
      <c r="B518">
        <v>18980</v>
      </c>
      <c r="C518" t="s">
        <v>152</v>
      </c>
    </row>
    <row r="519" spans="1:3">
      <c r="A519" t="s">
        <v>668</v>
      </c>
      <c r="B519">
        <v>18981</v>
      </c>
      <c r="C519" t="s">
        <v>152</v>
      </c>
    </row>
    <row r="520" spans="1:3">
      <c r="A520" t="s">
        <v>669</v>
      </c>
      <c r="B520">
        <v>18982</v>
      </c>
      <c r="C520" t="s">
        <v>152</v>
      </c>
    </row>
    <row r="521" spans="1:3">
      <c r="A521" t="s">
        <v>670</v>
      </c>
      <c r="B521">
        <v>18983</v>
      </c>
      <c r="C521" t="s">
        <v>152</v>
      </c>
    </row>
    <row r="522" spans="1:3">
      <c r="A522" t="s">
        <v>671</v>
      </c>
      <c r="B522">
        <v>18984</v>
      </c>
      <c r="C522" t="s">
        <v>152</v>
      </c>
    </row>
    <row r="523" spans="1:3">
      <c r="A523" t="s">
        <v>672</v>
      </c>
      <c r="B523">
        <v>18985</v>
      </c>
      <c r="C523" t="s">
        <v>152</v>
      </c>
    </row>
    <row r="524" spans="1:3">
      <c r="A524" t="s">
        <v>673</v>
      </c>
      <c r="B524">
        <v>18986</v>
      </c>
      <c r="C524" t="s">
        <v>152</v>
      </c>
    </row>
    <row r="525" spans="1:3">
      <c r="A525" t="s">
        <v>674</v>
      </c>
      <c r="B525">
        <v>18987</v>
      </c>
      <c r="C525" t="s">
        <v>152</v>
      </c>
    </row>
    <row r="526" spans="1:3">
      <c r="A526" t="s">
        <v>675</v>
      </c>
      <c r="B526">
        <v>18988</v>
      </c>
      <c r="C526" t="s">
        <v>152</v>
      </c>
    </row>
    <row r="527" spans="1:3">
      <c r="A527" t="s">
        <v>676</v>
      </c>
      <c r="B527">
        <v>18989</v>
      </c>
      <c r="C527" t="s">
        <v>152</v>
      </c>
    </row>
    <row r="528" spans="1:3">
      <c r="A528" t="s">
        <v>677</v>
      </c>
      <c r="B528">
        <v>18990</v>
      </c>
      <c r="C528" t="s">
        <v>152</v>
      </c>
    </row>
    <row r="529" spans="1:3">
      <c r="A529" t="s">
        <v>678</v>
      </c>
      <c r="B529">
        <v>18991</v>
      </c>
      <c r="C529" t="s">
        <v>152</v>
      </c>
    </row>
    <row r="530" spans="1:3">
      <c r="A530" t="s">
        <v>679</v>
      </c>
      <c r="B530">
        <v>18992</v>
      </c>
      <c r="C530" t="s">
        <v>152</v>
      </c>
    </row>
    <row r="531" spans="1:3">
      <c r="A531" t="s">
        <v>680</v>
      </c>
      <c r="B531">
        <v>18993</v>
      </c>
      <c r="C531" t="s">
        <v>152</v>
      </c>
    </row>
    <row r="532" spans="1:3">
      <c r="A532" t="s">
        <v>681</v>
      </c>
      <c r="B532">
        <v>18994</v>
      </c>
      <c r="C532" t="s">
        <v>152</v>
      </c>
    </row>
    <row r="533" spans="1:3">
      <c r="A533" t="s">
        <v>682</v>
      </c>
      <c r="B533">
        <v>18995</v>
      </c>
      <c r="C533" t="s">
        <v>152</v>
      </c>
    </row>
    <row r="534" spans="1:3">
      <c r="A534" t="s">
        <v>683</v>
      </c>
      <c r="B534">
        <v>18996</v>
      </c>
      <c r="C534" t="s">
        <v>152</v>
      </c>
    </row>
    <row r="535" spans="1:3">
      <c r="A535" t="s">
        <v>684</v>
      </c>
      <c r="B535">
        <v>18997</v>
      </c>
      <c r="C535" t="s">
        <v>152</v>
      </c>
    </row>
    <row r="536" spans="1:3">
      <c r="A536" t="s">
        <v>685</v>
      </c>
      <c r="B536">
        <v>19000</v>
      </c>
      <c r="C536" t="s">
        <v>152</v>
      </c>
    </row>
    <row r="537" spans="1:3">
      <c r="A537" t="s">
        <v>686</v>
      </c>
      <c r="B537">
        <v>19001</v>
      </c>
      <c r="C537" t="s">
        <v>152</v>
      </c>
    </row>
    <row r="538" spans="1:3">
      <c r="A538" t="s">
        <v>687</v>
      </c>
      <c r="B538">
        <v>19002</v>
      </c>
      <c r="C538" t="s">
        <v>152</v>
      </c>
    </row>
    <row r="539" spans="1:3">
      <c r="A539" t="s">
        <v>688</v>
      </c>
      <c r="B539">
        <v>19003</v>
      </c>
      <c r="C539" t="s">
        <v>152</v>
      </c>
    </row>
    <row r="540" spans="1:3">
      <c r="A540" t="s">
        <v>689</v>
      </c>
      <c r="B540">
        <v>19004</v>
      </c>
      <c r="C540" t="s">
        <v>152</v>
      </c>
    </row>
    <row r="541" spans="1:3">
      <c r="A541" t="s">
        <v>690</v>
      </c>
      <c r="B541">
        <v>19006</v>
      </c>
      <c r="C541" t="s">
        <v>152</v>
      </c>
    </row>
    <row r="542" spans="1:3">
      <c r="A542" t="s">
        <v>691</v>
      </c>
      <c r="B542">
        <v>19007</v>
      </c>
      <c r="C542" t="s">
        <v>152</v>
      </c>
    </row>
    <row r="543" spans="1:3">
      <c r="A543" t="s">
        <v>692</v>
      </c>
      <c r="B543">
        <v>19008</v>
      </c>
      <c r="C543" t="s">
        <v>152</v>
      </c>
    </row>
    <row r="544" spans="1:3">
      <c r="A544" t="s">
        <v>693</v>
      </c>
      <c r="B544">
        <v>19009</v>
      </c>
      <c r="C544" t="s">
        <v>152</v>
      </c>
    </row>
    <row r="545" spans="1:3">
      <c r="A545" t="s">
        <v>694</v>
      </c>
      <c r="B545">
        <v>19011</v>
      </c>
      <c r="C545" t="s">
        <v>152</v>
      </c>
    </row>
    <row r="546" spans="1:3">
      <c r="A546" t="s">
        <v>695</v>
      </c>
      <c r="B546">
        <v>19012</v>
      </c>
      <c r="C546" t="s">
        <v>152</v>
      </c>
    </row>
    <row r="547" spans="1:3">
      <c r="A547" t="s">
        <v>696</v>
      </c>
      <c r="B547">
        <v>19018</v>
      </c>
      <c r="C547" t="s">
        <v>152</v>
      </c>
    </row>
    <row r="548" spans="1:3">
      <c r="A548" t="s">
        <v>697</v>
      </c>
      <c r="B548">
        <v>19019</v>
      </c>
      <c r="C548" t="s">
        <v>152</v>
      </c>
    </row>
    <row r="549" spans="1:3">
      <c r="A549" t="s">
        <v>698</v>
      </c>
      <c r="B549">
        <v>19020</v>
      </c>
      <c r="C549" t="s">
        <v>152</v>
      </c>
    </row>
    <row r="550" spans="1:3">
      <c r="A550" t="s">
        <v>699</v>
      </c>
      <c r="B550">
        <v>19021</v>
      </c>
      <c r="C550" t="s">
        <v>152</v>
      </c>
    </row>
    <row r="551" spans="1:3">
      <c r="A551" t="s">
        <v>700</v>
      </c>
      <c r="B551">
        <v>19022</v>
      </c>
      <c r="C551" t="s">
        <v>152</v>
      </c>
    </row>
    <row r="552" spans="1:3">
      <c r="A552" t="s">
        <v>701</v>
      </c>
      <c r="B552">
        <v>19023</v>
      </c>
      <c r="C552" t="s">
        <v>152</v>
      </c>
    </row>
    <row r="553" spans="1:3">
      <c r="A553" t="s">
        <v>702</v>
      </c>
      <c r="B553">
        <v>19024</v>
      </c>
      <c r="C553" t="s">
        <v>152</v>
      </c>
    </row>
    <row r="554" spans="1:3">
      <c r="A554" t="s">
        <v>703</v>
      </c>
      <c r="B554">
        <v>19025</v>
      </c>
      <c r="C554" t="s">
        <v>152</v>
      </c>
    </row>
    <row r="555" spans="1:3">
      <c r="A555" t="s">
        <v>704</v>
      </c>
      <c r="B555">
        <v>19026</v>
      </c>
      <c r="C555" t="s">
        <v>152</v>
      </c>
    </row>
    <row r="556" spans="1:3">
      <c r="A556" t="s">
        <v>705</v>
      </c>
      <c r="B556">
        <v>19027</v>
      </c>
      <c r="C556" t="s">
        <v>152</v>
      </c>
    </row>
    <row r="557" spans="1:3">
      <c r="A557" t="s">
        <v>706</v>
      </c>
      <c r="B557">
        <v>19028</v>
      </c>
      <c r="C557" t="s">
        <v>152</v>
      </c>
    </row>
    <row r="558" spans="1:3">
      <c r="A558" t="s">
        <v>707</v>
      </c>
      <c r="B558">
        <v>19029</v>
      </c>
      <c r="C558" t="s">
        <v>152</v>
      </c>
    </row>
    <row r="559" spans="1:3">
      <c r="A559" t="s">
        <v>708</v>
      </c>
      <c r="B559">
        <v>19030</v>
      </c>
      <c r="C559" t="s">
        <v>152</v>
      </c>
    </row>
    <row r="560" spans="1:3">
      <c r="A560" t="s">
        <v>709</v>
      </c>
      <c r="B560">
        <v>19031</v>
      </c>
      <c r="C560" t="s">
        <v>152</v>
      </c>
    </row>
    <row r="561" spans="1:3">
      <c r="A561" t="s">
        <v>710</v>
      </c>
      <c r="B561">
        <v>19032</v>
      </c>
      <c r="C561" t="s">
        <v>152</v>
      </c>
    </row>
    <row r="562" spans="1:3">
      <c r="A562" t="s">
        <v>711</v>
      </c>
      <c r="B562">
        <v>19033</v>
      </c>
      <c r="C562" t="s">
        <v>152</v>
      </c>
    </row>
    <row r="563" spans="1:3">
      <c r="A563" t="s">
        <v>712</v>
      </c>
      <c r="B563">
        <v>19034</v>
      </c>
      <c r="C563" t="s">
        <v>152</v>
      </c>
    </row>
    <row r="564" spans="1:3">
      <c r="A564" t="s">
        <v>713</v>
      </c>
      <c r="B564">
        <v>19035</v>
      </c>
      <c r="C564" t="s">
        <v>152</v>
      </c>
    </row>
    <row r="565" spans="1:3">
      <c r="A565" t="s">
        <v>714</v>
      </c>
      <c r="B565">
        <v>19036</v>
      </c>
      <c r="C565" t="s">
        <v>152</v>
      </c>
    </row>
    <row r="566" spans="1:3">
      <c r="A566" t="s">
        <v>715</v>
      </c>
      <c r="B566">
        <v>19037</v>
      </c>
      <c r="C566" t="s">
        <v>152</v>
      </c>
    </row>
    <row r="567" spans="1:3">
      <c r="A567" t="s">
        <v>716</v>
      </c>
      <c r="B567">
        <v>19038</v>
      </c>
      <c r="C567" t="s">
        <v>152</v>
      </c>
    </row>
    <row r="568" spans="1:3">
      <c r="A568" t="s">
        <v>717</v>
      </c>
      <c r="B568">
        <v>19039</v>
      </c>
      <c r="C568" t="s">
        <v>152</v>
      </c>
    </row>
    <row r="569" spans="1:3">
      <c r="A569" t="s">
        <v>718</v>
      </c>
      <c r="B569">
        <v>19040</v>
      </c>
      <c r="C569" t="s">
        <v>152</v>
      </c>
    </row>
    <row r="570" spans="1:3">
      <c r="A570" t="s">
        <v>719</v>
      </c>
      <c r="B570">
        <v>19041</v>
      </c>
      <c r="C570" t="s">
        <v>152</v>
      </c>
    </row>
    <row r="571" spans="1:3">
      <c r="A571" t="s">
        <v>720</v>
      </c>
      <c r="B571">
        <v>19042</v>
      </c>
      <c r="C571" t="s">
        <v>152</v>
      </c>
    </row>
    <row r="572" spans="1:3">
      <c r="A572" t="s">
        <v>721</v>
      </c>
      <c r="B572">
        <v>10917</v>
      </c>
      <c r="C572" t="s">
        <v>152</v>
      </c>
    </row>
    <row r="573" spans="1:3">
      <c r="A573" t="s">
        <v>722</v>
      </c>
      <c r="B573">
        <v>10918</v>
      </c>
      <c r="C573" t="s">
        <v>152</v>
      </c>
    </row>
    <row r="574" spans="1:3">
      <c r="A574" t="s">
        <v>723</v>
      </c>
      <c r="B574">
        <v>10919</v>
      </c>
      <c r="C574" t="s">
        <v>152</v>
      </c>
    </row>
    <row r="575" spans="1:3">
      <c r="A575" t="s">
        <v>724</v>
      </c>
      <c r="B575">
        <v>10920</v>
      </c>
      <c r="C575" t="s">
        <v>152</v>
      </c>
    </row>
    <row r="576" spans="1:3">
      <c r="A576" t="s">
        <v>725</v>
      </c>
      <c r="B576">
        <v>10921</v>
      </c>
      <c r="C576" t="s">
        <v>152</v>
      </c>
    </row>
    <row r="577" spans="1:3">
      <c r="A577" t="s">
        <v>726</v>
      </c>
      <c r="B577">
        <v>10922</v>
      </c>
      <c r="C577" t="s">
        <v>152</v>
      </c>
    </row>
    <row r="578" spans="1:3">
      <c r="A578" t="s">
        <v>727</v>
      </c>
      <c r="B578">
        <v>10923</v>
      </c>
      <c r="C578" t="s">
        <v>152</v>
      </c>
    </row>
    <row r="579" spans="1:3">
      <c r="A579" t="s">
        <v>728</v>
      </c>
      <c r="B579">
        <v>2802</v>
      </c>
      <c r="C579" t="s">
        <v>152</v>
      </c>
    </row>
    <row r="580" spans="1:3">
      <c r="A580" t="s">
        <v>729</v>
      </c>
      <c r="B580">
        <v>2803</v>
      </c>
      <c r="C580" t="s">
        <v>152</v>
      </c>
    </row>
    <row r="581" spans="1:3">
      <c r="A581" t="s">
        <v>730</v>
      </c>
      <c r="B581">
        <v>2804</v>
      </c>
      <c r="C581" t="s">
        <v>152</v>
      </c>
    </row>
    <row r="582" spans="1:3">
      <c r="A582" t="s">
        <v>731</v>
      </c>
      <c r="B582">
        <v>2805</v>
      </c>
      <c r="C582" t="s">
        <v>152</v>
      </c>
    </row>
    <row r="583" spans="1:3">
      <c r="A583" t="s">
        <v>732</v>
      </c>
      <c r="B583">
        <v>19190</v>
      </c>
      <c r="C583" t="s">
        <v>152</v>
      </c>
    </row>
    <row r="584" spans="1:3">
      <c r="A584" t="s">
        <v>733</v>
      </c>
      <c r="B584">
        <v>2809</v>
      </c>
      <c r="C584" t="s">
        <v>152</v>
      </c>
    </row>
    <row r="585" spans="1:3">
      <c r="A585" t="s">
        <v>734</v>
      </c>
      <c r="B585">
        <v>2811</v>
      </c>
      <c r="C585" t="s">
        <v>152</v>
      </c>
    </row>
    <row r="586" spans="1:3">
      <c r="A586" t="s">
        <v>735</v>
      </c>
      <c r="B586">
        <v>2817</v>
      </c>
      <c r="C586" t="s">
        <v>152</v>
      </c>
    </row>
    <row r="587" spans="1:3">
      <c r="A587" t="s">
        <v>736</v>
      </c>
      <c r="B587">
        <v>2818</v>
      </c>
      <c r="C587" t="s">
        <v>152</v>
      </c>
    </row>
    <row r="588" spans="1:3">
      <c r="A588" t="s">
        <v>737</v>
      </c>
      <c r="B588">
        <v>2821</v>
      </c>
      <c r="C588" t="s">
        <v>152</v>
      </c>
    </row>
    <row r="589" spans="1:3">
      <c r="A589" t="s">
        <v>738</v>
      </c>
      <c r="B589">
        <v>2822</v>
      </c>
      <c r="C589" t="s">
        <v>152</v>
      </c>
    </row>
    <row r="590" spans="1:3">
      <c r="A590" t="s">
        <v>739</v>
      </c>
      <c r="B590">
        <v>2823</v>
      </c>
      <c r="C590" t="s">
        <v>152</v>
      </c>
    </row>
    <row r="591" spans="1:3">
      <c r="A591" t="s">
        <v>740</v>
      </c>
      <c r="B591">
        <v>2827</v>
      </c>
      <c r="C591" t="s">
        <v>152</v>
      </c>
    </row>
    <row r="592" spans="1:3">
      <c r="A592" t="s">
        <v>741</v>
      </c>
      <c r="B592">
        <v>2828</v>
      </c>
      <c r="C592" t="s">
        <v>152</v>
      </c>
    </row>
    <row r="593" spans="1:3">
      <c r="A593" t="s">
        <v>742</v>
      </c>
      <c r="B593">
        <v>2829</v>
      </c>
      <c r="C593" t="s">
        <v>152</v>
      </c>
    </row>
    <row r="594" spans="1:3">
      <c r="A594" t="s">
        <v>743</v>
      </c>
      <c r="B594">
        <v>2831</v>
      </c>
      <c r="C594" t="s">
        <v>152</v>
      </c>
    </row>
    <row r="595" spans="1:3">
      <c r="A595" t="s">
        <v>744</v>
      </c>
      <c r="B595">
        <v>19232</v>
      </c>
      <c r="C595" t="s">
        <v>152</v>
      </c>
    </row>
    <row r="596" spans="1:3">
      <c r="A596" t="s">
        <v>745</v>
      </c>
      <c r="B596">
        <v>19233</v>
      </c>
      <c r="C596" t="s">
        <v>152</v>
      </c>
    </row>
    <row r="597" spans="1:3">
      <c r="A597" t="s">
        <v>746</v>
      </c>
      <c r="B597">
        <v>19234</v>
      </c>
      <c r="C597" t="s">
        <v>152</v>
      </c>
    </row>
    <row r="598" spans="1:3">
      <c r="A598" t="s">
        <v>747</v>
      </c>
      <c r="B598">
        <v>19235</v>
      </c>
      <c r="C598" t="s">
        <v>152</v>
      </c>
    </row>
    <row r="599" spans="1:3">
      <c r="A599" t="s">
        <v>748</v>
      </c>
      <c r="B599">
        <v>19236</v>
      </c>
      <c r="C599" t="s">
        <v>152</v>
      </c>
    </row>
    <row r="600" spans="1:3">
      <c r="A600" t="s">
        <v>749</v>
      </c>
      <c r="B600">
        <v>19237</v>
      </c>
      <c r="C600" t="s">
        <v>152</v>
      </c>
    </row>
    <row r="601" spans="1:3">
      <c r="A601" t="s">
        <v>750</v>
      </c>
      <c r="B601">
        <v>19238</v>
      </c>
      <c r="C601" t="s">
        <v>152</v>
      </c>
    </row>
    <row r="602" spans="1:3">
      <c r="A602" t="s">
        <v>751</v>
      </c>
      <c r="B602">
        <v>19239</v>
      </c>
      <c r="C602" t="s">
        <v>152</v>
      </c>
    </row>
    <row r="603" spans="1:3">
      <c r="A603" t="s">
        <v>752</v>
      </c>
      <c r="B603">
        <v>19240</v>
      </c>
      <c r="C603" t="s">
        <v>152</v>
      </c>
    </row>
    <row r="604" spans="1:3">
      <c r="A604" t="s">
        <v>753</v>
      </c>
      <c r="B604">
        <v>19241</v>
      </c>
      <c r="C604" t="s">
        <v>152</v>
      </c>
    </row>
    <row r="605" spans="1:3">
      <c r="A605" t="s">
        <v>754</v>
      </c>
      <c r="B605">
        <v>19242</v>
      </c>
      <c r="C605" t="s">
        <v>152</v>
      </c>
    </row>
    <row r="606" spans="1:3">
      <c r="A606" t="s">
        <v>755</v>
      </c>
      <c r="B606">
        <v>19243</v>
      </c>
      <c r="C606" t="s">
        <v>152</v>
      </c>
    </row>
    <row r="607" spans="1:3">
      <c r="A607" t="s">
        <v>756</v>
      </c>
      <c r="B607">
        <v>19244</v>
      </c>
      <c r="C607" t="s">
        <v>152</v>
      </c>
    </row>
    <row r="608" spans="1:3">
      <c r="A608" t="s">
        <v>757</v>
      </c>
      <c r="B608">
        <v>19245</v>
      </c>
      <c r="C608" t="s">
        <v>152</v>
      </c>
    </row>
    <row r="609" spans="1:3">
      <c r="A609" t="s">
        <v>758</v>
      </c>
      <c r="B609">
        <v>19246</v>
      </c>
      <c r="C609" t="s">
        <v>152</v>
      </c>
    </row>
    <row r="610" spans="1:3">
      <c r="A610" t="s">
        <v>759</v>
      </c>
      <c r="B610">
        <v>19247</v>
      </c>
      <c r="C610" t="s">
        <v>152</v>
      </c>
    </row>
    <row r="611" spans="1:3">
      <c r="A611" t="s">
        <v>760</v>
      </c>
      <c r="B611">
        <v>19248</v>
      </c>
      <c r="C611" t="s">
        <v>152</v>
      </c>
    </row>
    <row r="612" spans="1:3">
      <c r="A612" t="s">
        <v>761</v>
      </c>
      <c r="B612">
        <v>19249</v>
      </c>
      <c r="C612" t="s">
        <v>152</v>
      </c>
    </row>
    <row r="613" spans="1:3">
      <c r="A613" t="s">
        <v>762</v>
      </c>
      <c r="B613">
        <v>19250</v>
      </c>
      <c r="C613" t="s">
        <v>152</v>
      </c>
    </row>
    <row r="614" spans="1:3">
      <c r="A614" t="s">
        <v>763</v>
      </c>
      <c r="B614">
        <v>19251</v>
      </c>
      <c r="C614" t="s">
        <v>152</v>
      </c>
    </row>
    <row r="615" spans="1:3">
      <c r="A615" t="s">
        <v>764</v>
      </c>
      <c r="B615">
        <v>19252</v>
      </c>
      <c r="C615" t="s">
        <v>152</v>
      </c>
    </row>
    <row r="616" spans="1:3">
      <c r="A616" t="s">
        <v>765</v>
      </c>
      <c r="B616">
        <v>19253</v>
      </c>
      <c r="C616" t="s">
        <v>152</v>
      </c>
    </row>
    <row r="617" spans="1:3">
      <c r="A617" t="s">
        <v>766</v>
      </c>
      <c r="B617">
        <v>19254</v>
      </c>
      <c r="C617" t="s">
        <v>152</v>
      </c>
    </row>
    <row r="618" spans="1:3">
      <c r="A618" t="s">
        <v>767</v>
      </c>
      <c r="B618">
        <v>19255</v>
      </c>
      <c r="C618" t="s">
        <v>152</v>
      </c>
    </row>
    <row r="619" spans="1:3">
      <c r="A619" t="s">
        <v>768</v>
      </c>
      <c r="B619">
        <v>19256</v>
      </c>
      <c r="C619" t="s">
        <v>152</v>
      </c>
    </row>
    <row r="620" spans="1:3">
      <c r="A620" t="s">
        <v>769</v>
      </c>
      <c r="B620">
        <v>19257</v>
      </c>
      <c r="C620" t="s">
        <v>152</v>
      </c>
    </row>
    <row r="621" spans="1:3">
      <c r="A621" t="s">
        <v>770</v>
      </c>
      <c r="B621">
        <v>19258</v>
      </c>
      <c r="C621" t="s">
        <v>152</v>
      </c>
    </row>
    <row r="622" spans="1:3">
      <c r="A622" t="s">
        <v>771</v>
      </c>
      <c r="B622">
        <v>19259</v>
      </c>
      <c r="C622" t="s">
        <v>152</v>
      </c>
    </row>
    <row r="623" spans="1:3">
      <c r="A623" t="s">
        <v>772</v>
      </c>
      <c r="B623">
        <v>19260</v>
      </c>
      <c r="C623" t="s">
        <v>152</v>
      </c>
    </row>
    <row r="624" spans="1:3">
      <c r="A624" t="s">
        <v>773</v>
      </c>
      <c r="B624">
        <v>19261</v>
      </c>
      <c r="C624" t="s">
        <v>152</v>
      </c>
    </row>
    <row r="625" spans="1:3">
      <c r="A625" t="s">
        <v>774</v>
      </c>
      <c r="B625">
        <v>19262</v>
      </c>
      <c r="C625" t="s">
        <v>152</v>
      </c>
    </row>
    <row r="626" spans="1:3">
      <c r="A626" t="s">
        <v>775</v>
      </c>
      <c r="B626">
        <v>19263</v>
      </c>
      <c r="C626" t="s">
        <v>152</v>
      </c>
    </row>
    <row r="627" spans="1:3">
      <c r="A627" t="s">
        <v>776</v>
      </c>
      <c r="B627">
        <v>19264</v>
      </c>
      <c r="C627" t="s">
        <v>152</v>
      </c>
    </row>
    <row r="628" spans="1:3">
      <c r="A628" t="s">
        <v>777</v>
      </c>
      <c r="B628">
        <v>19265</v>
      </c>
      <c r="C628" t="s">
        <v>152</v>
      </c>
    </row>
    <row r="629" spans="1:3">
      <c r="A629" t="s">
        <v>778</v>
      </c>
      <c r="B629">
        <v>19266</v>
      </c>
      <c r="C629" t="s">
        <v>152</v>
      </c>
    </row>
    <row r="630" spans="1:3">
      <c r="A630" t="s">
        <v>779</v>
      </c>
      <c r="B630">
        <v>19267</v>
      </c>
      <c r="C630" t="s">
        <v>152</v>
      </c>
    </row>
    <row r="631" spans="1:3">
      <c r="A631" t="s">
        <v>780</v>
      </c>
      <c r="B631">
        <v>19268</v>
      </c>
      <c r="C631" t="s">
        <v>152</v>
      </c>
    </row>
    <row r="632" spans="1:3">
      <c r="A632" t="s">
        <v>781</v>
      </c>
      <c r="B632">
        <v>19269</v>
      </c>
      <c r="C632" t="s">
        <v>152</v>
      </c>
    </row>
    <row r="633" spans="1:3">
      <c r="A633" t="s">
        <v>782</v>
      </c>
      <c r="B633">
        <v>19270</v>
      </c>
      <c r="C633" t="s">
        <v>152</v>
      </c>
    </row>
    <row r="634" spans="1:3">
      <c r="A634" t="s">
        <v>783</v>
      </c>
      <c r="B634">
        <v>19271</v>
      </c>
      <c r="C634" t="s">
        <v>152</v>
      </c>
    </row>
    <row r="635" spans="1:3">
      <c r="A635" t="s">
        <v>784</v>
      </c>
      <c r="B635">
        <v>19272</v>
      </c>
      <c r="C635" t="s">
        <v>152</v>
      </c>
    </row>
    <row r="636" spans="1:3">
      <c r="A636" t="s">
        <v>785</v>
      </c>
      <c r="B636">
        <v>19273</v>
      </c>
      <c r="C636" t="s">
        <v>152</v>
      </c>
    </row>
    <row r="637" spans="1:3">
      <c r="A637" t="s">
        <v>786</v>
      </c>
      <c r="B637">
        <v>19274</v>
      </c>
      <c r="C637" t="s">
        <v>152</v>
      </c>
    </row>
    <row r="638" spans="1:3">
      <c r="A638" t="s">
        <v>787</v>
      </c>
      <c r="B638">
        <v>19275</v>
      </c>
      <c r="C638" t="s">
        <v>152</v>
      </c>
    </row>
    <row r="639" spans="1:3">
      <c r="A639" t="s">
        <v>788</v>
      </c>
      <c r="B639">
        <v>19276</v>
      </c>
      <c r="C639" t="s">
        <v>152</v>
      </c>
    </row>
    <row r="640" spans="1:3">
      <c r="A640" t="s">
        <v>789</v>
      </c>
      <c r="B640">
        <v>19277</v>
      </c>
      <c r="C640" t="s">
        <v>152</v>
      </c>
    </row>
    <row r="641" spans="1:3">
      <c r="A641" t="s">
        <v>790</v>
      </c>
      <c r="B641">
        <v>19278</v>
      </c>
      <c r="C641" t="s">
        <v>152</v>
      </c>
    </row>
    <row r="642" spans="1:3">
      <c r="A642" t="s">
        <v>791</v>
      </c>
      <c r="B642">
        <v>19279</v>
      </c>
      <c r="C642" t="s">
        <v>152</v>
      </c>
    </row>
    <row r="643" spans="1:3">
      <c r="A643" t="s">
        <v>792</v>
      </c>
      <c r="B643">
        <v>19280</v>
      </c>
      <c r="C643" t="s">
        <v>152</v>
      </c>
    </row>
    <row r="644" spans="1:3">
      <c r="A644" t="s">
        <v>793</v>
      </c>
      <c r="B644">
        <v>19281</v>
      </c>
      <c r="C644" t="s">
        <v>152</v>
      </c>
    </row>
    <row r="645" spans="1:3">
      <c r="A645" t="s">
        <v>794</v>
      </c>
      <c r="B645">
        <v>19282</v>
      </c>
      <c r="C645" t="s">
        <v>152</v>
      </c>
    </row>
    <row r="646" spans="1:3">
      <c r="A646" t="s">
        <v>795</v>
      </c>
      <c r="B646">
        <v>19283</v>
      </c>
      <c r="C646" t="s">
        <v>152</v>
      </c>
    </row>
    <row r="647" spans="1:3">
      <c r="A647" t="s">
        <v>796</v>
      </c>
      <c r="B647">
        <v>19284</v>
      </c>
      <c r="C647" t="s">
        <v>152</v>
      </c>
    </row>
    <row r="648" spans="1:3">
      <c r="A648" t="s">
        <v>797</v>
      </c>
      <c r="B648">
        <v>19285</v>
      </c>
      <c r="C648" t="s">
        <v>152</v>
      </c>
    </row>
    <row r="649" spans="1:3">
      <c r="A649" t="s">
        <v>798</v>
      </c>
      <c r="B649">
        <v>8688</v>
      </c>
      <c r="C649" t="s">
        <v>152</v>
      </c>
    </row>
    <row r="650" spans="1:3">
      <c r="A650" t="s">
        <v>799</v>
      </c>
      <c r="B650">
        <v>16881</v>
      </c>
      <c r="C650" t="s">
        <v>152</v>
      </c>
    </row>
    <row r="651" spans="1:3">
      <c r="A651" t="s">
        <v>800</v>
      </c>
      <c r="B651">
        <v>11212</v>
      </c>
      <c r="C651" t="s">
        <v>152</v>
      </c>
    </row>
    <row r="652" spans="1:3">
      <c r="A652" t="s">
        <v>801</v>
      </c>
      <c r="B652">
        <v>11266</v>
      </c>
      <c r="C652" t="s">
        <v>152</v>
      </c>
    </row>
    <row r="653" spans="1:3">
      <c r="A653" t="s">
        <v>802</v>
      </c>
      <c r="B653">
        <v>11267</v>
      </c>
      <c r="C653" t="s">
        <v>152</v>
      </c>
    </row>
    <row r="654" spans="1:3">
      <c r="A654" t="s">
        <v>803</v>
      </c>
      <c r="B654">
        <v>11268</v>
      </c>
      <c r="C654" t="s">
        <v>152</v>
      </c>
    </row>
    <row r="655" spans="1:3">
      <c r="A655" t="s">
        <v>804</v>
      </c>
      <c r="B655">
        <v>11269</v>
      </c>
      <c r="C655" t="s">
        <v>152</v>
      </c>
    </row>
    <row r="656" spans="1:3">
      <c r="A656" t="s">
        <v>805</v>
      </c>
      <c r="B656">
        <v>11270</v>
      </c>
      <c r="C656" t="s">
        <v>152</v>
      </c>
    </row>
    <row r="657" spans="1:3">
      <c r="A657" t="s">
        <v>806</v>
      </c>
      <c r="B657">
        <v>11271</v>
      </c>
      <c r="C657" t="s">
        <v>152</v>
      </c>
    </row>
    <row r="658" spans="1:3">
      <c r="A658" t="s">
        <v>807</v>
      </c>
      <c r="B658">
        <v>11272</v>
      </c>
      <c r="C658" t="s">
        <v>152</v>
      </c>
    </row>
    <row r="659" spans="1:3">
      <c r="A659" t="s">
        <v>808</v>
      </c>
      <c r="B659">
        <v>11273</v>
      </c>
      <c r="C659" t="s">
        <v>152</v>
      </c>
    </row>
    <row r="660" spans="1:3">
      <c r="A660" t="s">
        <v>809</v>
      </c>
      <c r="B660">
        <v>11274</v>
      </c>
      <c r="C660" t="s">
        <v>152</v>
      </c>
    </row>
    <row r="661" spans="1:3">
      <c r="A661" t="s">
        <v>810</v>
      </c>
      <c r="B661">
        <v>11275</v>
      </c>
      <c r="C661" t="s">
        <v>152</v>
      </c>
    </row>
    <row r="662" spans="1:3">
      <c r="A662" t="s">
        <v>811</v>
      </c>
      <c r="B662">
        <v>11276</v>
      </c>
      <c r="C662" t="s">
        <v>152</v>
      </c>
    </row>
    <row r="663" spans="1:3">
      <c r="A663" t="s">
        <v>812</v>
      </c>
      <c r="B663">
        <v>11277</v>
      </c>
      <c r="C663" t="s">
        <v>152</v>
      </c>
    </row>
    <row r="664" spans="1:3">
      <c r="A664" t="s">
        <v>813</v>
      </c>
      <c r="B664">
        <v>11280</v>
      </c>
      <c r="C664" t="s">
        <v>152</v>
      </c>
    </row>
    <row r="665" spans="1:3">
      <c r="A665" t="s">
        <v>814</v>
      </c>
      <c r="B665">
        <v>11283</v>
      </c>
      <c r="C665" t="s">
        <v>152</v>
      </c>
    </row>
    <row r="666" spans="1:3">
      <c r="A666" t="s">
        <v>815</v>
      </c>
      <c r="B666">
        <v>11288</v>
      </c>
      <c r="C666" t="s">
        <v>152</v>
      </c>
    </row>
    <row r="667" spans="1:3">
      <c r="A667" t="s">
        <v>816</v>
      </c>
      <c r="B667">
        <v>11289</v>
      </c>
      <c r="C667" t="s">
        <v>152</v>
      </c>
    </row>
    <row r="668" spans="1:3">
      <c r="A668" t="s">
        <v>817</v>
      </c>
      <c r="B668">
        <v>11290</v>
      </c>
      <c r="C668" t="s">
        <v>152</v>
      </c>
    </row>
    <row r="669" spans="1:3">
      <c r="A669" t="s">
        <v>818</v>
      </c>
      <c r="B669">
        <v>11291</v>
      </c>
      <c r="C669" t="s">
        <v>152</v>
      </c>
    </row>
    <row r="670" spans="1:3">
      <c r="A670" t="s">
        <v>819</v>
      </c>
      <c r="B670">
        <v>11292</v>
      </c>
      <c r="C670" t="s">
        <v>152</v>
      </c>
    </row>
    <row r="671" spans="1:3">
      <c r="A671" t="s">
        <v>820</v>
      </c>
      <c r="B671">
        <v>11295</v>
      </c>
      <c r="C671" t="s">
        <v>152</v>
      </c>
    </row>
    <row r="672" spans="1:3">
      <c r="A672" t="s">
        <v>821</v>
      </c>
      <c r="B672">
        <v>11297</v>
      </c>
      <c r="C672" t="s">
        <v>152</v>
      </c>
    </row>
    <row r="673" spans="1:3">
      <c r="A673" t="s">
        <v>822</v>
      </c>
      <c r="B673">
        <v>11298</v>
      </c>
      <c r="C673" t="s">
        <v>152</v>
      </c>
    </row>
    <row r="674" spans="1:3">
      <c r="A674" t="s">
        <v>823</v>
      </c>
      <c r="B674">
        <v>11299</v>
      </c>
      <c r="C674" t="s">
        <v>152</v>
      </c>
    </row>
    <row r="675" spans="1:3">
      <c r="A675" t="s">
        <v>824</v>
      </c>
      <c r="B675">
        <v>11300</v>
      </c>
      <c r="C675" t="s">
        <v>152</v>
      </c>
    </row>
    <row r="676" spans="1:3">
      <c r="A676" t="s">
        <v>825</v>
      </c>
      <c r="B676">
        <v>11301</v>
      </c>
      <c r="C676" t="s">
        <v>152</v>
      </c>
    </row>
    <row r="677" spans="1:3">
      <c r="A677" t="s">
        <v>826</v>
      </c>
      <c r="B677">
        <v>11302</v>
      </c>
      <c r="C677" t="s">
        <v>152</v>
      </c>
    </row>
    <row r="678" spans="1:3">
      <c r="A678" t="s">
        <v>827</v>
      </c>
      <c r="B678">
        <v>11303</v>
      </c>
      <c r="C678" t="s">
        <v>152</v>
      </c>
    </row>
    <row r="679" spans="1:3">
      <c r="A679" t="s">
        <v>828</v>
      </c>
      <c r="B679">
        <v>11310</v>
      </c>
      <c r="C679" t="s">
        <v>152</v>
      </c>
    </row>
    <row r="680" spans="1:3">
      <c r="A680" t="s">
        <v>829</v>
      </c>
      <c r="B680">
        <v>11311</v>
      </c>
      <c r="C680" t="s">
        <v>152</v>
      </c>
    </row>
    <row r="681" spans="1:3">
      <c r="A681" t="s">
        <v>830</v>
      </c>
      <c r="B681">
        <v>11314</v>
      </c>
      <c r="C681" t="s">
        <v>152</v>
      </c>
    </row>
    <row r="682" spans="1:3">
      <c r="A682" t="s">
        <v>831</v>
      </c>
      <c r="B682">
        <v>11316</v>
      </c>
      <c r="C682" t="s">
        <v>152</v>
      </c>
    </row>
    <row r="683" spans="1:3">
      <c r="A683" t="s">
        <v>832</v>
      </c>
      <c r="B683">
        <v>11318</v>
      </c>
      <c r="C683" t="s">
        <v>152</v>
      </c>
    </row>
    <row r="684" spans="1:3">
      <c r="A684" t="s">
        <v>833</v>
      </c>
      <c r="B684">
        <v>11319</v>
      </c>
      <c r="C684" t="s">
        <v>152</v>
      </c>
    </row>
    <row r="685" spans="1:3">
      <c r="A685" t="s">
        <v>834</v>
      </c>
      <c r="B685">
        <v>11320</v>
      </c>
      <c r="C685" t="s">
        <v>152</v>
      </c>
    </row>
    <row r="686" spans="1:3">
      <c r="A686" t="s">
        <v>835</v>
      </c>
      <c r="B686">
        <v>11321</v>
      </c>
      <c r="C686" t="s">
        <v>152</v>
      </c>
    </row>
    <row r="687" spans="1:3">
      <c r="A687" t="s">
        <v>836</v>
      </c>
      <c r="B687">
        <v>11322</v>
      </c>
      <c r="C687" t="s">
        <v>152</v>
      </c>
    </row>
    <row r="688" spans="1:3">
      <c r="A688" t="s">
        <v>837</v>
      </c>
      <c r="B688">
        <v>11323</v>
      </c>
      <c r="C688" t="s">
        <v>152</v>
      </c>
    </row>
    <row r="689" spans="1:3">
      <c r="A689" t="s">
        <v>838</v>
      </c>
      <c r="B689">
        <v>11324</v>
      </c>
      <c r="C689" t="s">
        <v>152</v>
      </c>
    </row>
    <row r="690" spans="1:3">
      <c r="A690" t="s">
        <v>839</v>
      </c>
      <c r="B690">
        <v>11325</v>
      </c>
      <c r="C690" t="s">
        <v>152</v>
      </c>
    </row>
    <row r="691" spans="1:3">
      <c r="A691" t="s">
        <v>840</v>
      </c>
      <c r="B691">
        <v>11326</v>
      </c>
      <c r="C691" t="s">
        <v>152</v>
      </c>
    </row>
    <row r="692" spans="1:3">
      <c r="A692" t="s">
        <v>841</v>
      </c>
      <c r="B692">
        <v>11327</v>
      </c>
      <c r="C692" t="s">
        <v>152</v>
      </c>
    </row>
    <row r="693" spans="1:3">
      <c r="A693" t="s">
        <v>842</v>
      </c>
      <c r="B693">
        <v>11328</v>
      </c>
      <c r="C693" t="s">
        <v>152</v>
      </c>
    </row>
    <row r="694" spans="1:3">
      <c r="A694" t="s">
        <v>843</v>
      </c>
      <c r="B694">
        <v>11329</v>
      </c>
      <c r="C694" t="s">
        <v>152</v>
      </c>
    </row>
    <row r="695" spans="1:3">
      <c r="A695" t="s">
        <v>844</v>
      </c>
      <c r="B695">
        <v>11332</v>
      </c>
      <c r="C695" t="s">
        <v>152</v>
      </c>
    </row>
    <row r="696" spans="1:3">
      <c r="A696" t="s">
        <v>845</v>
      </c>
      <c r="B696">
        <v>11333</v>
      </c>
      <c r="C696" t="s">
        <v>152</v>
      </c>
    </row>
    <row r="697" spans="1:3">
      <c r="A697" t="s">
        <v>846</v>
      </c>
      <c r="B697">
        <v>11334</v>
      </c>
      <c r="C697" t="s">
        <v>152</v>
      </c>
    </row>
    <row r="698" spans="1:3">
      <c r="A698" t="s">
        <v>847</v>
      </c>
      <c r="B698">
        <v>11335</v>
      </c>
      <c r="C698" t="s">
        <v>152</v>
      </c>
    </row>
    <row r="699" spans="1:3">
      <c r="A699" t="s">
        <v>848</v>
      </c>
      <c r="B699">
        <v>11336</v>
      </c>
      <c r="C699" t="s">
        <v>152</v>
      </c>
    </row>
    <row r="700" spans="1:3">
      <c r="A700" t="s">
        <v>849</v>
      </c>
      <c r="B700">
        <v>11337</v>
      </c>
      <c r="C700" t="s">
        <v>152</v>
      </c>
    </row>
    <row r="701" spans="1:3">
      <c r="A701" t="s">
        <v>850</v>
      </c>
      <c r="B701">
        <v>11338</v>
      </c>
      <c r="C701" t="s">
        <v>152</v>
      </c>
    </row>
    <row r="702" spans="1:3">
      <c r="A702" t="s">
        <v>851</v>
      </c>
      <c r="B702">
        <v>11339</v>
      </c>
      <c r="C702" t="s">
        <v>152</v>
      </c>
    </row>
    <row r="703" spans="1:3">
      <c r="A703" t="s">
        <v>852</v>
      </c>
      <c r="B703">
        <v>11340</v>
      </c>
      <c r="C703" t="s">
        <v>152</v>
      </c>
    </row>
    <row r="704" spans="1:3">
      <c r="A704" t="s">
        <v>853</v>
      </c>
      <c r="B704">
        <v>11341</v>
      </c>
      <c r="C704" t="s">
        <v>152</v>
      </c>
    </row>
    <row r="705" spans="1:3">
      <c r="A705" t="s">
        <v>854</v>
      </c>
      <c r="B705">
        <v>11342</v>
      </c>
      <c r="C705" t="s">
        <v>152</v>
      </c>
    </row>
    <row r="706" spans="1:3">
      <c r="A706" t="s">
        <v>855</v>
      </c>
      <c r="B706">
        <v>11343</v>
      </c>
      <c r="C706" t="s">
        <v>152</v>
      </c>
    </row>
    <row r="707" spans="1:3">
      <c r="A707" t="s">
        <v>856</v>
      </c>
      <c r="B707">
        <v>11344</v>
      </c>
      <c r="C707" t="s">
        <v>152</v>
      </c>
    </row>
    <row r="708" spans="1:3">
      <c r="A708" t="s">
        <v>857</v>
      </c>
      <c r="B708">
        <v>11345</v>
      </c>
      <c r="C708" t="s">
        <v>152</v>
      </c>
    </row>
    <row r="709" spans="1:3">
      <c r="A709" t="s">
        <v>858</v>
      </c>
      <c r="B709">
        <v>11346</v>
      </c>
      <c r="C709" t="s">
        <v>152</v>
      </c>
    </row>
    <row r="710" spans="1:3">
      <c r="A710" t="s">
        <v>859</v>
      </c>
      <c r="B710">
        <v>11347</v>
      </c>
      <c r="C710" t="s">
        <v>152</v>
      </c>
    </row>
    <row r="711" spans="1:3">
      <c r="A711" t="s">
        <v>860</v>
      </c>
      <c r="B711">
        <v>11348</v>
      </c>
      <c r="C711" t="s">
        <v>152</v>
      </c>
    </row>
    <row r="712" spans="1:3">
      <c r="A712" t="s">
        <v>861</v>
      </c>
      <c r="B712">
        <v>11349</v>
      </c>
      <c r="C712" t="s">
        <v>152</v>
      </c>
    </row>
    <row r="713" spans="1:3">
      <c r="A713" t="s">
        <v>862</v>
      </c>
      <c r="B713">
        <v>11350</v>
      </c>
      <c r="C713" t="s">
        <v>152</v>
      </c>
    </row>
    <row r="714" spans="1:3">
      <c r="A714" t="s">
        <v>863</v>
      </c>
      <c r="B714">
        <v>11351</v>
      </c>
      <c r="C714" t="s">
        <v>152</v>
      </c>
    </row>
    <row r="715" spans="1:3">
      <c r="A715" t="s">
        <v>864</v>
      </c>
      <c r="B715">
        <v>11352</v>
      </c>
      <c r="C715" t="s">
        <v>152</v>
      </c>
    </row>
    <row r="716" spans="1:3">
      <c r="A716" t="s">
        <v>865</v>
      </c>
      <c r="B716">
        <v>11353</v>
      </c>
      <c r="C716" t="s">
        <v>152</v>
      </c>
    </row>
    <row r="717" spans="1:3">
      <c r="A717" t="s">
        <v>866</v>
      </c>
      <c r="B717">
        <v>11354</v>
      </c>
      <c r="C717" t="s">
        <v>152</v>
      </c>
    </row>
    <row r="718" spans="1:3">
      <c r="A718" t="s">
        <v>867</v>
      </c>
      <c r="B718">
        <v>11355</v>
      </c>
      <c r="C718" t="s">
        <v>152</v>
      </c>
    </row>
    <row r="719" spans="1:3">
      <c r="A719" t="s">
        <v>868</v>
      </c>
      <c r="B719">
        <v>11356</v>
      </c>
      <c r="C719" t="s">
        <v>152</v>
      </c>
    </row>
    <row r="720" spans="1:3">
      <c r="A720" t="s">
        <v>869</v>
      </c>
      <c r="B720">
        <v>11357</v>
      </c>
      <c r="C720" t="s">
        <v>152</v>
      </c>
    </row>
    <row r="721" spans="1:3">
      <c r="A721" t="s">
        <v>870</v>
      </c>
      <c r="B721">
        <v>11358</v>
      </c>
      <c r="C721" t="s">
        <v>152</v>
      </c>
    </row>
    <row r="722" spans="1:3">
      <c r="A722" t="s">
        <v>871</v>
      </c>
      <c r="B722">
        <v>11359</v>
      </c>
      <c r="C722" t="s">
        <v>152</v>
      </c>
    </row>
    <row r="723" spans="1:3">
      <c r="A723" t="s">
        <v>872</v>
      </c>
      <c r="B723">
        <v>11360</v>
      </c>
      <c r="C723" t="s">
        <v>152</v>
      </c>
    </row>
    <row r="724" spans="1:3">
      <c r="A724" t="s">
        <v>873</v>
      </c>
      <c r="B724">
        <v>11361</v>
      </c>
      <c r="C724" t="s">
        <v>152</v>
      </c>
    </row>
    <row r="725" spans="1:3">
      <c r="A725" t="s">
        <v>874</v>
      </c>
      <c r="B725">
        <v>11362</v>
      </c>
      <c r="C725" t="s">
        <v>152</v>
      </c>
    </row>
    <row r="726" spans="1:3">
      <c r="A726" t="s">
        <v>875</v>
      </c>
      <c r="B726">
        <v>11363</v>
      </c>
      <c r="C726" t="s">
        <v>152</v>
      </c>
    </row>
    <row r="727" spans="1:3">
      <c r="A727" t="s">
        <v>876</v>
      </c>
      <c r="B727">
        <v>11364</v>
      </c>
      <c r="C727" t="s">
        <v>152</v>
      </c>
    </row>
    <row r="728" spans="1:3">
      <c r="A728" t="s">
        <v>877</v>
      </c>
      <c r="B728">
        <v>11365</v>
      </c>
      <c r="C728" t="s">
        <v>152</v>
      </c>
    </row>
    <row r="729" spans="1:3">
      <c r="A729" t="s">
        <v>878</v>
      </c>
      <c r="B729">
        <v>11370</v>
      </c>
      <c r="C729" t="s">
        <v>152</v>
      </c>
    </row>
    <row r="730" spans="1:3">
      <c r="A730" t="s">
        <v>879</v>
      </c>
      <c r="B730">
        <v>11371</v>
      </c>
      <c r="C730" t="s">
        <v>152</v>
      </c>
    </row>
    <row r="731" spans="1:3">
      <c r="A731" t="s">
        <v>880</v>
      </c>
      <c r="B731">
        <v>11372</v>
      </c>
      <c r="C731" t="s">
        <v>152</v>
      </c>
    </row>
    <row r="732" spans="1:3">
      <c r="A732" t="s">
        <v>881</v>
      </c>
      <c r="B732">
        <v>11373</v>
      </c>
      <c r="C732" t="s">
        <v>152</v>
      </c>
    </row>
    <row r="733" spans="1:3">
      <c r="A733" t="s">
        <v>882</v>
      </c>
      <c r="B733">
        <v>11374</v>
      </c>
      <c r="C733" t="s">
        <v>152</v>
      </c>
    </row>
    <row r="734" spans="1:3">
      <c r="A734" t="s">
        <v>883</v>
      </c>
      <c r="B734">
        <v>11375</v>
      </c>
      <c r="C734" t="s">
        <v>152</v>
      </c>
    </row>
    <row r="735" spans="1:3">
      <c r="A735" t="s">
        <v>884</v>
      </c>
      <c r="B735">
        <v>11376</v>
      </c>
      <c r="C735" t="s">
        <v>152</v>
      </c>
    </row>
    <row r="736" spans="1:3">
      <c r="A736" t="s">
        <v>885</v>
      </c>
      <c r="B736">
        <v>11377</v>
      </c>
      <c r="C736" t="s">
        <v>152</v>
      </c>
    </row>
    <row r="737" spans="1:3">
      <c r="A737" t="s">
        <v>886</v>
      </c>
      <c r="B737">
        <v>11378</v>
      </c>
      <c r="C737" t="s">
        <v>152</v>
      </c>
    </row>
    <row r="738" spans="1:3">
      <c r="A738" t="s">
        <v>887</v>
      </c>
      <c r="B738">
        <v>11379</v>
      </c>
      <c r="C738" t="s">
        <v>152</v>
      </c>
    </row>
    <row r="739" spans="1:3">
      <c r="A739" t="s">
        <v>888</v>
      </c>
      <c r="B739">
        <v>11380</v>
      </c>
      <c r="C739" t="s">
        <v>152</v>
      </c>
    </row>
    <row r="740" spans="1:3">
      <c r="A740" t="s">
        <v>889</v>
      </c>
      <c r="B740">
        <v>11381</v>
      </c>
      <c r="C740" t="s">
        <v>152</v>
      </c>
    </row>
    <row r="741" spans="1:3">
      <c r="A741" t="s">
        <v>890</v>
      </c>
      <c r="B741">
        <v>11382</v>
      </c>
      <c r="C741" t="s">
        <v>152</v>
      </c>
    </row>
    <row r="742" spans="1:3">
      <c r="A742" t="s">
        <v>891</v>
      </c>
      <c r="B742">
        <v>11383</v>
      </c>
      <c r="C742" t="s">
        <v>152</v>
      </c>
    </row>
    <row r="743" spans="1:3">
      <c r="A743" t="s">
        <v>892</v>
      </c>
      <c r="B743">
        <v>11384</v>
      </c>
      <c r="C743" t="s">
        <v>152</v>
      </c>
    </row>
    <row r="744" spans="1:3">
      <c r="A744" t="s">
        <v>893</v>
      </c>
      <c r="B744">
        <v>11385</v>
      </c>
      <c r="C744" t="s">
        <v>152</v>
      </c>
    </row>
    <row r="745" spans="1:3">
      <c r="A745" t="s">
        <v>894</v>
      </c>
      <c r="B745">
        <v>11386</v>
      </c>
      <c r="C745" t="s">
        <v>152</v>
      </c>
    </row>
    <row r="746" spans="1:3">
      <c r="A746" t="s">
        <v>895</v>
      </c>
      <c r="B746">
        <v>11387</v>
      </c>
      <c r="C746" t="s">
        <v>152</v>
      </c>
    </row>
    <row r="747" spans="1:3">
      <c r="A747" t="s">
        <v>896</v>
      </c>
      <c r="B747">
        <v>11389</v>
      </c>
      <c r="C747" t="s">
        <v>152</v>
      </c>
    </row>
    <row r="748" spans="1:3">
      <c r="A748" t="s">
        <v>897</v>
      </c>
      <c r="B748">
        <v>11390</v>
      </c>
      <c r="C748" t="s">
        <v>152</v>
      </c>
    </row>
    <row r="749" spans="1:3">
      <c r="A749" t="s">
        <v>898</v>
      </c>
      <c r="B749">
        <v>11391</v>
      </c>
      <c r="C749" t="s">
        <v>152</v>
      </c>
    </row>
    <row r="750" spans="1:3">
      <c r="A750" t="s">
        <v>899</v>
      </c>
      <c r="B750">
        <v>11392</v>
      </c>
      <c r="C750" t="s">
        <v>152</v>
      </c>
    </row>
    <row r="751" spans="1:3">
      <c r="A751" t="s">
        <v>900</v>
      </c>
      <c r="B751">
        <v>11393</v>
      </c>
      <c r="C751" t="s">
        <v>152</v>
      </c>
    </row>
    <row r="752" spans="1:3">
      <c r="A752" t="s">
        <v>901</v>
      </c>
      <c r="B752">
        <v>11394</v>
      </c>
      <c r="C752" t="s">
        <v>152</v>
      </c>
    </row>
    <row r="753" spans="1:3">
      <c r="A753" t="s">
        <v>902</v>
      </c>
      <c r="B753">
        <v>11395</v>
      </c>
      <c r="C753" t="s">
        <v>152</v>
      </c>
    </row>
    <row r="754" spans="1:3">
      <c r="A754" t="s">
        <v>903</v>
      </c>
      <c r="B754">
        <v>8726</v>
      </c>
      <c r="C754" t="s">
        <v>152</v>
      </c>
    </row>
    <row r="755" spans="1:3">
      <c r="A755" t="s">
        <v>904</v>
      </c>
      <c r="B755">
        <v>11400</v>
      </c>
      <c r="C755" t="s">
        <v>152</v>
      </c>
    </row>
    <row r="756" spans="1:3">
      <c r="A756" t="s">
        <v>905</v>
      </c>
      <c r="B756">
        <v>11402</v>
      </c>
      <c r="C756" t="s">
        <v>152</v>
      </c>
    </row>
    <row r="757" spans="1:3">
      <c r="A757" t="s">
        <v>906</v>
      </c>
      <c r="B757">
        <v>11403</v>
      </c>
      <c r="C757" t="s">
        <v>152</v>
      </c>
    </row>
    <row r="758" spans="1:3">
      <c r="A758" t="s">
        <v>907</v>
      </c>
      <c r="B758">
        <v>11404</v>
      </c>
      <c r="C758" t="s">
        <v>152</v>
      </c>
    </row>
    <row r="759" spans="1:3">
      <c r="A759" t="s">
        <v>908</v>
      </c>
      <c r="B759">
        <v>11406</v>
      </c>
      <c r="C759" t="s">
        <v>152</v>
      </c>
    </row>
    <row r="760" spans="1:3">
      <c r="A760" t="s">
        <v>909</v>
      </c>
      <c r="B760">
        <v>11407</v>
      </c>
      <c r="C760" t="s">
        <v>152</v>
      </c>
    </row>
    <row r="761" spans="1:3">
      <c r="A761" t="s">
        <v>910</v>
      </c>
      <c r="B761">
        <v>11408</v>
      </c>
      <c r="C761" t="s">
        <v>152</v>
      </c>
    </row>
    <row r="762" spans="1:3">
      <c r="A762" t="s">
        <v>911</v>
      </c>
      <c r="B762">
        <v>11409</v>
      </c>
      <c r="C762" t="s">
        <v>152</v>
      </c>
    </row>
    <row r="763" spans="1:3">
      <c r="A763" t="s">
        <v>912</v>
      </c>
      <c r="B763">
        <v>11410</v>
      </c>
      <c r="C763" t="s">
        <v>152</v>
      </c>
    </row>
    <row r="764" spans="1:3">
      <c r="A764" t="s">
        <v>913</v>
      </c>
      <c r="B764">
        <v>11411</v>
      </c>
      <c r="C764" t="s">
        <v>152</v>
      </c>
    </row>
    <row r="765" spans="1:3">
      <c r="A765" t="s">
        <v>914</v>
      </c>
      <c r="B765">
        <v>11412</v>
      </c>
      <c r="C765" t="s">
        <v>152</v>
      </c>
    </row>
    <row r="766" spans="1:3">
      <c r="A766" t="s">
        <v>915</v>
      </c>
      <c r="B766">
        <v>11413</v>
      </c>
      <c r="C766" t="s">
        <v>152</v>
      </c>
    </row>
    <row r="767" spans="1:3">
      <c r="A767" t="s">
        <v>916</v>
      </c>
      <c r="B767">
        <v>11414</v>
      </c>
      <c r="C767" t="s">
        <v>152</v>
      </c>
    </row>
    <row r="768" spans="1:3">
      <c r="A768" t="s">
        <v>917</v>
      </c>
      <c r="B768">
        <v>11415</v>
      </c>
      <c r="C768" t="s">
        <v>152</v>
      </c>
    </row>
    <row r="769" spans="1:3">
      <c r="A769" t="s">
        <v>918</v>
      </c>
      <c r="B769">
        <v>11416</v>
      </c>
      <c r="C769" t="s">
        <v>152</v>
      </c>
    </row>
    <row r="770" spans="1:3">
      <c r="A770" t="s">
        <v>919</v>
      </c>
      <c r="B770">
        <v>11417</v>
      </c>
      <c r="C770" t="s">
        <v>152</v>
      </c>
    </row>
    <row r="771" spans="1:3">
      <c r="A771" t="s">
        <v>920</v>
      </c>
      <c r="B771">
        <v>11418</v>
      </c>
      <c r="C771" t="s">
        <v>152</v>
      </c>
    </row>
    <row r="772" spans="1:3">
      <c r="A772" t="s">
        <v>921</v>
      </c>
      <c r="B772">
        <v>11419</v>
      </c>
      <c r="C772" t="s">
        <v>152</v>
      </c>
    </row>
    <row r="773" spans="1:3">
      <c r="A773" t="s">
        <v>922</v>
      </c>
      <c r="B773">
        <v>19712</v>
      </c>
      <c r="C773" t="s">
        <v>152</v>
      </c>
    </row>
    <row r="774" spans="1:3">
      <c r="A774" t="s">
        <v>923</v>
      </c>
      <c r="B774">
        <v>8753</v>
      </c>
      <c r="C774" t="s">
        <v>152</v>
      </c>
    </row>
    <row r="775" spans="1:3">
      <c r="A775" t="s">
        <v>924</v>
      </c>
      <c r="B775">
        <v>8754</v>
      </c>
      <c r="C775" t="s">
        <v>152</v>
      </c>
    </row>
    <row r="776" spans="1:3">
      <c r="A776" t="s">
        <v>925</v>
      </c>
      <c r="B776">
        <v>16947</v>
      </c>
      <c r="C776" t="s">
        <v>152</v>
      </c>
    </row>
    <row r="777" spans="1:3">
      <c r="A777" t="s">
        <v>926</v>
      </c>
      <c r="B777">
        <v>8757</v>
      </c>
      <c r="C777" t="s">
        <v>152</v>
      </c>
    </row>
    <row r="778" spans="1:3">
      <c r="A778" t="s">
        <v>927</v>
      </c>
      <c r="B778">
        <v>16950</v>
      </c>
      <c r="C778" t="s">
        <v>152</v>
      </c>
    </row>
    <row r="779" spans="1:3">
      <c r="A779" t="s">
        <v>928</v>
      </c>
      <c r="B779">
        <v>6043</v>
      </c>
      <c r="C779" t="s">
        <v>152</v>
      </c>
    </row>
    <row r="780" spans="1:3">
      <c r="A780" t="s">
        <v>929</v>
      </c>
      <c r="B780">
        <v>19889</v>
      </c>
      <c r="C780" t="s">
        <v>152</v>
      </c>
    </row>
    <row r="781" spans="1:3">
      <c r="A781" t="s">
        <v>930</v>
      </c>
      <c r="B781">
        <v>19890</v>
      </c>
      <c r="C781" t="s">
        <v>152</v>
      </c>
    </row>
    <row r="782" spans="1:3">
      <c r="A782" t="s">
        <v>931</v>
      </c>
      <c r="B782">
        <v>19891</v>
      </c>
      <c r="C782" t="s">
        <v>152</v>
      </c>
    </row>
    <row r="783" spans="1:3">
      <c r="A783" t="s">
        <v>932</v>
      </c>
      <c r="B783">
        <v>2806</v>
      </c>
      <c r="C783" t="s">
        <v>152</v>
      </c>
    </row>
    <row r="784" spans="1:3">
      <c r="A784" t="s">
        <v>933</v>
      </c>
      <c r="B784">
        <v>11809</v>
      </c>
      <c r="C784" t="s">
        <v>152</v>
      </c>
    </row>
    <row r="785" spans="1:3">
      <c r="A785" t="s">
        <v>934</v>
      </c>
      <c r="B785">
        <v>11810</v>
      </c>
      <c r="C785" t="s">
        <v>152</v>
      </c>
    </row>
    <row r="786" spans="1:3">
      <c r="A786" t="s">
        <v>935</v>
      </c>
      <c r="B786">
        <v>11816</v>
      </c>
      <c r="C786" t="s">
        <v>152</v>
      </c>
    </row>
    <row r="787" spans="1:3">
      <c r="A787" t="s">
        <v>936</v>
      </c>
      <c r="B787">
        <v>11817</v>
      </c>
      <c r="C787" t="s">
        <v>152</v>
      </c>
    </row>
    <row r="788" spans="1:3">
      <c r="A788" t="s">
        <v>937</v>
      </c>
      <c r="B788">
        <v>11841</v>
      </c>
      <c r="C788" t="s">
        <v>152</v>
      </c>
    </row>
    <row r="789" spans="1:3">
      <c r="A789" t="s">
        <v>938</v>
      </c>
      <c r="B789">
        <v>11842</v>
      </c>
      <c r="C789" t="s">
        <v>152</v>
      </c>
    </row>
    <row r="790" spans="1:3">
      <c r="A790" t="s">
        <v>939</v>
      </c>
      <c r="B790">
        <v>11843</v>
      </c>
      <c r="C790" t="s">
        <v>152</v>
      </c>
    </row>
    <row r="791" spans="1:3">
      <c r="A791" t="s">
        <v>940</v>
      </c>
      <c r="B791">
        <v>11844</v>
      </c>
      <c r="C791" t="s">
        <v>152</v>
      </c>
    </row>
    <row r="792" spans="1:3">
      <c r="A792" t="s">
        <v>941</v>
      </c>
      <c r="B792">
        <v>11845</v>
      </c>
      <c r="C792" t="s">
        <v>152</v>
      </c>
    </row>
    <row r="793" spans="1:3">
      <c r="A793" t="s">
        <v>942</v>
      </c>
      <c r="B793">
        <v>11846</v>
      </c>
      <c r="C793" t="s">
        <v>152</v>
      </c>
    </row>
    <row r="794" spans="1:3">
      <c r="A794" t="s">
        <v>943</v>
      </c>
      <c r="B794">
        <v>10177</v>
      </c>
      <c r="C794" t="s">
        <v>152</v>
      </c>
    </row>
    <row r="795" spans="1:3">
      <c r="A795" t="s">
        <v>944</v>
      </c>
      <c r="B795">
        <v>6085</v>
      </c>
      <c r="C795" t="s">
        <v>152</v>
      </c>
    </row>
    <row r="796" spans="1:3">
      <c r="A796" t="s">
        <v>945</v>
      </c>
      <c r="B796">
        <v>11975</v>
      </c>
      <c r="C796" t="s">
        <v>152</v>
      </c>
    </row>
    <row r="797" spans="1:3">
      <c r="A797" t="s">
        <v>946</v>
      </c>
      <c r="B797">
        <v>11976</v>
      </c>
      <c r="C797" t="s">
        <v>152</v>
      </c>
    </row>
    <row r="798" spans="1:3">
      <c r="A798" t="s">
        <v>947</v>
      </c>
      <c r="B798">
        <v>11977</v>
      </c>
      <c r="C798" t="s">
        <v>152</v>
      </c>
    </row>
    <row r="799" spans="1:3">
      <c r="A799" t="s">
        <v>948</v>
      </c>
      <c r="B799">
        <v>11978</v>
      </c>
      <c r="C799" t="s">
        <v>152</v>
      </c>
    </row>
    <row r="800" spans="1:3">
      <c r="A800" t="s">
        <v>949</v>
      </c>
      <c r="B800">
        <v>20205</v>
      </c>
      <c r="C800" t="s">
        <v>152</v>
      </c>
    </row>
    <row r="801" spans="1:3">
      <c r="A801" t="s">
        <v>950</v>
      </c>
      <c r="B801">
        <v>20206</v>
      </c>
      <c r="C801" t="s">
        <v>152</v>
      </c>
    </row>
    <row r="802" spans="1:3">
      <c r="A802" t="s">
        <v>951</v>
      </c>
      <c r="B802">
        <v>20207</v>
      </c>
      <c r="C802" t="s">
        <v>152</v>
      </c>
    </row>
    <row r="803" spans="1:3">
      <c r="A803" t="s">
        <v>952</v>
      </c>
      <c r="B803">
        <v>20208</v>
      </c>
      <c r="C803" t="s">
        <v>152</v>
      </c>
    </row>
    <row r="804" spans="1:3">
      <c r="A804" t="s">
        <v>953</v>
      </c>
      <c r="B804">
        <v>20209</v>
      </c>
      <c r="C804" t="s">
        <v>152</v>
      </c>
    </row>
    <row r="805" spans="1:3">
      <c r="A805" t="s">
        <v>954</v>
      </c>
      <c r="B805">
        <v>20210</v>
      </c>
      <c r="C805" t="s">
        <v>152</v>
      </c>
    </row>
    <row r="806" spans="1:3">
      <c r="A806" t="s">
        <v>955</v>
      </c>
      <c r="B806">
        <v>20211</v>
      </c>
      <c r="C806" t="s">
        <v>152</v>
      </c>
    </row>
    <row r="807" spans="1:3">
      <c r="A807" t="s">
        <v>956</v>
      </c>
      <c r="B807">
        <v>14294</v>
      </c>
      <c r="C807" t="s">
        <v>152</v>
      </c>
    </row>
    <row r="808" spans="1:3">
      <c r="A808" t="s">
        <v>957</v>
      </c>
      <c r="B808">
        <v>14299</v>
      </c>
      <c r="C808" t="s">
        <v>152</v>
      </c>
    </row>
    <row r="809" spans="1:3">
      <c r="A809" t="s">
        <v>958</v>
      </c>
      <c r="B809">
        <v>14302</v>
      </c>
      <c r="C809" t="s">
        <v>152</v>
      </c>
    </row>
    <row r="810" spans="1:3">
      <c r="A810" t="s">
        <v>959</v>
      </c>
      <c r="B810">
        <v>12680</v>
      </c>
      <c r="C810" t="s">
        <v>152</v>
      </c>
    </row>
    <row r="811" spans="1:3">
      <c r="A811" t="s">
        <v>960</v>
      </c>
      <c r="B811">
        <v>6126</v>
      </c>
      <c r="C811" t="s">
        <v>152</v>
      </c>
    </row>
    <row r="812" spans="1:3">
      <c r="A812" t="s">
        <v>961</v>
      </c>
      <c r="B812">
        <v>8589</v>
      </c>
      <c r="C812" t="s">
        <v>152</v>
      </c>
    </row>
    <row r="813" spans="1:3">
      <c r="A813" t="s">
        <v>962</v>
      </c>
      <c r="B813">
        <v>6127</v>
      </c>
      <c r="C813" t="s">
        <v>152</v>
      </c>
    </row>
    <row r="814" spans="1:3">
      <c r="A814" t="s">
        <v>963</v>
      </c>
      <c r="B814">
        <v>12495</v>
      </c>
      <c r="C814" t="s">
        <v>152</v>
      </c>
    </row>
    <row r="815" spans="1:3">
      <c r="A815" t="s">
        <v>964</v>
      </c>
      <c r="B815">
        <v>12496</v>
      </c>
      <c r="C815" t="s">
        <v>152</v>
      </c>
    </row>
    <row r="816" spans="1:3">
      <c r="A816" t="s">
        <v>965</v>
      </c>
      <c r="B816">
        <v>8915</v>
      </c>
      <c r="C816" t="s">
        <v>152</v>
      </c>
    </row>
    <row r="817" spans="1:3">
      <c r="A817" t="s">
        <v>966</v>
      </c>
      <c r="B817">
        <v>8916</v>
      </c>
      <c r="C817" t="s">
        <v>152</v>
      </c>
    </row>
    <row r="818" spans="1:3">
      <c r="A818" t="s">
        <v>967</v>
      </c>
      <c r="B818">
        <v>16789</v>
      </c>
      <c r="C818" t="s">
        <v>152</v>
      </c>
    </row>
    <row r="819" spans="1:3">
      <c r="A819" t="s">
        <v>968</v>
      </c>
      <c r="B819">
        <v>12681</v>
      </c>
      <c r="C819" t="s">
        <v>152</v>
      </c>
    </row>
    <row r="820" spans="1:3">
      <c r="A820" t="s">
        <v>969</v>
      </c>
      <c r="B820">
        <v>12792</v>
      </c>
      <c r="C820" t="s">
        <v>152</v>
      </c>
    </row>
    <row r="821" spans="1:3">
      <c r="A821" t="s">
        <v>970</v>
      </c>
      <c r="B821">
        <v>12793</v>
      </c>
      <c r="C821" t="s">
        <v>152</v>
      </c>
    </row>
    <row r="822" spans="1:3">
      <c r="A822" t="s">
        <v>971</v>
      </c>
      <c r="B822">
        <v>12805</v>
      </c>
      <c r="C822" t="s">
        <v>152</v>
      </c>
    </row>
    <row r="823" spans="1:3">
      <c r="A823" t="s">
        <v>972</v>
      </c>
      <c r="B823">
        <v>12806</v>
      </c>
      <c r="C823" t="s">
        <v>152</v>
      </c>
    </row>
    <row r="824" spans="1:3">
      <c r="A824" t="s">
        <v>973</v>
      </c>
      <c r="B824">
        <v>12813</v>
      </c>
      <c r="C824" t="s">
        <v>152</v>
      </c>
    </row>
    <row r="825" spans="1:3">
      <c r="A825" t="s">
        <v>974</v>
      </c>
      <c r="B825">
        <v>12814</v>
      </c>
      <c r="C825" t="s">
        <v>152</v>
      </c>
    </row>
    <row r="826" spans="1:3">
      <c r="A826" t="s">
        <v>975</v>
      </c>
      <c r="B826">
        <v>12939</v>
      </c>
      <c r="C826" t="s">
        <v>152</v>
      </c>
    </row>
    <row r="827" spans="1:3">
      <c r="A827" t="s">
        <v>976</v>
      </c>
      <c r="B827">
        <v>12940</v>
      </c>
      <c r="C827" t="s">
        <v>152</v>
      </c>
    </row>
    <row r="828" spans="1:3">
      <c r="A828" t="s">
        <v>977</v>
      </c>
      <c r="B828">
        <v>12941</v>
      </c>
      <c r="C828" t="s">
        <v>152</v>
      </c>
    </row>
    <row r="829" spans="1:3">
      <c r="A829" t="s">
        <v>978</v>
      </c>
      <c r="B829">
        <v>12942</v>
      </c>
      <c r="C829" t="s">
        <v>152</v>
      </c>
    </row>
    <row r="830" spans="1:3">
      <c r="A830" t="s">
        <v>979</v>
      </c>
      <c r="B830">
        <v>12943</v>
      </c>
      <c r="C830" t="s">
        <v>152</v>
      </c>
    </row>
    <row r="831" spans="1:3">
      <c r="A831" t="s">
        <v>980</v>
      </c>
      <c r="B831">
        <v>12944</v>
      </c>
      <c r="C831" t="s">
        <v>152</v>
      </c>
    </row>
    <row r="832" spans="1:3">
      <c r="A832" t="s">
        <v>981</v>
      </c>
      <c r="B832">
        <v>12945</v>
      </c>
      <c r="C832" t="s">
        <v>152</v>
      </c>
    </row>
    <row r="833" spans="1:3">
      <c r="A833" t="s">
        <v>982</v>
      </c>
      <c r="B833">
        <v>12946</v>
      </c>
      <c r="C833" t="s">
        <v>152</v>
      </c>
    </row>
    <row r="834" spans="1:3">
      <c r="A834" t="s">
        <v>983</v>
      </c>
      <c r="B834">
        <v>12947</v>
      </c>
      <c r="C834" t="s">
        <v>152</v>
      </c>
    </row>
    <row r="835" spans="1:3">
      <c r="A835" t="s">
        <v>984</v>
      </c>
      <c r="B835">
        <v>12948</v>
      </c>
      <c r="C835" t="s">
        <v>152</v>
      </c>
    </row>
    <row r="836" spans="1:3">
      <c r="A836" t="s">
        <v>985</v>
      </c>
      <c r="B836">
        <v>12949</v>
      </c>
      <c r="C836" t="s">
        <v>152</v>
      </c>
    </row>
    <row r="837" spans="1:3">
      <c r="A837" t="s">
        <v>986</v>
      </c>
      <c r="B837">
        <v>12950</v>
      </c>
      <c r="C837" t="s">
        <v>152</v>
      </c>
    </row>
    <row r="838" spans="1:3">
      <c r="A838" t="s">
        <v>987</v>
      </c>
      <c r="B838">
        <v>12951</v>
      </c>
      <c r="C838" t="s">
        <v>152</v>
      </c>
    </row>
    <row r="839" spans="1:3">
      <c r="A839" t="s">
        <v>988</v>
      </c>
      <c r="B839">
        <v>12952</v>
      </c>
      <c r="C839" t="s">
        <v>152</v>
      </c>
    </row>
    <row r="840" spans="1:3">
      <c r="A840" t="s">
        <v>989</v>
      </c>
      <c r="B840">
        <v>12953</v>
      </c>
      <c r="C840" t="s">
        <v>152</v>
      </c>
    </row>
    <row r="841" spans="1:3">
      <c r="A841" t="s">
        <v>990</v>
      </c>
      <c r="B841">
        <v>12954</v>
      </c>
      <c r="C841" t="s">
        <v>152</v>
      </c>
    </row>
    <row r="842" spans="1:3">
      <c r="A842" t="s">
        <v>991</v>
      </c>
      <c r="B842">
        <v>12955</v>
      </c>
      <c r="C842" t="s">
        <v>152</v>
      </c>
    </row>
    <row r="843" spans="1:3">
      <c r="A843" t="s">
        <v>992</v>
      </c>
      <c r="B843">
        <v>12956</v>
      </c>
      <c r="C843" t="s">
        <v>152</v>
      </c>
    </row>
    <row r="844" spans="1:3">
      <c r="A844" t="s">
        <v>993</v>
      </c>
      <c r="B844">
        <v>12957</v>
      </c>
      <c r="C844" t="s">
        <v>152</v>
      </c>
    </row>
    <row r="845" spans="1:3">
      <c r="A845" t="s">
        <v>994</v>
      </c>
      <c r="B845">
        <v>12958</v>
      </c>
      <c r="C845" t="s">
        <v>152</v>
      </c>
    </row>
    <row r="846" spans="1:3">
      <c r="A846" t="s">
        <v>995</v>
      </c>
      <c r="B846">
        <v>12959</v>
      </c>
      <c r="C846" t="s">
        <v>152</v>
      </c>
    </row>
    <row r="847" spans="1:3">
      <c r="A847" t="s">
        <v>996</v>
      </c>
      <c r="B847">
        <v>12960</v>
      </c>
      <c r="C847" t="s">
        <v>152</v>
      </c>
    </row>
    <row r="848" spans="1:3">
      <c r="A848" t="s">
        <v>997</v>
      </c>
      <c r="B848">
        <v>12961</v>
      </c>
      <c r="C848" t="s">
        <v>152</v>
      </c>
    </row>
    <row r="849" spans="1:3">
      <c r="A849" t="s">
        <v>998</v>
      </c>
      <c r="B849">
        <v>12962</v>
      </c>
      <c r="C849" t="s">
        <v>152</v>
      </c>
    </row>
    <row r="850" spans="1:3">
      <c r="A850" t="s">
        <v>999</v>
      </c>
      <c r="B850">
        <v>12990</v>
      </c>
      <c r="C850" t="s">
        <v>152</v>
      </c>
    </row>
    <row r="851" spans="1:3">
      <c r="A851" t="s">
        <v>1000</v>
      </c>
      <c r="B851">
        <v>13036</v>
      </c>
      <c r="C851" t="s">
        <v>152</v>
      </c>
    </row>
    <row r="852" spans="1:3">
      <c r="A852" t="s">
        <v>1001</v>
      </c>
      <c r="B852">
        <v>13037</v>
      </c>
      <c r="C852" t="s">
        <v>152</v>
      </c>
    </row>
    <row r="853" spans="1:3">
      <c r="A853" t="s">
        <v>1002</v>
      </c>
      <c r="B853">
        <v>13038</v>
      </c>
      <c r="C853" t="s">
        <v>152</v>
      </c>
    </row>
    <row r="854" spans="1:3">
      <c r="A854" t="s">
        <v>1003</v>
      </c>
      <c r="B854">
        <v>13040</v>
      </c>
      <c r="C854" t="s">
        <v>152</v>
      </c>
    </row>
    <row r="855" spans="1:3">
      <c r="A855" t="s">
        <v>1004</v>
      </c>
      <c r="B855">
        <v>13042</v>
      </c>
      <c r="C855" t="s">
        <v>152</v>
      </c>
    </row>
    <row r="856" spans="1:3">
      <c r="A856" t="s">
        <v>1005</v>
      </c>
      <c r="B856">
        <v>13043</v>
      </c>
      <c r="C856" t="s">
        <v>152</v>
      </c>
    </row>
    <row r="857" spans="1:3">
      <c r="A857" t="s">
        <v>1006</v>
      </c>
      <c r="B857">
        <v>13044</v>
      </c>
      <c r="C857" t="s">
        <v>152</v>
      </c>
    </row>
    <row r="858" spans="1:3">
      <c r="A858" t="s">
        <v>1007</v>
      </c>
      <c r="B858">
        <v>13045</v>
      </c>
      <c r="C858" t="s">
        <v>152</v>
      </c>
    </row>
    <row r="859" spans="1:3">
      <c r="A859" t="s">
        <v>1008</v>
      </c>
      <c r="B859">
        <v>13046</v>
      </c>
      <c r="C859" t="s">
        <v>152</v>
      </c>
    </row>
    <row r="860" spans="1:3">
      <c r="A860" t="s">
        <v>1009</v>
      </c>
      <c r="B860">
        <v>13048</v>
      </c>
      <c r="C860" t="s">
        <v>152</v>
      </c>
    </row>
    <row r="861" spans="1:3">
      <c r="A861" t="s">
        <v>1010</v>
      </c>
      <c r="B861">
        <v>13049</v>
      </c>
      <c r="C861" t="s">
        <v>152</v>
      </c>
    </row>
    <row r="862" spans="1:3">
      <c r="A862" t="s">
        <v>1011</v>
      </c>
      <c r="B862">
        <v>13051</v>
      </c>
      <c r="C862" t="s">
        <v>152</v>
      </c>
    </row>
    <row r="863" spans="1:3">
      <c r="A863" t="s">
        <v>1012</v>
      </c>
      <c r="B863">
        <v>13052</v>
      </c>
      <c r="C863" t="s">
        <v>152</v>
      </c>
    </row>
    <row r="864" spans="1:3">
      <c r="A864" t="s">
        <v>1013</v>
      </c>
      <c r="B864">
        <v>13054</v>
      </c>
      <c r="C864" t="s">
        <v>152</v>
      </c>
    </row>
    <row r="865" spans="1:3">
      <c r="A865" t="s">
        <v>1014</v>
      </c>
      <c r="B865">
        <v>13057</v>
      </c>
      <c r="C865" t="s">
        <v>152</v>
      </c>
    </row>
    <row r="866" spans="1:3">
      <c r="A866" t="s">
        <v>1015</v>
      </c>
      <c r="B866">
        <v>13058</v>
      </c>
      <c r="C866" t="s">
        <v>152</v>
      </c>
    </row>
    <row r="867" spans="1:3">
      <c r="A867" t="s">
        <v>1016</v>
      </c>
      <c r="B867">
        <v>13059</v>
      </c>
      <c r="C867" t="s">
        <v>152</v>
      </c>
    </row>
    <row r="868" spans="1:3">
      <c r="A868" t="s">
        <v>1017</v>
      </c>
      <c r="B868">
        <v>13060</v>
      </c>
      <c r="C868" t="s">
        <v>152</v>
      </c>
    </row>
    <row r="869" spans="1:3">
      <c r="A869" t="s">
        <v>1018</v>
      </c>
      <c r="B869">
        <v>13061</v>
      </c>
      <c r="C869" t="s">
        <v>152</v>
      </c>
    </row>
    <row r="870" spans="1:3">
      <c r="A870" t="s">
        <v>1019</v>
      </c>
      <c r="B870">
        <v>13062</v>
      </c>
      <c r="C870" t="s">
        <v>152</v>
      </c>
    </row>
    <row r="871" spans="1:3">
      <c r="A871" t="s">
        <v>1020</v>
      </c>
      <c r="B871">
        <v>13063</v>
      </c>
      <c r="C871" t="s">
        <v>152</v>
      </c>
    </row>
    <row r="872" spans="1:3">
      <c r="A872" t="s">
        <v>1021</v>
      </c>
      <c r="B872">
        <v>13064</v>
      </c>
      <c r="C872" t="s">
        <v>152</v>
      </c>
    </row>
    <row r="873" spans="1:3">
      <c r="A873" t="s">
        <v>1022</v>
      </c>
      <c r="B873">
        <v>13065</v>
      </c>
      <c r="C873" t="s">
        <v>152</v>
      </c>
    </row>
    <row r="874" spans="1:3">
      <c r="A874" t="s">
        <v>1023</v>
      </c>
      <c r="B874">
        <v>13066</v>
      </c>
      <c r="C874" t="s">
        <v>152</v>
      </c>
    </row>
    <row r="875" spans="1:3">
      <c r="A875" t="s">
        <v>1024</v>
      </c>
      <c r="B875">
        <v>13067</v>
      </c>
      <c r="C875" t="s">
        <v>152</v>
      </c>
    </row>
    <row r="876" spans="1:3">
      <c r="A876" t="s">
        <v>1025</v>
      </c>
      <c r="B876">
        <v>13068</v>
      </c>
      <c r="C876" t="s">
        <v>152</v>
      </c>
    </row>
    <row r="877" spans="1:3">
      <c r="A877" t="s">
        <v>1026</v>
      </c>
      <c r="B877">
        <v>13069</v>
      </c>
      <c r="C877" t="s">
        <v>152</v>
      </c>
    </row>
    <row r="878" spans="1:3">
      <c r="A878" t="s">
        <v>1027</v>
      </c>
      <c r="B878">
        <v>13071</v>
      </c>
      <c r="C878" t="s">
        <v>152</v>
      </c>
    </row>
    <row r="879" spans="1:3">
      <c r="A879" t="s">
        <v>1028</v>
      </c>
      <c r="B879">
        <v>13074</v>
      </c>
      <c r="C879" t="s">
        <v>152</v>
      </c>
    </row>
    <row r="880" spans="1:3">
      <c r="A880" t="s">
        <v>1029</v>
      </c>
      <c r="B880">
        <v>13075</v>
      </c>
      <c r="C880" t="s">
        <v>152</v>
      </c>
    </row>
    <row r="881" spans="1:3">
      <c r="A881" t="s">
        <v>1030</v>
      </c>
      <c r="B881">
        <v>13076</v>
      </c>
      <c r="C881" t="s">
        <v>152</v>
      </c>
    </row>
    <row r="882" spans="1:3">
      <c r="A882" t="s">
        <v>1031</v>
      </c>
      <c r="B882">
        <v>13077</v>
      </c>
      <c r="C882" t="s">
        <v>152</v>
      </c>
    </row>
    <row r="883" spans="1:3">
      <c r="A883" t="s">
        <v>1032</v>
      </c>
      <c r="B883">
        <v>13079</v>
      </c>
      <c r="C883" t="s">
        <v>152</v>
      </c>
    </row>
    <row r="884" spans="1:3">
      <c r="A884" t="s">
        <v>1033</v>
      </c>
      <c r="B884">
        <v>13081</v>
      </c>
      <c r="C884" t="s">
        <v>152</v>
      </c>
    </row>
    <row r="885" spans="1:3">
      <c r="A885" t="s">
        <v>1034</v>
      </c>
      <c r="B885">
        <v>13083</v>
      </c>
      <c r="C885" t="s">
        <v>152</v>
      </c>
    </row>
    <row r="886" spans="1:3">
      <c r="A886" t="s">
        <v>1035</v>
      </c>
      <c r="B886">
        <v>13087</v>
      </c>
      <c r="C886" t="s">
        <v>152</v>
      </c>
    </row>
    <row r="887" spans="1:3">
      <c r="A887" t="s">
        <v>1036</v>
      </c>
      <c r="B887">
        <v>13088</v>
      </c>
      <c r="C887" t="s">
        <v>152</v>
      </c>
    </row>
    <row r="888" spans="1:3">
      <c r="A888" t="s">
        <v>1037</v>
      </c>
      <c r="B888">
        <v>13089</v>
      </c>
      <c r="C888" t="s">
        <v>152</v>
      </c>
    </row>
    <row r="889" spans="1:3">
      <c r="A889" t="s">
        <v>1038</v>
      </c>
      <c r="B889">
        <v>13090</v>
      </c>
      <c r="C889" t="s">
        <v>152</v>
      </c>
    </row>
    <row r="890" spans="1:3">
      <c r="A890" t="s">
        <v>1039</v>
      </c>
      <c r="B890">
        <v>13091</v>
      </c>
      <c r="C890" t="s">
        <v>152</v>
      </c>
    </row>
    <row r="891" spans="1:3">
      <c r="A891" t="s">
        <v>1040</v>
      </c>
      <c r="B891">
        <v>13092</v>
      </c>
      <c r="C891" t="s">
        <v>152</v>
      </c>
    </row>
    <row r="892" spans="1:3">
      <c r="A892" t="s">
        <v>1041</v>
      </c>
      <c r="B892">
        <v>13093</v>
      </c>
      <c r="C892" t="s">
        <v>152</v>
      </c>
    </row>
    <row r="893" spans="1:3">
      <c r="A893" t="s">
        <v>1042</v>
      </c>
      <c r="B893">
        <v>13094</v>
      </c>
      <c r="C893" t="s">
        <v>152</v>
      </c>
    </row>
    <row r="894" spans="1:3">
      <c r="A894" t="s">
        <v>1043</v>
      </c>
      <c r="B894">
        <v>13095</v>
      </c>
      <c r="C894" t="s">
        <v>152</v>
      </c>
    </row>
    <row r="895" spans="1:3">
      <c r="A895" t="s">
        <v>1044</v>
      </c>
      <c r="B895">
        <v>13096</v>
      </c>
      <c r="C895" t="s">
        <v>152</v>
      </c>
    </row>
    <row r="896" spans="1:3">
      <c r="A896" t="s">
        <v>1045</v>
      </c>
      <c r="B896">
        <v>13097</v>
      </c>
      <c r="C896" t="s">
        <v>152</v>
      </c>
    </row>
    <row r="897" spans="1:3">
      <c r="A897" t="s">
        <v>1046</v>
      </c>
      <c r="B897">
        <v>13098</v>
      </c>
      <c r="C897" t="s">
        <v>152</v>
      </c>
    </row>
    <row r="898" spans="1:3">
      <c r="A898" t="s">
        <v>1047</v>
      </c>
      <c r="B898">
        <v>13099</v>
      </c>
      <c r="C898" t="s">
        <v>152</v>
      </c>
    </row>
    <row r="899" spans="1:3">
      <c r="A899" t="s">
        <v>1048</v>
      </c>
      <c r="B899">
        <v>13100</v>
      </c>
      <c r="C899" t="s">
        <v>152</v>
      </c>
    </row>
    <row r="900" spans="1:3">
      <c r="A900" t="s">
        <v>1049</v>
      </c>
      <c r="B900">
        <v>13101</v>
      </c>
      <c r="C900" t="s">
        <v>152</v>
      </c>
    </row>
    <row r="901" spans="1:3">
      <c r="A901" t="s">
        <v>1050</v>
      </c>
      <c r="B901">
        <v>13102</v>
      </c>
      <c r="C901" t="s">
        <v>152</v>
      </c>
    </row>
    <row r="902" spans="1:3">
      <c r="A902" t="s">
        <v>1051</v>
      </c>
      <c r="B902">
        <v>13103</v>
      </c>
      <c r="C902" t="s">
        <v>152</v>
      </c>
    </row>
    <row r="903" spans="1:3">
      <c r="A903" t="s">
        <v>1052</v>
      </c>
      <c r="B903">
        <v>13104</v>
      </c>
      <c r="C903" t="s">
        <v>152</v>
      </c>
    </row>
    <row r="904" spans="1:3">
      <c r="A904" t="s">
        <v>1053</v>
      </c>
      <c r="B904">
        <v>13105</v>
      </c>
      <c r="C904" t="s">
        <v>152</v>
      </c>
    </row>
    <row r="905" spans="1:3">
      <c r="A905" t="s">
        <v>1054</v>
      </c>
      <c r="B905">
        <v>13106</v>
      </c>
      <c r="C905" t="s">
        <v>152</v>
      </c>
    </row>
    <row r="906" spans="1:3">
      <c r="A906" t="s">
        <v>1055</v>
      </c>
      <c r="B906">
        <v>13107</v>
      </c>
      <c r="C906" t="s">
        <v>152</v>
      </c>
    </row>
    <row r="907" spans="1:3">
      <c r="A907" t="s">
        <v>1056</v>
      </c>
      <c r="B907">
        <v>13108</v>
      </c>
      <c r="C907" t="s">
        <v>152</v>
      </c>
    </row>
    <row r="908" spans="1:3">
      <c r="A908" t="s">
        <v>1057</v>
      </c>
      <c r="B908">
        <v>13109</v>
      </c>
      <c r="C908" t="s">
        <v>152</v>
      </c>
    </row>
    <row r="909" spans="1:3">
      <c r="A909" t="s">
        <v>1058</v>
      </c>
      <c r="B909">
        <v>13110</v>
      </c>
      <c r="C909" t="s">
        <v>152</v>
      </c>
    </row>
    <row r="910" spans="1:3">
      <c r="A910" t="s">
        <v>1059</v>
      </c>
      <c r="B910">
        <v>13111</v>
      </c>
      <c r="C910" t="s">
        <v>152</v>
      </c>
    </row>
    <row r="911" spans="1:3">
      <c r="A911" t="s">
        <v>1060</v>
      </c>
      <c r="B911">
        <v>13112</v>
      </c>
      <c r="C911" t="s">
        <v>152</v>
      </c>
    </row>
    <row r="912" spans="1:3">
      <c r="A912" t="s">
        <v>1061</v>
      </c>
      <c r="B912">
        <v>13115</v>
      </c>
      <c r="C912" t="s">
        <v>152</v>
      </c>
    </row>
    <row r="913" spans="1:3">
      <c r="A913" t="s">
        <v>1062</v>
      </c>
      <c r="B913">
        <v>13116</v>
      </c>
      <c r="C913" t="s">
        <v>152</v>
      </c>
    </row>
    <row r="914" spans="1:3">
      <c r="A914" t="s">
        <v>1063</v>
      </c>
      <c r="B914">
        <v>13117</v>
      </c>
      <c r="C914" t="s">
        <v>152</v>
      </c>
    </row>
    <row r="915" spans="1:3">
      <c r="A915" t="s">
        <v>1064</v>
      </c>
      <c r="B915">
        <v>13118</v>
      </c>
      <c r="C915" t="s">
        <v>152</v>
      </c>
    </row>
    <row r="916" spans="1:3">
      <c r="A916" t="s">
        <v>1065</v>
      </c>
      <c r="B916">
        <v>13119</v>
      </c>
      <c r="C916" t="s">
        <v>152</v>
      </c>
    </row>
    <row r="917" spans="1:3">
      <c r="A917" t="s">
        <v>1066</v>
      </c>
      <c r="B917">
        <v>13120</v>
      </c>
      <c r="C917" t="s">
        <v>152</v>
      </c>
    </row>
    <row r="918" spans="1:3">
      <c r="A918" t="s">
        <v>1067</v>
      </c>
      <c r="B918">
        <v>13121</v>
      </c>
      <c r="C918" t="s">
        <v>152</v>
      </c>
    </row>
    <row r="919" spans="1:3">
      <c r="A919" t="s">
        <v>1068</v>
      </c>
      <c r="B919">
        <v>13122</v>
      </c>
      <c r="C919" t="s">
        <v>152</v>
      </c>
    </row>
    <row r="920" spans="1:3">
      <c r="A920" t="s">
        <v>1069</v>
      </c>
      <c r="B920">
        <v>13123</v>
      </c>
      <c r="C920" t="s">
        <v>152</v>
      </c>
    </row>
    <row r="921" spans="1:3">
      <c r="A921" t="s">
        <v>1070</v>
      </c>
      <c r="B921">
        <v>13124</v>
      </c>
      <c r="C921" t="s">
        <v>152</v>
      </c>
    </row>
    <row r="922" spans="1:3">
      <c r="A922" t="s">
        <v>1071</v>
      </c>
      <c r="B922">
        <v>13125</v>
      </c>
      <c r="C922" t="s">
        <v>152</v>
      </c>
    </row>
    <row r="923" spans="1:3">
      <c r="A923" t="s">
        <v>1072</v>
      </c>
      <c r="B923">
        <v>13126</v>
      </c>
      <c r="C923" t="s">
        <v>152</v>
      </c>
    </row>
    <row r="924" spans="1:3">
      <c r="A924" t="s">
        <v>1073</v>
      </c>
      <c r="B924">
        <v>13127</v>
      </c>
      <c r="C924" t="s">
        <v>152</v>
      </c>
    </row>
    <row r="925" spans="1:3">
      <c r="A925" t="s">
        <v>1074</v>
      </c>
      <c r="B925">
        <v>13129</v>
      </c>
      <c r="C925" t="s">
        <v>152</v>
      </c>
    </row>
    <row r="926" spans="1:3">
      <c r="A926" t="s">
        <v>1075</v>
      </c>
      <c r="B926">
        <v>13130</v>
      </c>
      <c r="C926" t="s">
        <v>152</v>
      </c>
    </row>
    <row r="927" spans="1:3">
      <c r="A927" t="s">
        <v>1076</v>
      </c>
      <c r="B927">
        <v>13131</v>
      </c>
      <c r="C927" t="s">
        <v>152</v>
      </c>
    </row>
    <row r="928" spans="1:3">
      <c r="A928" t="s">
        <v>1077</v>
      </c>
      <c r="B928">
        <v>13132</v>
      </c>
      <c r="C928" t="s">
        <v>152</v>
      </c>
    </row>
    <row r="929" spans="1:3">
      <c r="A929" t="s">
        <v>1078</v>
      </c>
      <c r="B929">
        <v>13133</v>
      </c>
      <c r="C929" t="s">
        <v>152</v>
      </c>
    </row>
    <row r="930" spans="1:3">
      <c r="A930" t="s">
        <v>1079</v>
      </c>
      <c r="B930">
        <v>13134</v>
      </c>
      <c r="C930" t="s">
        <v>152</v>
      </c>
    </row>
    <row r="931" spans="1:3">
      <c r="A931" t="s">
        <v>1080</v>
      </c>
      <c r="B931">
        <v>13135</v>
      </c>
      <c r="C931" t="s">
        <v>152</v>
      </c>
    </row>
    <row r="932" spans="1:3">
      <c r="A932" t="s">
        <v>1081</v>
      </c>
      <c r="B932">
        <v>13136</v>
      </c>
      <c r="C932" t="s">
        <v>152</v>
      </c>
    </row>
    <row r="933" spans="1:3">
      <c r="A933" t="s">
        <v>1082</v>
      </c>
      <c r="B933">
        <v>13143</v>
      </c>
      <c r="C933" t="s">
        <v>152</v>
      </c>
    </row>
    <row r="934" spans="1:3">
      <c r="A934" t="s">
        <v>1083</v>
      </c>
      <c r="B934">
        <v>13145</v>
      </c>
      <c r="C934" t="s">
        <v>152</v>
      </c>
    </row>
    <row r="935" spans="1:3">
      <c r="A935" t="s">
        <v>1084</v>
      </c>
      <c r="B935">
        <v>13147</v>
      </c>
      <c r="C935" t="s">
        <v>152</v>
      </c>
    </row>
    <row r="936" spans="1:3">
      <c r="A936" t="s">
        <v>1085</v>
      </c>
      <c r="B936">
        <v>13149</v>
      </c>
      <c r="C936" t="s">
        <v>152</v>
      </c>
    </row>
    <row r="937" spans="1:3">
      <c r="A937" t="s">
        <v>1086</v>
      </c>
      <c r="B937">
        <v>13150</v>
      </c>
      <c r="C937" t="s">
        <v>152</v>
      </c>
    </row>
    <row r="938" spans="1:3">
      <c r="A938" t="s">
        <v>1087</v>
      </c>
      <c r="B938">
        <v>13151</v>
      </c>
      <c r="C938" t="s">
        <v>152</v>
      </c>
    </row>
    <row r="939" spans="1:3">
      <c r="A939" t="s">
        <v>1088</v>
      </c>
      <c r="B939">
        <v>13152</v>
      </c>
      <c r="C939" t="s">
        <v>152</v>
      </c>
    </row>
    <row r="940" spans="1:3">
      <c r="A940" t="s">
        <v>1089</v>
      </c>
      <c r="B940">
        <v>13153</v>
      </c>
      <c r="C940" t="s">
        <v>152</v>
      </c>
    </row>
    <row r="941" spans="1:3">
      <c r="A941" t="s">
        <v>1090</v>
      </c>
      <c r="B941">
        <v>13157</v>
      </c>
      <c r="C941" t="s">
        <v>152</v>
      </c>
    </row>
    <row r="942" spans="1:3">
      <c r="A942" t="s">
        <v>1091</v>
      </c>
      <c r="B942">
        <v>13158</v>
      </c>
      <c r="C942" t="s">
        <v>152</v>
      </c>
    </row>
    <row r="943" spans="1:3">
      <c r="A943" t="s">
        <v>1092</v>
      </c>
      <c r="B943">
        <v>13159</v>
      </c>
      <c r="C943" t="s">
        <v>152</v>
      </c>
    </row>
    <row r="944" spans="1:3">
      <c r="A944" t="s">
        <v>1093</v>
      </c>
      <c r="B944">
        <v>13160</v>
      </c>
      <c r="C944" t="s">
        <v>152</v>
      </c>
    </row>
    <row r="945" spans="1:3">
      <c r="A945" t="s">
        <v>1094</v>
      </c>
      <c r="B945">
        <v>13161</v>
      </c>
      <c r="C945" t="s">
        <v>152</v>
      </c>
    </row>
    <row r="946" spans="1:3">
      <c r="A946" t="s">
        <v>1095</v>
      </c>
      <c r="B946">
        <v>13162</v>
      </c>
      <c r="C946" t="s">
        <v>152</v>
      </c>
    </row>
    <row r="947" spans="1:3">
      <c r="A947" t="s">
        <v>1096</v>
      </c>
      <c r="B947">
        <v>13163</v>
      </c>
      <c r="C947" t="s">
        <v>152</v>
      </c>
    </row>
    <row r="948" spans="1:3">
      <c r="A948" t="s">
        <v>1097</v>
      </c>
      <c r="B948">
        <v>13164</v>
      </c>
      <c r="C948" t="s">
        <v>152</v>
      </c>
    </row>
    <row r="949" spans="1:3">
      <c r="A949" t="s">
        <v>1098</v>
      </c>
      <c r="B949">
        <v>13165</v>
      </c>
      <c r="C949" t="s">
        <v>152</v>
      </c>
    </row>
    <row r="950" spans="1:3">
      <c r="A950" t="s">
        <v>1099</v>
      </c>
      <c r="B950">
        <v>13166</v>
      </c>
      <c r="C950" t="s">
        <v>152</v>
      </c>
    </row>
    <row r="951" spans="1:3">
      <c r="A951" t="s">
        <v>1100</v>
      </c>
      <c r="B951">
        <v>13167</v>
      </c>
      <c r="C951" t="s">
        <v>152</v>
      </c>
    </row>
    <row r="952" spans="1:3">
      <c r="A952" t="s">
        <v>1101</v>
      </c>
      <c r="B952">
        <v>13168</v>
      </c>
      <c r="C952" t="s">
        <v>152</v>
      </c>
    </row>
    <row r="953" spans="1:3">
      <c r="A953" t="s">
        <v>1102</v>
      </c>
      <c r="B953">
        <v>13169</v>
      </c>
      <c r="C953" t="s">
        <v>152</v>
      </c>
    </row>
    <row r="954" spans="1:3">
      <c r="A954" t="s">
        <v>1103</v>
      </c>
      <c r="B954">
        <v>13170</v>
      </c>
      <c r="C954" t="s">
        <v>152</v>
      </c>
    </row>
    <row r="955" spans="1:3">
      <c r="A955" t="s">
        <v>1104</v>
      </c>
      <c r="B955">
        <v>13171</v>
      </c>
      <c r="C955" t="s">
        <v>152</v>
      </c>
    </row>
    <row r="956" spans="1:3">
      <c r="A956" t="s">
        <v>1105</v>
      </c>
      <c r="B956">
        <v>13172</v>
      </c>
      <c r="C956" t="s">
        <v>152</v>
      </c>
    </row>
    <row r="957" spans="1:3">
      <c r="A957" t="s">
        <v>1106</v>
      </c>
      <c r="B957">
        <v>13174</v>
      </c>
      <c r="C957" t="s">
        <v>152</v>
      </c>
    </row>
    <row r="958" spans="1:3">
      <c r="A958" t="s">
        <v>1107</v>
      </c>
      <c r="B958">
        <v>13175</v>
      </c>
      <c r="C958" t="s">
        <v>152</v>
      </c>
    </row>
    <row r="959" spans="1:3">
      <c r="A959" t="s">
        <v>1108</v>
      </c>
      <c r="B959">
        <v>13176</v>
      </c>
      <c r="C959" t="s">
        <v>152</v>
      </c>
    </row>
    <row r="960" spans="1:3">
      <c r="A960" t="s">
        <v>1109</v>
      </c>
      <c r="B960">
        <v>13177</v>
      </c>
      <c r="C960" t="s">
        <v>152</v>
      </c>
    </row>
    <row r="961" spans="1:3">
      <c r="A961" t="s">
        <v>1110</v>
      </c>
      <c r="B961">
        <v>13178</v>
      </c>
      <c r="C961" t="s">
        <v>152</v>
      </c>
    </row>
    <row r="962" spans="1:3">
      <c r="A962" t="s">
        <v>1111</v>
      </c>
      <c r="B962">
        <v>13186</v>
      </c>
      <c r="C962" t="s">
        <v>152</v>
      </c>
    </row>
    <row r="963" spans="1:3">
      <c r="A963" t="s">
        <v>1112</v>
      </c>
      <c r="B963">
        <v>13187</v>
      </c>
      <c r="C963" t="s">
        <v>152</v>
      </c>
    </row>
    <row r="964" spans="1:3">
      <c r="A964" t="s">
        <v>1113</v>
      </c>
      <c r="B964">
        <v>13188</v>
      </c>
      <c r="C964" t="s">
        <v>152</v>
      </c>
    </row>
    <row r="965" spans="1:3">
      <c r="A965" t="s">
        <v>1114</v>
      </c>
      <c r="B965">
        <v>13189</v>
      </c>
      <c r="C965" t="s">
        <v>152</v>
      </c>
    </row>
    <row r="966" spans="1:3">
      <c r="A966" t="s">
        <v>1115</v>
      </c>
      <c r="B966">
        <v>13190</v>
      </c>
      <c r="C966" t="s">
        <v>152</v>
      </c>
    </row>
    <row r="967" spans="1:3">
      <c r="A967" t="s">
        <v>1116</v>
      </c>
      <c r="B967">
        <v>13191</v>
      </c>
      <c r="C967" t="s">
        <v>152</v>
      </c>
    </row>
    <row r="968" spans="1:3">
      <c r="A968" t="s">
        <v>1117</v>
      </c>
      <c r="B968">
        <v>13192</v>
      </c>
      <c r="C968" t="s">
        <v>152</v>
      </c>
    </row>
    <row r="969" spans="1:3">
      <c r="A969" t="s">
        <v>1118</v>
      </c>
      <c r="B969">
        <v>13193</v>
      </c>
      <c r="C969" t="s">
        <v>152</v>
      </c>
    </row>
    <row r="970" spans="1:3">
      <c r="A970" t="s">
        <v>1119</v>
      </c>
      <c r="B970">
        <v>13194</v>
      </c>
      <c r="C970" t="s">
        <v>152</v>
      </c>
    </row>
    <row r="971" spans="1:3">
      <c r="A971" t="s">
        <v>1120</v>
      </c>
      <c r="B971">
        <v>13195</v>
      </c>
      <c r="C971" t="s">
        <v>152</v>
      </c>
    </row>
    <row r="972" spans="1:3">
      <c r="A972" t="s">
        <v>1121</v>
      </c>
      <c r="B972">
        <v>13196</v>
      </c>
      <c r="C972" t="s">
        <v>152</v>
      </c>
    </row>
    <row r="973" spans="1:3">
      <c r="A973" t="s">
        <v>1122</v>
      </c>
      <c r="B973">
        <v>13197</v>
      </c>
      <c r="C973" t="s">
        <v>152</v>
      </c>
    </row>
    <row r="974" spans="1:3">
      <c r="A974" t="s">
        <v>1123</v>
      </c>
      <c r="B974">
        <v>13198</v>
      </c>
      <c r="C974" t="s">
        <v>152</v>
      </c>
    </row>
    <row r="975" spans="1:3">
      <c r="A975" t="s">
        <v>1124</v>
      </c>
      <c r="B975">
        <v>13199</v>
      </c>
      <c r="C975" t="s">
        <v>152</v>
      </c>
    </row>
    <row r="976" spans="1:3">
      <c r="A976" t="s">
        <v>1125</v>
      </c>
      <c r="B976">
        <v>13200</v>
      </c>
      <c r="C976" t="s">
        <v>152</v>
      </c>
    </row>
    <row r="977" spans="1:3">
      <c r="A977" t="s">
        <v>1126</v>
      </c>
      <c r="B977">
        <v>13201</v>
      </c>
      <c r="C977" t="s">
        <v>152</v>
      </c>
    </row>
    <row r="978" spans="1:3">
      <c r="A978" t="s">
        <v>1127</v>
      </c>
      <c r="B978">
        <v>13202</v>
      </c>
      <c r="C978" t="s">
        <v>152</v>
      </c>
    </row>
    <row r="979" spans="1:3">
      <c r="A979" t="s">
        <v>1128</v>
      </c>
      <c r="B979">
        <v>13203</v>
      </c>
      <c r="C979" t="s">
        <v>152</v>
      </c>
    </row>
    <row r="980" spans="1:3">
      <c r="A980" t="s">
        <v>1129</v>
      </c>
      <c r="B980">
        <v>13204</v>
      </c>
      <c r="C980" t="s">
        <v>152</v>
      </c>
    </row>
    <row r="981" spans="1:3">
      <c r="A981" t="s">
        <v>1130</v>
      </c>
      <c r="B981">
        <v>13205</v>
      </c>
      <c r="C981" t="s">
        <v>152</v>
      </c>
    </row>
    <row r="982" spans="1:3">
      <c r="A982" t="s">
        <v>1131</v>
      </c>
      <c r="B982">
        <v>13206</v>
      </c>
      <c r="C982" t="s">
        <v>152</v>
      </c>
    </row>
    <row r="983" spans="1:3">
      <c r="A983" t="s">
        <v>1132</v>
      </c>
      <c r="B983">
        <v>13207</v>
      </c>
      <c r="C983" t="s">
        <v>152</v>
      </c>
    </row>
    <row r="984" spans="1:3">
      <c r="A984" t="s">
        <v>1133</v>
      </c>
      <c r="B984">
        <v>13208</v>
      </c>
      <c r="C984" t="s">
        <v>152</v>
      </c>
    </row>
    <row r="985" spans="1:3">
      <c r="A985" t="s">
        <v>1134</v>
      </c>
      <c r="B985">
        <v>13209</v>
      </c>
      <c r="C985" t="s">
        <v>152</v>
      </c>
    </row>
    <row r="986" spans="1:3">
      <c r="A986" t="s">
        <v>1135</v>
      </c>
      <c r="B986">
        <v>13210</v>
      </c>
      <c r="C986" t="s">
        <v>152</v>
      </c>
    </row>
    <row r="987" spans="1:3">
      <c r="A987" t="s">
        <v>1136</v>
      </c>
      <c r="B987">
        <v>13211</v>
      </c>
      <c r="C987" t="s">
        <v>152</v>
      </c>
    </row>
    <row r="988" spans="1:3">
      <c r="A988" t="s">
        <v>1137</v>
      </c>
      <c r="B988">
        <v>13212</v>
      </c>
      <c r="C988" t="s">
        <v>152</v>
      </c>
    </row>
    <row r="989" spans="1:3">
      <c r="A989" t="s">
        <v>1138</v>
      </c>
      <c r="B989">
        <v>13213</v>
      </c>
      <c r="C989" t="s">
        <v>152</v>
      </c>
    </row>
    <row r="990" spans="1:3">
      <c r="A990" t="s">
        <v>1139</v>
      </c>
      <c r="B990">
        <v>13214</v>
      </c>
      <c r="C990" t="s">
        <v>152</v>
      </c>
    </row>
    <row r="991" spans="1:3">
      <c r="A991" t="s">
        <v>1140</v>
      </c>
      <c r="B991">
        <v>13215</v>
      </c>
      <c r="C991" t="s">
        <v>152</v>
      </c>
    </row>
    <row r="992" spans="1:3">
      <c r="A992" t="s">
        <v>1141</v>
      </c>
      <c r="B992">
        <v>13216</v>
      </c>
      <c r="C992" t="s">
        <v>152</v>
      </c>
    </row>
    <row r="993" spans="1:3">
      <c r="A993" t="s">
        <v>1142</v>
      </c>
      <c r="B993">
        <v>13218</v>
      </c>
      <c r="C993" t="s">
        <v>152</v>
      </c>
    </row>
    <row r="994" spans="1:3">
      <c r="A994" t="s">
        <v>1143</v>
      </c>
      <c r="B994">
        <v>13219</v>
      </c>
      <c r="C994" t="s">
        <v>152</v>
      </c>
    </row>
    <row r="995" spans="1:3">
      <c r="A995" t="s">
        <v>1144</v>
      </c>
      <c r="B995">
        <v>13220</v>
      </c>
      <c r="C995" t="s">
        <v>152</v>
      </c>
    </row>
    <row r="996" spans="1:3">
      <c r="A996" t="s">
        <v>1145</v>
      </c>
      <c r="B996">
        <v>13221</v>
      </c>
      <c r="C996" t="s">
        <v>152</v>
      </c>
    </row>
    <row r="997" spans="1:3">
      <c r="A997" t="s">
        <v>1146</v>
      </c>
      <c r="B997">
        <v>13222</v>
      </c>
      <c r="C997" t="s">
        <v>152</v>
      </c>
    </row>
    <row r="998" spans="1:3">
      <c r="A998" t="s">
        <v>1147</v>
      </c>
      <c r="B998">
        <v>13223</v>
      </c>
      <c r="C998" t="s">
        <v>152</v>
      </c>
    </row>
    <row r="999" spans="1:3">
      <c r="A999" t="s">
        <v>1148</v>
      </c>
      <c r="B999">
        <v>13224</v>
      </c>
      <c r="C999" t="s">
        <v>152</v>
      </c>
    </row>
    <row r="1000" spans="1:3">
      <c r="A1000" t="s">
        <v>1149</v>
      </c>
      <c r="B1000">
        <v>13226</v>
      </c>
      <c r="C1000" t="s">
        <v>152</v>
      </c>
    </row>
    <row r="1001" spans="1:3">
      <c r="A1001" t="s">
        <v>1150</v>
      </c>
      <c r="B1001">
        <v>8624</v>
      </c>
      <c r="C1001" t="s">
        <v>152</v>
      </c>
    </row>
    <row r="1002" spans="1:3">
      <c r="A1002" t="s">
        <v>1151</v>
      </c>
      <c r="B1002">
        <v>13246</v>
      </c>
      <c r="C1002" t="s">
        <v>152</v>
      </c>
    </row>
    <row r="1003" spans="1:3">
      <c r="A1003" t="s">
        <v>1152</v>
      </c>
      <c r="B1003">
        <v>13255</v>
      </c>
      <c r="C1003" t="s">
        <v>152</v>
      </c>
    </row>
    <row r="1004" spans="1:3">
      <c r="A1004" t="s">
        <v>1153</v>
      </c>
      <c r="B1004">
        <v>13259</v>
      </c>
      <c r="C1004" t="s">
        <v>152</v>
      </c>
    </row>
    <row r="1005" spans="1:3">
      <c r="A1005" t="s">
        <v>1154</v>
      </c>
      <c r="B1005">
        <v>13261</v>
      </c>
      <c r="C1005" t="s">
        <v>152</v>
      </c>
    </row>
    <row r="1006" spans="1:3">
      <c r="A1006" t="s">
        <v>1155</v>
      </c>
      <c r="B1006">
        <v>13263</v>
      </c>
      <c r="C1006" t="s">
        <v>152</v>
      </c>
    </row>
    <row r="1007" spans="1:3">
      <c r="A1007" t="s">
        <v>1156</v>
      </c>
      <c r="B1007">
        <v>8625</v>
      </c>
      <c r="C1007" t="s">
        <v>152</v>
      </c>
    </row>
    <row r="1008" spans="1:3">
      <c r="A1008" t="s">
        <v>1157</v>
      </c>
      <c r="B1008">
        <v>17230</v>
      </c>
      <c r="C1008" t="s">
        <v>152</v>
      </c>
    </row>
    <row r="1009" spans="1:3">
      <c r="A1009" t="s">
        <v>1158</v>
      </c>
      <c r="B1009">
        <v>13274</v>
      </c>
      <c r="C1009" t="s">
        <v>152</v>
      </c>
    </row>
    <row r="1010" spans="1:3">
      <c r="A1010" t="s">
        <v>1159</v>
      </c>
      <c r="B1010">
        <v>13275</v>
      </c>
      <c r="C1010" t="s">
        <v>152</v>
      </c>
    </row>
    <row r="1011" spans="1:3">
      <c r="A1011" t="s">
        <v>1160</v>
      </c>
      <c r="B1011">
        <v>17232</v>
      </c>
      <c r="C1011" t="s">
        <v>152</v>
      </c>
    </row>
    <row r="1012" spans="1:3">
      <c r="A1012" t="s">
        <v>1161</v>
      </c>
      <c r="B1012">
        <v>9041</v>
      </c>
      <c r="C1012" t="s">
        <v>152</v>
      </c>
    </row>
    <row r="1013" spans="1:3">
      <c r="A1013" t="s">
        <v>1162</v>
      </c>
      <c r="B1013">
        <v>13293</v>
      </c>
      <c r="C1013" t="s">
        <v>152</v>
      </c>
    </row>
    <row r="1014" spans="1:3">
      <c r="A1014" t="s">
        <v>1163</v>
      </c>
      <c r="B1014">
        <v>8626</v>
      </c>
      <c r="C1014" t="s">
        <v>152</v>
      </c>
    </row>
    <row r="1015" spans="1:3">
      <c r="A1015" t="s">
        <v>1164</v>
      </c>
      <c r="B1015">
        <v>13297</v>
      </c>
      <c r="C1015" t="s">
        <v>152</v>
      </c>
    </row>
    <row r="1016" spans="1:3">
      <c r="A1016" t="s">
        <v>1165</v>
      </c>
      <c r="B1016">
        <v>13298</v>
      </c>
      <c r="C1016" t="s">
        <v>152</v>
      </c>
    </row>
    <row r="1017" spans="1:3">
      <c r="A1017" t="s">
        <v>1166</v>
      </c>
      <c r="B1017">
        <v>13299</v>
      </c>
      <c r="C1017" t="s">
        <v>152</v>
      </c>
    </row>
    <row r="1018" spans="1:3">
      <c r="A1018" t="s">
        <v>1167</v>
      </c>
      <c r="B1018">
        <v>13300</v>
      </c>
      <c r="C1018" t="s">
        <v>152</v>
      </c>
    </row>
    <row r="1019" spans="1:3">
      <c r="A1019" t="s">
        <v>1168</v>
      </c>
      <c r="B1019">
        <v>13301</v>
      </c>
      <c r="C1019" t="s">
        <v>152</v>
      </c>
    </row>
    <row r="1020" spans="1:3">
      <c r="A1020" t="s">
        <v>1169</v>
      </c>
      <c r="B1020">
        <v>13302</v>
      </c>
      <c r="C1020" t="s">
        <v>152</v>
      </c>
    </row>
    <row r="1021" spans="1:3">
      <c r="A1021" t="s">
        <v>1170</v>
      </c>
      <c r="B1021">
        <v>13303</v>
      </c>
      <c r="C1021" t="s">
        <v>152</v>
      </c>
    </row>
    <row r="1022" spans="1:3">
      <c r="A1022" t="s">
        <v>1171</v>
      </c>
      <c r="B1022">
        <v>13304</v>
      </c>
      <c r="C1022" t="s">
        <v>152</v>
      </c>
    </row>
    <row r="1023" spans="1:3">
      <c r="A1023" t="s">
        <v>1172</v>
      </c>
      <c r="B1023">
        <v>13305</v>
      </c>
      <c r="C1023" t="s">
        <v>152</v>
      </c>
    </row>
    <row r="1024" spans="1:3">
      <c r="A1024" t="s">
        <v>1173</v>
      </c>
      <c r="B1024">
        <v>13306</v>
      </c>
      <c r="C1024" t="s">
        <v>152</v>
      </c>
    </row>
    <row r="1025" spans="1:3">
      <c r="A1025" t="s">
        <v>1174</v>
      </c>
      <c r="B1025">
        <v>13307</v>
      </c>
      <c r="C1025" t="s">
        <v>152</v>
      </c>
    </row>
    <row r="1026" spans="1:3">
      <c r="A1026" t="s">
        <v>1175</v>
      </c>
      <c r="B1026">
        <v>13308</v>
      </c>
      <c r="C1026" t="s">
        <v>152</v>
      </c>
    </row>
    <row r="1027" spans="1:3">
      <c r="A1027" t="s">
        <v>1176</v>
      </c>
      <c r="B1027">
        <v>13310</v>
      </c>
      <c r="C1027" t="s">
        <v>152</v>
      </c>
    </row>
    <row r="1028" spans="1:3">
      <c r="A1028" t="s">
        <v>1177</v>
      </c>
      <c r="B1028">
        <v>13318</v>
      </c>
      <c r="C1028" t="s">
        <v>152</v>
      </c>
    </row>
    <row r="1029" spans="1:3">
      <c r="A1029" t="s">
        <v>1178</v>
      </c>
      <c r="B1029">
        <v>13319</v>
      </c>
      <c r="C1029" t="s">
        <v>152</v>
      </c>
    </row>
    <row r="1030" spans="1:3">
      <c r="A1030" t="s">
        <v>1179</v>
      </c>
      <c r="B1030">
        <v>13321</v>
      </c>
      <c r="C1030" t="s">
        <v>152</v>
      </c>
    </row>
    <row r="1031" spans="1:3">
      <c r="A1031" t="s">
        <v>1180</v>
      </c>
      <c r="B1031">
        <v>13322</v>
      </c>
      <c r="C1031" t="s">
        <v>152</v>
      </c>
    </row>
    <row r="1032" spans="1:3">
      <c r="A1032" t="s">
        <v>1181</v>
      </c>
      <c r="B1032">
        <v>13323</v>
      </c>
      <c r="C1032" t="s">
        <v>152</v>
      </c>
    </row>
    <row r="1033" spans="1:3">
      <c r="A1033" t="s">
        <v>1182</v>
      </c>
      <c r="B1033">
        <v>13324</v>
      </c>
      <c r="C1033" t="s">
        <v>152</v>
      </c>
    </row>
    <row r="1034" spans="1:3">
      <c r="A1034" t="s">
        <v>1183</v>
      </c>
      <c r="B1034">
        <v>13325</v>
      </c>
      <c r="C1034" t="s">
        <v>152</v>
      </c>
    </row>
    <row r="1035" spans="1:3">
      <c r="A1035" t="s">
        <v>1184</v>
      </c>
      <c r="B1035">
        <v>13326</v>
      </c>
      <c r="C1035" t="s">
        <v>152</v>
      </c>
    </row>
    <row r="1036" spans="1:3">
      <c r="A1036" t="s">
        <v>1185</v>
      </c>
      <c r="B1036">
        <v>13327</v>
      </c>
      <c r="C1036" t="s">
        <v>152</v>
      </c>
    </row>
    <row r="1037" spans="1:3">
      <c r="A1037" t="s">
        <v>1186</v>
      </c>
      <c r="B1037">
        <v>13328</v>
      </c>
      <c r="C1037" t="s">
        <v>152</v>
      </c>
    </row>
    <row r="1038" spans="1:3">
      <c r="A1038" t="s">
        <v>1187</v>
      </c>
      <c r="B1038">
        <v>13329</v>
      </c>
      <c r="C1038" t="s">
        <v>152</v>
      </c>
    </row>
    <row r="1039" spans="1:3">
      <c r="A1039" t="s">
        <v>1188</v>
      </c>
      <c r="B1039">
        <v>13330</v>
      </c>
      <c r="C1039" t="s">
        <v>152</v>
      </c>
    </row>
    <row r="1040" spans="1:3">
      <c r="A1040" t="s">
        <v>1189</v>
      </c>
      <c r="B1040">
        <v>13369</v>
      </c>
      <c r="C1040" t="s">
        <v>152</v>
      </c>
    </row>
    <row r="1041" spans="1:3">
      <c r="A1041" t="s">
        <v>1190</v>
      </c>
      <c r="B1041">
        <v>13370</v>
      </c>
      <c r="C1041" t="s">
        <v>152</v>
      </c>
    </row>
    <row r="1042" spans="1:3">
      <c r="A1042" t="s">
        <v>1191</v>
      </c>
      <c r="B1042">
        <v>13371</v>
      </c>
      <c r="C1042" t="s">
        <v>152</v>
      </c>
    </row>
    <row r="1043" spans="1:3">
      <c r="A1043" t="s">
        <v>1192</v>
      </c>
      <c r="B1043">
        <v>13381</v>
      </c>
      <c r="C1043" t="s">
        <v>152</v>
      </c>
    </row>
    <row r="1044" spans="1:3">
      <c r="A1044" t="s">
        <v>1193</v>
      </c>
      <c r="B1044">
        <v>21574</v>
      </c>
      <c r="C1044" t="s">
        <v>152</v>
      </c>
    </row>
    <row r="1045" spans="1:3">
      <c r="A1045" t="s">
        <v>1194</v>
      </c>
      <c r="B1045">
        <v>13383</v>
      </c>
      <c r="C1045" t="s">
        <v>152</v>
      </c>
    </row>
    <row r="1046" spans="1:3">
      <c r="A1046" t="s">
        <v>1195</v>
      </c>
      <c r="B1046">
        <v>21576</v>
      </c>
      <c r="C1046" t="s">
        <v>152</v>
      </c>
    </row>
    <row r="1047" spans="1:3">
      <c r="A1047" t="s">
        <v>1196</v>
      </c>
      <c r="B1047">
        <v>21577</v>
      </c>
      <c r="C1047" t="s">
        <v>152</v>
      </c>
    </row>
    <row r="1048" spans="1:3">
      <c r="A1048" t="s">
        <v>1197</v>
      </c>
      <c r="B1048">
        <v>21578</v>
      </c>
      <c r="C1048" t="s">
        <v>152</v>
      </c>
    </row>
    <row r="1049" spans="1:3">
      <c r="A1049" t="s">
        <v>1198</v>
      </c>
      <c r="B1049">
        <v>21579</v>
      </c>
      <c r="C1049" t="s">
        <v>152</v>
      </c>
    </row>
    <row r="1050" spans="1:3">
      <c r="A1050" t="s">
        <v>1199</v>
      </c>
      <c r="B1050">
        <v>21580</v>
      </c>
      <c r="C1050" t="s">
        <v>152</v>
      </c>
    </row>
    <row r="1051" spans="1:3">
      <c r="A1051" t="s">
        <v>1200</v>
      </c>
      <c r="B1051">
        <v>13392</v>
      </c>
      <c r="C1051" t="s">
        <v>152</v>
      </c>
    </row>
    <row r="1052" spans="1:3">
      <c r="A1052" t="s">
        <v>1201</v>
      </c>
      <c r="B1052">
        <v>13393</v>
      </c>
      <c r="C1052" t="s">
        <v>152</v>
      </c>
    </row>
    <row r="1053" spans="1:3">
      <c r="A1053" t="s">
        <v>1202</v>
      </c>
      <c r="B1053">
        <v>13394</v>
      </c>
      <c r="C1053" t="s">
        <v>152</v>
      </c>
    </row>
    <row r="1054" spans="1:3">
      <c r="A1054" t="s">
        <v>1203</v>
      </c>
      <c r="B1054">
        <v>13395</v>
      </c>
      <c r="C1054" t="s">
        <v>152</v>
      </c>
    </row>
    <row r="1055" spans="1:3">
      <c r="A1055" t="s">
        <v>1204</v>
      </c>
      <c r="B1055">
        <v>13402</v>
      </c>
      <c r="C1055" t="s">
        <v>152</v>
      </c>
    </row>
    <row r="1056" spans="1:3">
      <c r="A1056" t="s">
        <v>1205</v>
      </c>
      <c r="B1056">
        <v>13403</v>
      </c>
      <c r="C1056" t="s">
        <v>152</v>
      </c>
    </row>
    <row r="1057" spans="1:3">
      <c r="A1057" t="s">
        <v>1206</v>
      </c>
      <c r="B1057">
        <v>13407</v>
      </c>
      <c r="C1057" t="s">
        <v>152</v>
      </c>
    </row>
    <row r="1058" spans="1:3">
      <c r="A1058" t="s">
        <v>1207</v>
      </c>
      <c r="B1058">
        <v>13413</v>
      </c>
      <c r="C1058" t="s">
        <v>152</v>
      </c>
    </row>
    <row r="1059" spans="1:3">
      <c r="A1059" t="s">
        <v>1208</v>
      </c>
      <c r="B1059">
        <v>13414</v>
      </c>
      <c r="C1059" t="s">
        <v>152</v>
      </c>
    </row>
    <row r="1060" spans="1:3">
      <c r="A1060" t="s">
        <v>1209</v>
      </c>
      <c r="B1060">
        <v>13415</v>
      </c>
      <c r="C1060" t="s">
        <v>152</v>
      </c>
    </row>
    <row r="1061" spans="1:3">
      <c r="A1061" t="s">
        <v>1210</v>
      </c>
      <c r="B1061">
        <v>13416</v>
      </c>
      <c r="C1061" t="s">
        <v>152</v>
      </c>
    </row>
    <row r="1062" spans="1:3">
      <c r="A1062" t="s">
        <v>1211</v>
      </c>
      <c r="B1062">
        <v>13417</v>
      </c>
      <c r="C1062" t="s">
        <v>152</v>
      </c>
    </row>
    <row r="1063" spans="1:3">
      <c r="A1063" t="s">
        <v>1212</v>
      </c>
      <c r="B1063">
        <v>13418</v>
      </c>
      <c r="C1063" t="s">
        <v>152</v>
      </c>
    </row>
    <row r="1064" spans="1:3">
      <c r="A1064" t="s">
        <v>1213</v>
      </c>
      <c r="B1064">
        <v>13419</v>
      </c>
      <c r="C1064" t="s">
        <v>152</v>
      </c>
    </row>
    <row r="1065" spans="1:3">
      <c r="A1065" t="s">
        <v>1214</v>
      </c>
      <c r="B1065">
        <v>13420</v>
      </c>
      <c r="C1065" t="s">
        <v>152</v>
      </c>
    </row>
    <row r="1066" spans="1:3">
      <c r="A1066" t="s">
        <v>1215</v>
      </c>
      <c r="B1066">
        <v>13421</v>
      </c>
      <c r="C1066" t="s">
        <v>152</v>
      </c>
    </row>
    <row r="1067" spans="1:3">
      <c r="A1067" t="s">
        <v>1216</v>
      </c>
      <c r="B1067">
        <v>13422</v>
      </c>
      <c r="C1067" t="s">
        <v>152</v>
      </c>
    </row>
    <row r="1068" spans="1:3">
      <c r="A1068" t="s">
        <v>1217</v>
      </c>
      <c r="B1068">
        <v>13423</v>
      </c>
      <c r="C1068" t="s">
        <v>152</v>
      </c>
    </row>
    <row r="1069" spans="1:3">
      <c r="A1069" t="s">
        <v>1218</v>
      </c>
      <c r="B1069">
        <v>13424</v>
      </c>
      <c r="C1069" t="s">
        <v>152</v>
      </c>
    </row>
    <row r="1070" spans="1:3">
      <c r="A1070" t="s">
        <v>1219</v>
      </c>
      <c r="B1070">
        <v>13425</v>
      </c>
      <c r="C1070" t="s">
        <v>152</v>
      </c>
    </row>
    <row r="1071" spans="1:3">
      <c r="A1071" t="s">
        <v>1220</v>
      </c>
      <c r="B1071">
        <v>13426</v>
      </c>
      <c r="C1071" t="s">
        <v>152</v>
      </c>
    </row>
    <row r="1072" spans="1:3">
      <c r="A1072" t="s">
        <v>1221</v>
      </c>
      <c r="B1072">
        <v>13427</v>
      </c>
      <c r="C1072" t="s">
        <v>152</v>
      </c>
    </row>
    <row r="1073" spans="1:3">
      <c r="A1073" t="s">
        <v>1222</v>
      </c>
      <c r="B1073">
        <v>13429</v>
      </c>
      <c r="C1073" t="s">
        <v>152</v>
      </c>
    </row>
    <row r="1074" spans="1:3">
      <c r="A1074" t="s">
        <v>1223</v>
      </c>
      <c r="B1074">
        <v>13433</v>
      </c>
      <c r="C1074" t="s">
        <v>152</v>
      </c>
    </row>
    <row r="1075" spans="1:3">
      <c r="A1075" t="s">
        <v>1224</v>
      </c>
      <c r="B1075">
        <v>13436</v>
      </c>
      <c r="C1075" t="s">
        <v>152</v>
      </c>
    </row>
    <row r="1076" spans="1:3">
      <c r="A1076" t="s">
        <v>1225</v>
      </c>
      <c r="B1076">
        <v>13438</v>
      </c>
      <c r="C1076" t="s">
        <v>152</v>
      </c>
    </row>
    <row r="1077" spans="1:3">
      <c r="A1077" t="s">
        <v>1226</v>
      </c>
      <c r="B1077">
        <v>13439</v>
      </c>
      <c r="C1077" t="s">
        <v>152</v>
      </c>
    </row>
    <row r="1078" spans="1:3">
      <c r="A1078" t="s">
        <v>1227</v>
      </c>
      <c r="B1078">
        <v>13440</v>
      </c>
      <c r="C1078" t="s">
        <v>152</v>
      </c>
    </row>
    <row r="1079" spans="1:3">
      <c r="A1079" t="s">
        <v>1228</v>
      </c>
      <c r="B1079">
        <v>13441</v>
      </c>
      <c r="C1079" t="s">
        <v>152</v>
      </c>
    </row>
    <row r="1080" spans="1:3">
      <c r="A1080" t="s">
        <v>1229</v>
      </c>
      <c r="B1080">
        <v>13442</v>
      </c>
      <c r="C1080" t="s">
        <v>152</v>
      </c>
    </row>
    <row r="1081" spans="1:3">
      <c r="A1081" t="s">
        <v>1230</v>
      </c>
      <c r="B1081">
        <v>13443</v>
      </c>
      <c r="C1081" t="s">
        <v>152</v>
      </c>
    </row>
    <row r="1082" spans="1:3">
      <c r="A1082" t="s">
        <v>1231</v>
      </c>
      <c r="B1082">
        <v>13444</v>
      </c>
      <c r="C1082" t="s">
        <v>152</v>
      </c>
    </row>
    <row r="1083" spans="1:3">
      <c r="A1083" t="s">
        <v>1232</v>
      </c>
      <c r="B1083">
        <v>13445</v>
      </c>
      <c r="C1083" t="s">
        <v>152</v>
      </c>
    </row>
    <row r="1084" spans="1:3">
      <c r="A1084" t="s">
        <v>1233</v>
      </c>
      <c r="B1084">
        <v>13446</v>
      </c>
      <c r="C1084" t="s">
        <v>152</v>
      </c>
    </row>
    <row r="1085" spans="1:3">
      <c r="A1085" t="s">
        <v>1234</v>
      </c>
      <c r="B1085">
        <v>13447</v>
      </c>
      <c r="C1085" t="s">
        <v>152</v>
      </c>
    </row>
    <row r="1086" spans="1:3">
      <c r="A1086" t="s">
        <v>1235</v>
      </c>
      <c r="B1086">
        <v>13448</v>
      </c>
      <c r="C1086" t="s">
        <v>152</v>
      </c>
    </row>
    <row r="1087" spans="1:3">
      <c r="A1087" t="s">
        <v>1236</v>
      </c>
      <c r="B1087">
        <v>13451</v>
      </c>
      <c r="C1087" t="s">
        <v>152</v>
      </c>
    </row>
    <row r="1088" spans="1:3">
      <c r="A1088" t="s">
        <v>1237</v>
      </c>
      <c r="B1088">
        <v>13452</v>
      </c>
      <c r="C1088" t="s">
        <v>152</v>
      </c>
    </row>
    <row r="1089" spans="1:3">
      <c r="A1089" t="s">
        <v>1238</v>
      </c>
      <c r="B1089">
        <v>13453</v>
      </c>
      <c r="C1089" t="s">
        <v>152</v>
      </c>
    </row>
    <row r="1090" spans="1:3">
      <c r="A1090" t="s">
        <v>1239</v>
      </c>
      <c r="B1090">
        <v>13458</v>
      </c>
      <c r="C1090" t="s">
        <v>152</v>
      </c>
    </row>
    <row r="1091" spans="1:3">
      <c r="A1091" t="s">
        <v>1240</v>
      </c>
      <c r="B1091">
        <v>13459</v>
      </c>
      <c r="C1091" t="s">
        <v>152</v>
      </c>
    </row>
    <row r="1092" spans="1:3">
      <c r="A1092" t="s">
        <v>1241</v>
      </c>
      <c r="B1092">
        <v>13460</v>
      </c>
      <c r="C1092" t="s">
        <v>152</v>
      </c>
    </row>
    <row r="1093" spans="1:3">
      <c r="A1093" t="s">
        <v>1242</v>
      </c>
      <c r="B1093">
        <v>13461</v>
      </c>
      <c r="C1093" t="s">
        <v>152</v>
      </c>
    </row>
    <row r="1094" spans="1:3">
      <c r="A1094" t="s">
        <v>1243</v>
      </c>
      <c r="B1094">
        <v>13464</v>
      </c>
      <c r="C1094" t="s">
        <v>152</v>
      </c>
    </row>
    <row r="1095" spans="1:3">
      <c r="A1095" t="s">
        <v>1244</v>
      </c>
      <c r="B1095">
        <v>13465</v>
      </c>
      <c r="C1095" t="s">
        <v>152</v>
      </c>
    </row>
    <row r="1096" spans="1:3">
      <c r="A1096" t="s">
        <v>1245</v>
      </c>
      <c r="B1096">
        <v>13479</v>
      </c>
      <c r="C1096" t="s">
        <v>152</v>
      </c>
    </row>
    <row r="1097" spans="1:3">
      <c r="A1097" t="s">
        <v>1246</v>
      </c>
      <c r="B1097">
        <v>13486</v>
      </c>
      <c r="C1097" t="s">
        <v>152</v>
      </c>
    </row>
    <row r="1098" spans="1:3">
      <c r="A1098" t="s">
        <v>1247</v>
      </c>
      <c r="B1098">
        <v>13487</v>
      </c>
      <c r="C1098" t="s">
        <v>152</v>
      </c>
    </row>
    <row r="1099" spans="1:3">
      <c r="A1099" t="s">
        <v>1248</v>
      </c>
      <c r="B1099">
        <v>13488</v>
      </c>
      <c r="C1099" t="s">
        <v>152</v>
      </c>
    </row>
    <row r="1100" spans="1:3">
      <c r="A1100" t="s">
        <v>1249</v>
      </c>
      <c r="B1100">
        <v>13489</v>
      </c>
      <c r="C1100" t="s">
        <v>152</v>
      </c>
    </row>
    <row r="1101" spans="1:3">
      <c r="A1101" t="s">
        <v>1250</v>
      </c>
      <c r="B1101">
        <v>13497</v>
      </c>
      <c r="C1101" t="s">
        <v>152</v>
      </c>
    </row>
    <row r="1102" spans="1:3">
      <c r="A1102" t="s">
        <v>1251</v>
      </c>
      <c r="B1102">
        <v>13500</v>
      </c>
      <c r="C1102" t="s">
        <v>152</v>
      </c>
    </row>
    <row r="1103" spans="1:3">
      <c r="A1103" t="s">
        <v>1252</v>
      </c>
      <c r="B1103">
        <v>13501</v>
      </c>
      <c r="C1103" t="s">
        <v>152</v>
      </c>
    </row>
    <row r="1104" spans="1:3">
      <c r="A1104" t="s">
        <v>1253</v>
      </c>
      <c r="B1104">
        <v>13502</v>
      </c>
      <c r="C1104" t="s">
        <v>152</v>
      </c>
    </row>
    <row r="1105" spans="1:3">
      <c r="A1105" t="s">
        <v>1254</v>
      </c>
      <c r="B1105">
        <v>13503</v>
      </c>
      <c r="C1105" t="s">
        <v>152</v>
      </c>
    </row>
    <row r="1106" spans="1:3">
      <c r="A1106" t="s">
        <v>1255</v>
      </c>
      <c r="B1106">
        <v>13506</v>
      </c>
      <c r="C1106" t="s">
        <v>152</v>
      </c>
    </row>
    <row r="1107" spans="1:3">
      <c r="A1107" t="s">
        <v>1256</v>
      </c>
      <c r="B1107">
        <v>13508</v>
      </c>
      <c r="C1107" t="s">
        <v>152</v>
      </c>
    </row>
    <row r="1108" spans="1:3">
      <c r="A1108" t="s">
        <v>1257</v>
      </c>
      <c r="B1108">
        <v>13533</v>
      </c>
      <c r="C1108" t="s">
        <v>152</v>
      </c>
    </row>
    <row r="1109" spans="1:3">
      <c r="A1109" t="s">
        <v>1258</v>
      </c>
      <c r="B1109">
        <v>13587</v>
      </c>
      <c r="C1109" t="s">
        <v>152</v>
      </c>
    </row>
    <row r="1110" spans="1:3">
      <c r="A1110" t="s">
        <v>1259</v>
      </c>
      <c r="B1110">
        <v>13588</v>
      </c>
      <c r="C1110" t="s">
        <v>152</v>
      </c>
    </row>
    <row r="1111" spans="1:3">
      <c r="A1111" t="s">
        <v>1260</v>
      </c>
      <c r="B1111">
        <v>8909</v>
      </c>
      <c r="C1111" t="s">
        <v>152</v>
      </c>
    </row>
    <row r="1112" spans="1:3">
      <c r="A1112" t="s">
        <v>1261</v>
      </c>
      <c r="B1112">
        <v>13702</v>
      </c>
      <c r="C1112" t="s">
        <v>152</v>
      </c>
    </row>
    <row r="1113" spans="1:3">
      <c r="A1113" t="s">
        <v>1262</v>
      </c>
      <c r="B1113">
        <v>13707</v>
      </c>
      <c r="C1113" t="s">
        <v>152</v>
      </c>
    </row>
    <row r="1114" spans="1:3">
      <c r="A1114" t="s">
        <v>1263</v>
      </c>
      <c r="B1114">
        <v>13708</v>
      </c>
      <c r="C1114" t="s">
        <v>152</v>
      </c>
    </row>
    <row r="1115" spans="1:3">
      <c r="A1115" t="s">
        <v>1264</v>
      </c>
      <c r="B1115">
        <v>13716</v>
      </c>
      <c r="C1115" t="s">
        <v>152</v>
      </c>
    </row>
    <row r="1116" spans="1:3">
      <c r="A1116" t="s">
        <v>1265</v>
      </c>
      <c r="B1116">
        <v>13717</v>
      </c>
      <c r="C1116" t="s">
        <v>152</v>
      </c>
    </row>
    <row r="1117" spans="1:3">
      <c r="A1117" t="s">
        <v>1266</v>
      </c>
      <c r="B1117">
        <v>13718</v>
      </c>
      <c r="C1117" t="s">
        <v>152</v>
      </c>
    </row>
    <row r="1118" spans="1:3">
      <c r="A1118" t="s">
        <v>1267</v>
      </c>
      <c r="B1118">
        <v>13719</v>
      </c>
      <c r="C1118" t="s">
        <v>152</v>
      </c>
    </row>
    <row r="1119" spans="1:3">
      <c r="A1119" t="s">
        <v>1268</v>
      </c>
      <c r="B1119">
        <v>13720</v>
      </c>
      <c r="C1119" t="s">
        <v>152</v>
      </c>
    </row>
    <row r="1120" spans="1:3">
      <c r="A1120" t="s">
        <v>1269</v>
      </c>
      <c r="B1120">
        <v>13721</v>
      </c>
      <c r="C1120" t="s">
        <v>152</v>
      </c>
    </row>
    <row r="1121" spans="1:3">
      <c r="A1121" t="s">
        <v>1270</v>
      </c>
      <c r="B1121">
        <v>13724</v>
      </c>
      <c r="C1121" t="s">
        <v>152</v>
      </c>
    </row>
    <row r="1122" spans="1:3">
      <c r="A1122" t="s">
        <v>1271</v>
      </c>
      <c r="B1122">
        <v>13725</v>
      </c>
      <c r="C1122" t="s">
        <v>152</v>
      </c>
    </row>
    <row r="1123" spans="1:3">
      <c r="A1123" t="s">
        <v>1272</v>
      </c>
      <c r="B1123">
        <v>13729</v>
      </c>
      <c r="C1123" t="s">
        <v>152</v>
      </c>
    </row>
    <row r="1124" spans="1:3">
      <c r="A1124" t="s">
        <v>1273</v>
      </c>
      <c r="B1124">
        <v>13730</v>
      </c>
      <c r="C1124" t="s">
        <v>152</v>
      </c>
    </row>
    <row r="1125" spans="1:3">
      <c r="A1125" t="s">
        <v>1274</v>
      </c>
      <c r="B1125">
        <v>13731</v>
      </c>
      <c r="C1125" t="s">
        <v>152</v>
      </c>
    </row>
    <row r="1126" spans="1:3">
      <c r="A1126" t="s">
        <v>1275</v>
      </c>
      <c r="B1126">
        <v>13732</v>
      </c>
      <c r="C1126" t="s">
        <v>152</v>
      </c>
    </row>
    <row r="1127" spans="1:3">
      <c r="A1127" t="s">
        <v>1276</v>
      </c>
      <c r="B1127">
        <v>13734</v>
      </c>
      <c r="C1127" t="s">
        <v>152</v>
      </c>
    </row>
    <row r="1128" spans="1:3">
      <c r="A1128" t="s">
        <v>1277</v>
      </c>
      <c r="B1128">
        <v>13735</v>
      </c>
      <c r="C1128" t="s">
        <v>152</v>
      </c>
    </row>
    <row r="1129" spans="1:3">
      <c r="A1129" t="s">
        <v>1278</v>
      </c>
      <c r="B1129">
        <v>13736</v>
      </c>
      <c r="C1129" t="s">
        <v>152</v>
      </c>
    </row>
    <row r="1130" spans="1:3">
      <c r="A1130" t="s">
        <v>1279</v>
      </c>
      <c r="B1130">
        <v>13737</v>
      </c>
      <c r="C1130" t="s">
        <v>152</v>
      </c>
    </row>
    <row r="1131" spans="1:3">
      <c r="A1131" t="s">
        <v>1280</v>
      </c>
      <c r="B1131">
        <v>21930</v>
      </c>
      <c r="C1131" t="s">
        <v>152</v>
      </c>
    </row>
    <row r="1132" spans="1:3">
      <c r="A1132" t="s">
        <v>1281</v>
      </c>
      <c r="B1132">
        <v>13739</v>
      </c>
      <c r="C1132" t="s">
        <v>152</v>
      </c>
    </row>
    <row r="1133" spans="1:3">
      <c r="A1133" t="s">
        <v>1282</v>
      </c>
      <c r="B1133">
        <v>13740</v>
      </c>
      <c r="C1133" t="s">
        <v>152</v>
      </c>
    </row>
    <row r="1134" spans="1:3">
      <c r="A1134" t="s">
        <v>1283</v>
      </c>
      <c r="B1134">
        <v>13741</v>
      </c>
      <c r="C1134" t="s">
        <v>152</v>
      </c>
    </row>
    <row r="1135" spans="1:3">
      <c r="A1135" t="s">
        <v>1284</v>
      </c>
      <c r="B1135">
        <v>13742</v>
      </c>
      <c r="C1135" t="s">
        <v>152</v>
      </c>
    </row>
    <row r="1136" spans="1:3">
      <c r="A1136" t="s">
        <v>1285</v>
      </c>
      <c r="B1136">
        <v>13743</v>
      </c>
      <c r="C1136" t="s">
        <v>152</v>
      </c>
    </row>
    <row r="1137" spans="1:3">
      <c r="A1137" t="s">
        <v>1286</v>
      </c>
      <c r="B1137">
        <v>13744</v>
      </c>
      <c r="C1137" t="s">
        <v>152</v>
      </c>
    </row>
    <row r="1138" spans="1:3">
      <c r="A1138" t="s">
        <v>1287</v>
      </c>
      <c r="B1138">
        <v>13745</v>
      </c>
      <c r="C1138" t="s">
        <v>152</v>
      </c>
    </row>
    <row r="1139" spans="1:3">
      <c r="A1139" t="s">
        <v>1288</v>
      </c>
      <c r="B1139">
        <v>13746</v>
      </c>
      <c r="C1139" t="s">
        <v>152</v>
      </c>
    </row>
    <row r="1140" spans="1:3">
      <c r="A1140" t="s">
        <v>1289</v>
      </c>
      <c r="B1140">
        <v>13750</v>
      </c>
      <c r="C1140" t="s">
        <v>152</v>
      </c>
    </row>
    <row r="1141" spans="1:3">
      <c r="A1141" t="s">
        <v>1290</v>
      </c>
      <c r="B1141">
        <v>13751</v>
      </c>
      <c r="C1141" t="s">
        <v>152</v>
      </c>
    </row>
    <row r="1142" spans="1:3">
      <c r="A1142" t="s">
        <v>1291</v>
      </c>
      <c r="B1142">
        <v>13752</v>
      </c>
      <c r="C1142" t="s">
        <v>152</v>
      </c>
    </row>
    <row r="1143" spans="1:3">
      <c r="A1143" t="s">
        <v>1292</v>
      </c>
      <c r="B1143">
        <v>21945</v>
      </c>
      <c r="C1143" t="s">
        <v>152</v>
      </c>
    </row>
    <row r="1144" spans="1:3">
      <c r="A1144" t="s">
        <v>1293</v>
      </c>
      <c r="B1144">
        <v>13754</v>
      </c>
      <c r="C1144" t="s">
        <v>152</v>
      </c>
    </row>
    <row r="1145" spans="1:3">
      <c r="A1145" t="s">
        <v>1294</v>
      </c>
      <c r="B1145">
        <v>13757</v>
      </c>
      <c r="C1145" t="s">
        <v>152</v>
      </c>
    </row>
    <row r="1146" spans="1:3">
      <c r="A1146" t="s">
        <v>1295</v>
      </c>
      <c r="B1146">
        <v>13758</v>
      </c>
      <c r="C1146" t="s">
        <v>152</v>
      </c>
    </row>
    <row r="1147" spans="1:3">
      <c r="A1147" t="s">
        <v>1296</v>
      </c>
      <c r="B1147">
        <v>13759</v>
      </c>
      <c r="C1147" t="s">
        <v>152</v>
      </c>
    </row>
    <row r="1148" spans="1:3">
      <c r="A1148" t="s">
        <v>1297</v>
      </c>
      <c r="B1148">
        <v>13760</v>
      </c>
      <c r="C1148" t="s">
        <v>152</v>
      </c>
    </row>
    <row r="1149" spans="1:3">
      <c r="A1149" t="s">
        <v>1298</v>
      </c>
      <c r="B1149">
        <v>13761</v>
      </c>
      <c r="C1149" t="s">
        <v>152</v>
      </c>
    </row>
    <row r="1150" spans="1:3">
      <c r="A1150" t="s">
        <v>1299</v>
      </c>
      <c r="B1150">
        <v>13762</v>
      </c>
      <c r="C1150" t="s">
        <v>152</v>
      </c>
    </row>
    <row r="1151" spans="1:3">
      <c r="A1151" t="s">
        <v>1300</v>
      </c>
      <c r="B1151">
        <v>13763</v>
      </c>
      <c r="C1151" t="s">
        <v>152</v>
      </c>
    </row>
    <row r="1152" spans="1:3">
      <c r="A1152" t="s">
        <v>1301</v>
      </c>
      <c r="B1152">
        <v>13764</v>
      </c>
      <c r="C1152" t="s">
        <v>152</v>
      </c>
    </row>
    <row r="1153" spans="1:3">
      <c r="A1153" t="s">
        <v>1302</v>
      </c>
      <c r="B1153">
        <v>13769</v>
      </c>
      <c r="C1153" t="s">
        <v>152</v>
      </c>
    </row>
    <row r="1154" spans="1:3">
      <c r="A1154" t="s">
        <v>1303</v>
      </c>
      <c r="B1154">
        <v>13770</v>
      </c>
      <c r="C1154" t="s">
        <v>152</v>
      </c>
    </row>
    <row r="1155" spans="1:3">
      <c r="A1155" t="s">
        <v>1304</v>
      </c>
      <c r="B1155">
        <v>13771</v>
      </c>
      <c r="C1155" t="s">
        <v>152</v>
      </c>
    </row>
    <row r="1156" spans="1:3">
      <c r="A1156" t="s">
        <v>1305</v>
      </c>
      <c r="B1156">
        <v>13772</v>
      </c>
      <c r="C1156" t="s">
        <v>152</v>
      </c>
    </row>
    <row r="1157" spans="1:3">
      <c r="A1157" t="s">
        <v>1306</v>
      </c>
      <c r="B1157">
        <v>13773</v>
      </c>
      <c r="C1157" t="s">
        <v>152</v>
      </c>
    </row>
    <row r="1158" spans="1:3">
      <c r="A1158" t="s">
        <v>1307</v>
      </c>
      <c r="B1158">
        <v>13777</v>
      </c>
      <c r="C1158" t="s">
        <v>152</v>
      </c>
    </row>
    <row r="1159" spans="1:3">
      <c r="A1159" t="s">
        <v>1308</v>
      </c>
      <c r="B1159">
        <v>13779</v>
      </c>
      <c r="C1159" t="s">
        <v>152</v>
      </c>
    </row>
    <row r="1160" spans="1:3">
      <c r="A1160" t="s">
        <v>1309</v>
      </c>
      <c r="B1160">
        <v>13781</v>
      </c>
      <c r="C1160" t="s">
        <v>152</v>
      </c>
    </row>
    <row r="1161" spans="1:3">
      <c r="A1161" t="s">
        <v>1310</v>
      </c>
      <c r="B1161">
        <v>13782</v>
      </c>
      <c r="C1161" t="s">
        <v>152</v>
      </c>
    </row>
    <row r="1162" spans="1:3">
      <c r="A1162" t="s">
        <v>1311</v>
      </c>
      <c r="B1162">
        <v>13783</v>
      </c>
      <c r="C1162" t="s">
        <v>152</v>
      </c>
    </row>
    <row r="1163" spans="1:3">
      <c r="A1163" t="s">
        <v>1312</v>
      </c>
      <c r="B1163">
        <v>13784</v>
      </c>
      <c r="C1163" t="s">
        <v>152</v>
      </c>
    </row>
    <row r="1164" spans="1:3">
      <c r="A1164" t="s">
        <v>1313</v>
      </c>
      <c r="B1164">
        <v>13785</v>
      </c>
      <c r="C1164" t="s">
        <v>152</v>
      </c>
    </row>
    <row r="1165" spans="1:3">
      <c r="A1165" t="s">
        <v>1314</v>
      </c>
      <c r="B1165">
        <v>13786</v>
      </c>
      <c r="C1165" t="s">
        <v>152</v>
      </c>
    </row>
    <row r="1166" spans="1:3">
      <c r="A1166" t="s">
        <v>1315</v>
      </c>
      <c r="B1166">
        <v>13787</v>
      </c>
      <c r="C1166" t="s">
        <v>152</v>
      </c>
    </row>
    <row r="1167" spans="1:3">
      <c r="A1167" t="s">
        <v>1316</v>
      </c>
      <c r="B1167">
        <v>13788</v>
      </c>
      <c r="C1167" t="s">
        <v>152</v>
      </c>
    </row>
    <row r="1168" spans="1:3">
      <c r="A1168" t="s">
        <v>1317</v>
      </c>
      <c r="B1168">
        <v>13790</v>
      </c>
      <c r="C1168" t="s">
        <v>152</v>
      </c>
    </row>
    <row r="1169" spans="1:3">
      <c r="A1169" t="s">
        <v>1318</v>
      </c>
      <c r="B1169">
        <v>13792</v>
      </c>
      <c r="C1169" t="s">
        <v>152</v>
      </c>
    </row>
    <row r="1170" spans="1:3">
      <c r="A1170" t="s">
        <v>1319</v>
      </c>
      <c r="B1170">
        <v>13793</v>
      </c>
      <c r="C1170" t="s">
        <v>152</v>
      </c>
    </row>
    <row r="1171" spans="1:3">
      <c r="A1171" t="s">
        <v>1320</v>
      </c>
      <c r="B1171">
        <v>13794</v>
      </c>
      <c r="C1171" t="s">
        <v>152</v>
      </c>
    </row>
    <row r="1172" spans="1:3">
      <c r="A1172" t="s">
        <v>1321</v>
      </c>
      <c r="B1172">
        <v>13795</v>
      </c>
      <c r="C1172" t="s">
        <v>152</v>
      </c>
    </row>
    <row r="1173" spans="1:3">
      <c r="A1173" t="s">
        <v>1322</v>
      </c>
      <c r="B1173">
        <v>13796</v>
      </c>
      <c r="C1173" t="s">
        <v>152</v>
      </c>
    </row>
    <row r="1174" spans="1:3">
      <c r="A1174" t="s">
        <v>1323</v>
      </c>
      <c r="B1174">
        <v>13797</v>
      </c>
      <c r="C1174" t="s">
        <v>152</v>
      </c>
    </row>
    <row r="1175" spans="1:3">
      <c r="A1175" t="s">
        <v>1324</v>
      </c>
      <c r="B1175">
        <v>13801</v>
      </c>
      <c r="C1175" t="s">
        <v>152</v>
      </c>
    </row>
    <row r="1176" spans="1:3">
      <c r="A1176" t="s">
        <v>1325</v>
      </c>
      <c r="B1176">
        <v>13885</v>
      </c>
      <c r="C1176" t="s">
        <v>152</v>
      </c>
    </row>
    <row r="1177" spans="1:3">
      <c r="A1177" t="s">
        <v>1326</v>
      </c>
      <c r="B1177">
        <v>13886</v>
      </c>
      <c r="C1177" t="s">
        <v>152</v>
      </c>
    </row>
    <row r="1178" spans="1:3">
      <c r="A1178" t="s">
        <v>1327</v>
      </c>
      <c r="B1178">
        <v>13887</v>
      </c>
      <c r="C1178" t="s">
        <v>152</v>
      </c>
    </row>
    <row r="1179" spans="1:3">
      <c r="A1179" t="s">
        <v>1328</v>
      </c>
      <c r="B1179">
        <v>13888</v>
      </c>
      <c r="C1179" t="s">
        <v>152</v>
      </c>
    </row>
    <row r="1180" spans="1:3">
      <c r="A1180" t="s">
        <v>1329</v>
      </c>
      <c r="B1180">
        <v>13889</v>
      </c>
      <c r="C1180" t="s">
        <v>152</v>
      </c>
    </row>
    <row r="1181" spans="1:3">
      <c r="A1181" t="s">
        <v>1330</v>
      </c>
      <c r="B1181">
        <v>13890</v>
      </c>
      <c r="C1181" t="s">
        <v>152</v>
      </c>
    </row>
    <row r="1182" spans="1:3">
      <c r="A1182" t="s">
        <v>1331</v>
      </c>
      <c r="B1182">
        <v>13898</v>
      </c>
      <c r="C1182" t="s">
        <v>152</v>
      </c>
    </row>
    <row r="1183" spans="1:3">
      <c r="A1183" t="s">
        <v>1332</v>
      </c>
      <c r="B1183">
        <v>13899</v>
      </c>
      <c r="C1183" t="s">
        <v>152</v>
      </c>
    </row>
    <row r="1184" spans="1:3">
      <c r="A1184" t="s">
        <v>1333</v>
      </c>
      <c r="B1184">
        <v>22092</v>
      </c>
      <c r="C1184" t="s">
        <v>152</v>
      </c>
    </row>
    <row r="1185" spans="1:3">
      <c r="A1185" t="s">
        <v>1334</v>
      </c>
      <c r="B1185">
        <v>13904</v>
      </c>
      <c r="C1185" t="s">
        <v>152</v>
      </c>
    </row>
    <row r="1186" spans="1:3">
      <c r="A1186" t="s">
        <v>1335</v>
      </c>
      <c r="B1186">
        <v>13905</v>
      </c>
      <c r="C1186" t="s">
        <v>152</v>
      </c>
    </row>
    <row r="1187" spans="1:3">
      <c r="A1187" t="s">
        <v>1336</v>
      </c>
      <c r="B1187">
        <v>13906</v>
      </c>
      <c r="C1187" t="s">
        <v>152</v>
      </c>
    </row>
    <row r="1188" spans="1:3">
      <c r="A1188" t="s">
        <v>1337</v>
      </c>
      <c r="B1188">
        <v>13907</v>
      </c>
      <c r="C1188" t="s">
        <v>152</v>
      </c>
    </row>
    <row r="1189" spans="1:3">
      <c r="A1189" t="s">
        <v>1338</v>
      </c>
      <c r="B1189">
        <v>13908</v>
      </c>
      <c r="C1189" t="s">
        <v>152</v>
      </c>
    </row>
    <row r="1190" spans="1:3">
      <c r="A1190" t="s">
        <v>1339</v>
      </c>
      <c r="B1190">
        <v>13936</v>
      </c>
      <c r="C1190" t="s">
        <v>152</v>
      </c>
    </row>
    <row r="1191" spans="1:3">
      <c r="A1191" t="s">
        <v>1340</v>
      </c>
      <c r="B1191">
        <v>13937</v>
      </c>
      <c r="C1191" t="s">
        <v>152</v>
      </c>
    </row>
    <row r="1192" spans="1:3">
      <c r="A1192" t="s">
        <v>1341</v>
      </c>
      <c r="B1192">
        <v>14026</v>
      </c>
      <c r="C1192" t="s">
        <v>152</v>
      </c>
    </row>
    <row r="1193" spans="1:3">
      <c r="A1193" t="s">
        <v>1342</v>
      </c>
      <c r="B1193">
        <v>14027</v>
      </c>
      <c r="C1193" t="s">
        <v>152</v>
      </c>
    </row>
    <row r="1194" spans="1:3">
      <c r="A1194" t="s">
        <v>1343</v>
      </c>
      <c r="B1194">
        <v>14028</v>
      </c>
      <c r="C1194" t="s">
        <v>152</v>
      </c>
    </row>
    <row r="1195" spans="1:3">
      <c r="A1195" t="s">
        <v>1344</v>
      </c>
      <c r="B1195">
        <v>14029</v>
      </c>
      <c r="C1195" t="s">
        <v>152</v>
      </c>
    </row>
    <row r="1196" spans="1:3">
      <c r="A1196" t="s">
        <v>1345</v>
      </c>
      <c r="B1196">
        <v>14030</v>
      </c>
      <c r="C1196" t="s">
        <v>152</v>
      </c>
    </row>
    <row r="1197" spans="1:3">
      <c r="A1197" t="s">
        <v>1346</v>
      </c>
      <c r="B1197">
        <v>13265</v>
      </c>
      <c r="C1197" t="s">
        <v>152</v>
      </c>
    </row>
    <row r="1198" spans="1:3">
      <c r="A1198" t="s">
        <v>1347</v>
      </c>
      <c r="B1198">
        <v>14132</v>
      </c>
      <c r="C1198" t="s">
        <v>152</v>
      </c>
    </row>
    <row r="1199" spans="1:3">
      <c r="A1199" t="s">
        <v>1348</v>
      </c>
      <c r="B1199">
        <v>14133</v>
      </c>
      <c r="C1199" t="s">
        <v>152</v>
      </c>
    </row>
    <row r="1200" spans="1:3">
      <c r="A1200" t="s">
        <v>1349</v>
      </c>
      <c r="B1200">
        <v>14134</v>
      </c>
      <c r="C1200" t="s">
        <v>152</v>
      </c>
    </row>
    <row r="1201" spans="1:3">
      <c r="A1201" t="s">
        <v>1350</v>
      </c>
      <c r="B1201">
        <v>14135</v>
      </c>
      <c r="C1201" t="s">
        <v>152</v>
      </c>
    </row>
    <row r="1202" spans="1:3">
      <c r="A1202" t="s">
        <v>1351</v>
      </c>
      <c r="B1202">
        <v>14136</v>
      </c>
      <c r="C1202" t="s">
        <v>152</v>
      </c>
    </row>
    <row r="1203" spans="1:3">
      <c r="A1203" t="s">
        <v>1352</v>
      </c>
      <c r="B1203">
        <v>14137</v>
      </c>
      <c r="C1203" t="s">
        <v>152</v>
      </c>
    </row>
    <row r="1204" spans="1:3">
      <c r="A1204" t="s">
        <v>1353</v>
      </c>
      <c r="B1204">
        <v>14138</v>
      </c>
      <c r="C1204" t="s">
        <v>152</v>
      </c>
    </row>
    <row r="1205" spans="1:3">
      <c r="A1205" t="s">
        <v>1354</v>
      </c>
      <c r="B1205">
        <v>14154</v>
      </c>
      <c r="C1205" t="s">
        <v>152</v>
      </c>
    </row>
    <row r="1206" spans="1:3">
      <c r="A1206" t="s">
        <v>1355</v>
      </c>
      <c r="B1206">
        <v>14155</v>
      </c>
      <c r="C1206" t="s">
        <v>152</v>
      </c>
    </row>
    <row r="1207" spans="1:3">
      <c r="A1207" t="s">
        <v>1356</v>
      </c>
      <c r="B1207">
        <v>14156</v>
      </c>
      <c r="C1207" t="s">
        <v>152</v>
      </c>
    </row>
    <row r="1208" spans="1:3">
      <c r="A1208" t="s">
        <v>1357</v>
      </c>
      <c r="B1208">
        <v>14157</v>
      </c>
      <c r="C1208" t="s">
        <v>152</v>
      </c>
    </row>
    <row r="1209" spans="1:3">
      <c r="A1209" t="s">
        <v>1358</v>
      </c>
      <c r="B1209">
        <v>14160</v>
      </c>
      <c r="C1209" t="s">
        <v>152</v>
      </c>
    </row>
    <row r="1210" spans="1:3">
      <c r="A1210" t="s">
        <v>1359</v>
      </c>
      <c r="B1210">
        <v>14161</v>
      </c>
      <c r="C1210" t="s">
        <v>152</v>
      </c>
    </row>
    <row r="1211" spans="1:3">
      <c r="A1211" t="s">
        <v>1360</v>
      </c>
      <c r="B1211">
        <v>14162</v>
      </c>
      <c r="C1211" t="s">
        <v>152</v>
      </c>
    </row>
    <row r="1212" spans="1:3">
      <c r="A1212" t="s">
        <v>1361</v>
      </c>
      <c r="B1212">
        <v>14167</v>
      </c>
      <c r="C1212" t="s">
        <v>152</v>
      </c>
    </row>
    <row r="1213" spans="1:3">
      <c r="A1213" t="s">
        <v>1362</v>
      </c>
      <c r="B1213">
        <v>5988</v>
      </c>
      <c r="C1213" t="s">
        <v>152</v>
      </c>
    </row>
    <row r="1214" spans="1:3">
      <c r="A1214" t="s">
        <v>1363</v>
      </c>
      <c r="B1214">
        <v>6001</v>
      </c>
      <c r="C1214" t="s">
        <v>152</v>
      </c>
    </row>
    <row r="1215" spans="1:3">
      <c r="A1215" t="s">
        <v>1364</v>
      </c>
      <c r="B1215">
        <v>6002</v>
      </c>
      <c r="C1215" t="s">
        <v>152</v>
      </c>
    </row>
    <row r="1216" spans="1:3">
      <c r="A1216" t="s">
        <v>1365</v>
      </c>
      <c r="B1216">
        <v>6003</v>
      </c>
      <c r="C1216" t="s">
        <v>152</v>
      </c>
    </row>
    <row r="1217" spans="1:3">
      <c r="A1217" t="s">
        <v>1366</v>
      </c>
      <c r="B1217">
        <v>6006</v>
      </c>
      <c r="C1217" t="s">
        <v>152</v>
      </c>
    </row>
    <row r="1218" spans="1:3">
      <c r="A1218" t="s">
        <v>1367</v>
      </c>
      <c r="B1218">
        <v>6007</v>
      </c>
      <c r="C1218" t="s">
        <v>152</v>
      </c>
    </row>
    <row r="1219" spans="1:3">
      <c r="A1219" t="s">
        <v>1368</v>
      </c>
      <c r="B1219">
        <v>6008</v>
      </c>
      <c r="C1219" t="s">
        <v>152</v>
      </c>
    </row>
    <row r="1220" spans="1:3">
      <c r="A1220" t="s">
        <v>1369</v>
      </c>
      <c r="B1220">
        <v>6010</v>
      </c>
      <c r="C1220" t="s">
        <v>152</v>
      </c>
    </row>
    <row r="1221" spans="1:3">
      <c r="A1221" t="s">
        <v>1370</v>
      </c>
      <c r="B1221">
        <v>6025</v>
      </c>
      <c r="C1221" t="s">
        <v>152</v>
      </c>
    </row>
    <row r="1222" spans="1:3">
      <c r="A1222" t="s">
        <v>1371</v>
      </c>
      <c r="B1222">
        <v>6027</v>
      </c>
      <c r="C1222" t="s">
        <v>152</v>
      </c>
    </row>
    <row r="1223" spans="1:3">
      <c r="A1223" t="s">
        <v>1372</v>
      </c>
      <c r="B1223">
        <v>6028</v>
      </c>
      <c r="C1223" t="s">
        <v>152</v>
      </c>
    </row>
    <row r="1224" spans="1:3">
      <c r="A1224" t="s">
        <v>1373</v>
      </c>
      <c r="B1224">
        <v>6029</v>
      </c>
      <c r="C1224" t="s">
        <v>152</v>
      </c>
    </row>
    <row r="1225" spans="1:3">
      <c r="A1225" t="s">
        <v>1374</v>
      </c>
      <c r="B1225">
        <v>6030</v>
      </c>
      <c r="C1225" t="s">
        <v>152</v>
      </c>
    </row>
    <row r="1226" spans="1:3">
      <c r="A1226" t="s">
        <v>1375</v>
      </c>
      <c r="B1226">
        <v>6031</v>
      </c>
      <c r="C1226" t="s">
        <v>152</v>
      </c>
    </row>
    <row r="1227" spans="1:3">
      <c r="A1227" t="s">
        <v>1376</v>
      </c>
      <c r="B1227">
        <v>6033</v>
      </c>
      <c r="C1227" t="s">
        <v>152</v>
      </c>
    </row>
    <row r="1228" spans="1:3">
      <c r="A1228" t="s">
        <v>1377</v>
      </c>
      <c r="B1228">
        <v>2371</v>
      </c>
      <c r="C1228" t="s">
        <v>152</v>
      </c>
    </row>
    <row r="1229" spans="1:3">
      <c r="A1229" t="s">
        <v>1378</v>
      </c>
      <c r="B1229">
        <v>6036</v>
      </c>
      <c r="C1229" t="s">
        <v>152</v>
      </c>
    </row>
    <row r="1230" spans="1:3">
      <c r="A1230" t="s">
        <v>1379</v>
      </c>
      <c r="B1230">
        <v>6042</v>
      </c>
      <c r="C1230" t="s">
        <v>152</v>
      </c>
    </row>
    <row r="1231" spans="1:3">
      <c r="A1231" t="s">
        <v>1380</v>
      </c>
      <c r="B1231">
        <v>13295</v>
      </c>
      <c r="C1231" t="s">
        <v>152</v>
      </c>
    </row>
    <row r="1232" spans="1:3">
      <c r="A1232" t="s">
        <v>1381</v>
      </c>
      <c r="B1232">
        <v>6044</v>
      </c>
      <c r="C1232" t="s">
        <v>152</v>
      </c>
    </row>
    <row r="1233" spans="1:3">
      <c r="A1233" t="s">
        <v>1382</v>
      </c>
      <c r="B1233">
        <v>6046</v>
      </c>
      <c r="C1233" t="s">
        <v>152</v>
      </c>
    </row>
    <row r="1234" spans="1:3">
      <c r="A1234" t="s">
        <v>1383</v>
      </c>
      <c r="B1234">
        <v>6047</v>
      </c>
      <c r="C1234" t="s">
        <v>152</v>
      </c>
    </row>
    <row r="1235" spans="1:3">
      <c r="A1235" t="s">
        <v>1384</v>
      </c>
      <c r="B1235">
        <v>6051</v>
      </c>
      <c r="C1235" t="s">
        <v>152</v>
      </c>
    </row>
    <row r="1236" spans="1:3">
      <c r="A1236" t="s">
        <v>1385</v>
      </c>
      <c r="B1236">
        <v>6061</v>
      </c>
      <c r="C1236" t="s">
        <v>152</v>
      </c>
    </row>
    <row r="1237" spans="1:3">
      <c r="A1237" t="s">
        <v>1386</v>
      </c>
      <c r="B1237">
        <v>6062</v>
      </c>
      <c r="C1237" t="s">
        <v>152</v>
      </c>
    </row>
    <row r="1238" spans="1:3">
      <c r="A1238" t="s">
        <v>1387</v>
      </c>
      <c r="B1238">
        <v>6063</v>
      </c>
      <c r="C1238" t="s">
        <v>152</v>
      </c>
    </row>
    <row r="1239" spans="1:3">
      <c r="A1239" t="s">
        <v>1388</v>
      </c>
      <c r="B1239">
        <v>6065</v>
      </c>
      <c r="C1239" t="s">
        <v>152</v>
      </c>
    </row>
    <row r="1240" spans="1:3">
      <c r="A1240" t="s">
        <v>1389</v>
      </c>
      <c r="B1240">
        <v>6066</v>
      </c>
      <c r="C1240" t="s">
        <v>152</v>
      </c>
    </row>
    <row r="1241" spans="1:3">
      <c r="A1241" t="s">
        <v>1390</v>
      </c>
      <c r="B1241">
        <v>6068</v>
      </c>
      <c r="C1241" t="s">
        <v>152</v>
      </c>
    </row>
    <row r="1242" spans="1:3">
      <c r="A1242" t="s">
        <v>1391</v>
      </c>
      <c r="B1242">
        <v>6069</v>
      </c>
      <c r="C1242" t="s">
        <v>152</v>
      </c>
    </row>
    <row r="1243" spans="1:3">
      <c r="A1243" t="s">
        <v>1392</v>
      </c>
      <c r="B1243">
        <v>6071</v>
      </c>
      <c r="C1243" t="s">
        <v>152</v>
      </c>
    </row>
    <row r="1244" spans="1:3">
      <c r="A1244" t="s">
        <v>1393</v>
      </c>
      <c r="B1244">
        <v>6074</v>
      </c>
      <c r="C1244" t="s">
        <v>152</v>
      </c>
    </row>
    <row r="1245" spans="1:3">
      <c r="A1245" t="s">
        <v>1394</v>
      </c>
      <c r="B1245">
        <v>6075</v>
      </c>
      <c r="C1245" t="s">
        <v>152</v>
      </c>
    </row>
    <row r="1246" spans="1:3">
      <c r="A1246" t="s">
        <v>1395</v>
      </c>
      <c r="B1246">
        <v>6076</v>
      </c>
      <c r="C1246" t="s">
        <v>152</v>
      </c>
    </row>
    <row r="1247" spans="1:3">
      <c r="A1247" t="s">
        <v>1396</v>
      </c>
      <c r="B1247">
        <v>6077</v>
      </c>
      <c r="C1247" t="s">
        <v>152</v>
      </c>
    </row>
    <row r="1248" spans="1:3">
      <c r="A1248" t="s">
        <v>1397</v>
      </c>
      <c r="B1248">
        <v>6078</v>
      </c>
      <c r="C1248" t="s">
        <v>152</v>
      </c>
    </row>
    <row r="1249" spans="1:3">
      <c r="A1249" t="s">
        <v>1398</v>
      </c>
      <c r="B1249">
        <v>6079</v>
      </c>
      <c r="C1249" t="s">
        <v>152</v>
      </c>
    </row>
    <row r="1250" spans="1:3">
      <c r="A1250" t="s">
        <v>1399</v>
      </c>
      <c r="B1250">
        <v>21494</v>
      </c>
      <c r="C1250" t="s">
        <v>152</v>
      </c>
    </row>
    <row r="1251" spans="1:3">
      <c r="A1251" t="s">
        <v>1400</v>
      </c>
      <c r="B1251">
        <v>6086</v>
      </c>
      <c r="C1251" t="s">
        <v>152</v>
      </c>
    </row>
    <row r="1252" spans="1:3">
      <c r="A1252" t="s">
        <v>1401</v>
      </c>
      <c r="B1252">
        <v>14286</v>
      </c>
      <c r="C1252" t="s">
        <v>152</v>
      </c>
    </row>
    <row r="1253" spans="1:3">
      <c r="A1253" t="s">
        <v>1402</v>
      </c>
      <c r="B1253">
        <v>14287</v>
      </c>
      <c r="C1253" t="s">
        <v>152</v>
      </c>
    </row>
    <row r="1254" spans="1:3">
      <c r="A1254" t="s">
        <v>1403</v>
      </c>
      <c r="B1254">
        <v>14288</v>
      </c>
      <c r="C1254" t="s">
        <v>152</v>
      </c>
    </row>
    <row r="1255" spans="1:3">
      <c r="A1255" t="s">
        <v>1404</v>
      </c>
      <c r="B1255">
        <v>14289</v>
      </c>
      <c r="C1255" t="s">
        <v>152</v>
      </c>
    </row>
    <row r="1256" spans="1:3">
      <c r="A1256" t="s">
        <v>1405</v>
      </c>
      <c r="B1256">
        <v>6098</v>
      </c>
      <c r="C1256" t="s">
        <v>152</v>
      </c>
    </row>
    <row r="1257" spans="1:3">
      <c r="A1257" t="s">
        <v>1406</v>
      </c>
      <c r="B1257">
        <v>6099</v>
      </c>
      <c r="C1257" t="s">
        <v>152</v>
      </c>
    </row>
    <row r="1258" spans="1:3">
      <c r="A1258" t="s">
        <v>1407</v>
      </c>
      <c r="B1258">
        <v>14292</v>
      </c>
      <c r="C1258" t="s">
        <v>152</v>
      </c>
    </row>
    <row r="1259" spans="1:3">
      <c r="A1259" t="s">
        <v>1408</v>
      </c>
      <c r="B1259">
        <v>14293</v>
      </c>
      <c r="C1259" t="s">
        <v>152</v>
      </c>
    </row>
    <row r="1260" spans="1:3">
      <c r="A1260" t="s">
        <v>1409</v>
      </c>
      <c r="B1260">
        <v>6102</v>
      </c>
      <c r="C1260" t="s">
        <v>152</v>
      </c>
    </row>
    <row r="1261" spans="1:3">
      <c r="A1261" t="s">
        <v>1410</v>
      </c>
      <c r="B1261">
        <v>6103</v>
      </c>
      <c r="C1261" t="s">
        <v>152</v>
      </c>
    </row>
    <row r="1262" spans="1:3">
      <c r="A1262" t="s">
        <v>1411</v>
      </c>
      <c r="B1262">
        <v>6104</v>
      </c>
      <c r="C1262" t="s">
        <v>152</v>
      </c>
    </row>
    <row r="1263" spans="1:3">
      <c r="A1263" t="s">
        <v>1412</v>
      </c>
      <c r="B1263">
        <v>14297</v>
      </c>
      <c r="C1263" t="s">
        <v>152</v>
      </c>
    </row>
    <row r="1264" spans="1:3">
      <c r="A1264" t="s">
        <v>1413</v>
      </c>
      <c r="B1264">
        <v>14298</v>
      </c>
      <c r="C1264" t="s">
        <v>152</v>
      </c>
    </row>
    <row r="1265" spans="1:3">
      <c r="A1265" t="s">
        <v>1414</v>
      </c>
      <c r="B1265">
        <v>6107</v>
      </c>
      <c r="C1265" t="s">
        <v>152</v>
      </c>
    </row>
    <row r="1266" spans="1:3">
      <c r="A1266" t="s">
        <v>1415</v>
      </c>
      <c r="B1266">
        <v>14300</v>
      </c>
      <c r="C1266" t="s">
        <v>152</v>
      </c>
    </row>
    <row r="1267" spans="1:3">
      <c r="A1267" t="s">
        <v>1416</v>
      </c>
      <c r="B1267">
        <v>14301</v>
      </c>
      <c r="C1267" t="s">
        <v>152</v>
      </c>
    </row>
    <row r="1268" spans="1:3">
      <c r="A1268" t="s">
        <v>1417</v>
      </c>
      <c r="B1268">
        <v>10569</v>
      </c>
      <c r="C1268" t="s">
        <v>152</v>
      </c>
    </row>
    <row r="1269" spans="1:3">
      <c r="A1269" t="s">
        <v>1418</v>
      </c>
      <c r="B1269">
        <v>14303</v>
      </c>
      <c r="C1269" t="s">
        <v>152</v>
      </c>
    </row>
    <row r="1270" spans="1:3">
      <c r="A1270" t="s">
        <v>1419</v>
      </c>
      <c r="B1270">
        <v>14304</v>
      </c>
      <c r="C1270" t="s">
        <v>152</v>
      </c>
    </row>
    <row r="1271" spans="1:3">
      <c r="A1271" t="s">
        <v>1420</v>
      </c>
      <c r="B1271">
        <v>14305</v>
      </c>
      <c r="C1271" t="s">
        <v>152</v>
      </c>
    </row>
    <row r="1272" spans="1:3">
      <c r="A1272" t="s">
        <v>1421</v>
      </c>
      <c r="B1272">
        <v>14306</v>
      </c>
      <c r="C1272" t="s">
        <v>152</v>
      </c>
    </row>
    <row r="1273" spans="1:3">
      <c r="A1273" t="s">
        <v>1422</v>
      </c>
      <c r="B1273">
        <v>6122</v>
      </c>
      <c r="C1273" t="s">
        <v>152</v>
      </c>
    </row>
    <row r="1274" spans="1:3">
      <c r="A1274" t="s">
        <v>1423</v>
      </c>
      <c r="B1274">
        <v>6123</v>
      </c>
      <c r="C1274" t="s">
        <v>152</v>
      </c>
    </row>
    <row r="1275" spans="1:3">
      <c r="A1275" t="s">
        <v>1424</v>
      </c>
      <c r="B1275">
        <v>6124</v>
      </c>
      <c r="C1275" t="s">
        <v>152</v>
      </c>
    </row>
    <row r="1276" spans="1:3">
      <c r="A1276" t="s">
        <v>1425</v>
      </c>
      <c r="B1276">
        <v>6125</v>
      </c>
      <c r="C1276" t="s">
        <v>152</v>
      </c>
    </row>
    <row r="1277" spans="1:3">
      <c r="A1277" t="s">
        <v>1426</v>
      </c>
      <c r="B1277">
        <v>14318</v>
      </c>
      <c r="C1277" t="s">
        <v>152</v>
      </c>
    </row>
    <row r="1278" spans="1:3">
      <c r="A1278" t="s">
        <v>1427</v>
      </c>
      <c r="B1278">
        <v>14319</v>
      </c>
      <c r="C1278" t="s">
        <v>152</v>
      </c>
    </row>
    <row r="1279" spans="1:3">
      <c r="A1279" t="s">
        <v>1428</v>
      </c>
      <c r="B1279">
        <v>6129</v>
      </c>
      <c r="C1279" t="s">
        <v>152</v>
      </c>
    </row>
    <row r="1280" spans="1:3">
      <c r="A1280" t="s">
        <v>1429</v>
      </c>
      <c r="B1280">
        <v>6130</v>
      </c>
      <c r="C1280" t="s">
        <v>152</v>
      </c>
    </row>
    <row r="1281" spans="1:3">
      <c r="A1281" t="s">
        <v>1430</v>
      </c>
      <c r="B1281">
        <v>6132</v>
      </c>
      <c r="C1281" t="s">
        <v>152</v>
      </c>
    </row>
    <row r="1282" spans="1:3">
      <c r="A1282" t="s">
        <v>1431</v>
      </c>
      <c r="B1282">
        <v>6133</v>
      </c>
      <c r="C1282" t="s">
        <v>152</v>
      </c>
    </row>
    <row r="1283" spans="1:3">
      <c r="A1283" t="s">
        <v>1432</v>
      </c>
      <c r="B1283">
        <v>6135</v>
      </c>
      <c r="C1283" t="s">
        <v>152</v>
      </c>
    </row>
    <row r="1284" spans="1:3">
      <c r="A1284" t="s">
        <v>1433</v>
      </c>
      <c r="B1284">
        <v>6136</v>
      </c>
      <c r="C1284" t="s">
        <v>152</v>
      </c>
    </row>
    <row r="1285" spans="1:3">
      <c r="A1285" t="s">
        <v>1434</v>
      </c>
      <c r="B1285">
        <v>6137</v>
      </c>
      <c r="C1285" t="s">
        <v>152</v>
      </c>
    </row>
    <row r="1286" spans="1:3">
      <c r="A1286" t="s">
        <v>1435</v>
      </c>
      <c r="B1286">
        <v>6138</v>
      </c>
      <c r="C1286" t="s">
        <v>152</v>
      </c>
    </row>
    <row r="1287" spans="1:3">
      <c r="A1287" t="s">
        <v>1436</v>
      </c>
      <c r="B1287">
        <v>6139</v>
      </c>
      <c r="C1287" t="s">
        <v>152</v>
      </c>
    </row>
    <row r="1288" spans="1:3">
      <c r="A1288" t="s">
        <v>1437</v>
      </c>
      <c r="B1288">
        <v>6140</v>
      </c>
      <c r="C1288" t="s">
        <v>152</v>
      </c>
    </row>
    <row r="1289" spans="1:3">
      <c r="A1289" t="s">
        <v>1438</v>
      </c>
      <c r="B1289">
        <v>14357</v>
      </c>
      <c r="C1289" t="s">
        <v>152</v>
      </c>
    </row>
    <row r="1290" spans="1:3">
      <c r="A1290" t="s">
        <v>1439</v>
      </c>
      <c r="B1290">
        <v>14358</v>
      </c>
      <c r="C1290" t="s">
        <v>152</v>
      </c>
    </row>
    <row r="1291" spans="1:3">
      <c r="A1291" t="s">
        <v>1440</v>
      </c>
      <c r="B1291">
        <v>14364</v>
      </c>
      <c r="C1291" t="s">
        <v>152</v>
      </c>
    </row>
    <row r="1292" spans="1:3">
      <c r="A1292" t="s">
        <v>1441</v>
      </c>
      <c r="B1292">
        <v>14365</v>
      </c>
      <c r="C1292" t="s">
        <v>152</v>
      </c>
    </row>
    <row r="1293" spans="1:3">
      <c r="A1293" t="s">
        <v>1442</v>
      </c>
      <c r="B1293">
        <v>14369</v>
      </c>
      <c r="C1293" t="s">
        <v>152</v>
      </c>
    </row>
    <row r="1294" spans="1:3">
      <c r="A1294" t="s">
        <v>1443</v>
      </c>
      <c r="B1294">
        <v>14370</v>
      </c>
      <c r="C1294" t="s">
        <v>152</v>
      </c>
    </row>
    <row r="1295" spans="1:3">
      <c r="A1295" t="s">
        <v>1444</v>
      </c>
      <c r="B1295">
        <v>14371</v>
      </c>
      <c r="C1295" t="s">
        <v>152</v>
      </c>
    </row>
    <row r="1296" spans="1:3">
      <c r="A1296" t="s">
        <v>1445</v>
      </c>
      <c r="B1296">
        <v>14372</v>
      </c>
      <c r="C1296" t="s">
        <v>152</v>
      </c>
    </row>
    <row r="1297" spans="1:3">
      <c r="A1297" t="s">
        <v>1446</v>
      </c>
      <c r="B1297">
        <v>14373</v>
      </c>
      <c r="C1297" t="s">
        <v>152</v>
      </c>
    </row>
    <row r="1298" spans="1:3">
      <c r="A1298" t="s">
        <v>1447</v>
      </c>
      <c r="B1298">
        <v>14374</v>
      </c>
      <c r="C1298" t="s">
        <v>152</v>
      </c>
    </row>
    <row r="1299" spans="1:3">
      <c r="A1299" t="s">
        <v>1448</v>
      </c>
      <c r="B1299">
        <v>14375</v>
      </c>
      <c r="C1299" t="s">
        <v>152</v>
      </c>
    </row>
    <row r="1300" spans="1:3">
      <c r="A1300" t="s">
        <v>1449</v>
      </c>
      <c r="B1300">
        <v>14376</v>
      </c>
      <c r="C1300" t="s">
        <v>152</v>
      </c>
    </row>
    <row r="1301" spans="1:3">
      <c r="A1301" t="s">
        <v>1450</v>
      </c>
      <c r="B1301">
        <v>14377</v>
      </c>
      <c r="C1301" t="s">
        <v>152</v>
      </c>
    </row>
    <row r="1302" spans="1:3">
      <c r="A1302" t="s">
        <v>1451</v>
      </c>
      <c r="B1302">
        <v>14378</v>
      </c>
      <c r="C1302" t="s">
        <v>152</v>
      </c>
    </row>
    <row r="1303" spans="1:3">
      <c r="A1303" t="s">
        <v>1452</v>
      </c>
      <c r="B1303">
        <v>14379</v>
      </c>
      <c r="C1303" t="s">
        <v>152</v>
      </c>
    </row>
    <row r="1304" spans="1:3">
      <c r="A1304" t="s">
        <v>1453</v>
      </c>
      <c r="B1304">
        <v>14380</v>
      </c>
      <c r="C1304" t="s">
        <v>152</v>
      </c>
    </row>
    <row r="1305" spans="1:3">
      <c r="A1305" t="s">
        <v>1454</v>
      </c>
      <c r="B1305">
        <v>14381</v>
      </c>
      <c r="C1305" t="s">
        <v>152</v>
      </c>
    </row>
    <row r="1306" spans="1:3">
      <c r="A1306" t="s">
        <v>1455</v>
      </c>
      <c r="B1306">
        <v>14382</v>
      </c>
      <c r="C1306" t="s">
        <v>152</v>
      </c>
    </row>
    <row r="1307" spans="1:3">
      <c r="A1307" t="s">
        <v>1456</v>
      </c>
      <c r="B1307">
        <v>14383</v>
      </c>
      <c r="C1307" t="s">
        <v>152</v>
      </c>
    </row>
    <row r="1308" spans="1:3">
      <c r="A1308" t="s">
        <v>1457</v>
      </c>
      <c r="B1308">
        <v>14384</v>
      </c>
      <c r="C1308" t="s">
        <v>152</v>
      </c>
    </row>
    <row r="1309" spans="1:3">
      <c r="A1309" t="s">
        <v>1458</v>
      </c>
      <c r="B1309">
        <v>14385</v>
      </c>
      <c r="C1309" t="s">
        <v>152</v>
      </c>
    </row>
    <row r="1310" spans="1:3">
      <c r="A1310" t="s">
        <v>1459</v>
      </c>
      <c r="B1310">
        <v>14386</v>
      </c>
      <c r="C1310" t="s">
        <v>152</v>
      </c>
    </row>
    <row r="1311" spans="1:3">
      <c r="A1311" t="s">
        <v>1460</v>
      </c>
      <c r="B1311">
        <v>14387</v>
      </c>
      <c r="C1311" t="s">
        <v>152</v>
      </c>
    </row>
    <row r="1312" spans="1:3">
      <c r="A1312" t="s">
        <v>1461</v>
      </c>
      <c r="B1312">
        <v>14388</v>
      </c>
      <c r="C1312" t="s">
        <v>152</v>
      </c>
    </row>
    <row r="1313" spans="1:3">
      <c r="A1313" t="s">
        <v>1462</v>
      </c>
      <c r="B1313">
        <v>14389</v>
      </c>
      <c r="C1313" t="s">
        <v>152</v>
      </c>
    </row>
    <row r="1314" spans="1:3">
      <c r="A1314" t="s">
        <v>1463</v>
      </c>
      <c r="B1314">
        <v>14390</v>
      </c>
      <c r="C1314" t="s">
        <v>152</v>
      </c>
    </row>
    <row r="1315" spans="1:3">
      <c r="A1315" t="s">
        <v>1464</v>
      </c>
      <c r="B1315">
        <v>14391</v>
      </c>
      <c r="C1315" t="s">
        <v>152</v>
      </c>
    </row>
    <row r="1316" spans="1:3">
      <c r="A1316" t="s">
        <v>1465</v>
      </c>
      <c r="B1316">
        <v>14392</v>
      </c>
      <c r="C1316" t="s">
        <v>152</v>
      </c>
    </row>
    <row r="1317" spans="1:3">
      <c r="A1317" t="s">
        <v>1466</v>
      </c>
      <c r="B1317">
        <v>14393</v>
      </c>
      <c r="C1317" t="s">
        <v>152</v>
      </c>
    </row>
    <row r="1318" spans="1:3">
      <c r="A1318" t="s">
        <v>1467</v>
      </c>
      <c r="B1318">
        <v>14398</v>
      </c>
      <c r="C1318" t="s">
        <v>152</v>
      </c>
    </row>
    <row r="1319" spans="1:3">
      <c r="A1319" t="s">
        <v>1468</v>
      </c>
      <c r="B1319">
        <v>14399</v>
      </c>
      <c r="C1319" t="s">
        <v>152</v>
      </c>
    </row>
    <row r="1320" spans="1:3">
      <c r="A1320" t="s">
        <v>1469</v>
      </c>
      <c r="B1320">
        <v>14400</v>
      </c>
      <c r="C1320" t="s">
        <v>152</v>
      </c>
    </row>
    <row r="1321" spans="1:3">
      <c r="A1321" t="s">
        <v>1470</v>
      </c>
      <c r="B1321">
        <v>14401</v>
      </c>
      <c r="C1321" t="s">
        <v>152</v>
      </c>
    </row>
    <row r="1322" spans="1:3">
      <c r="A1322" t="s">
        <v>1471</v>
      </c>
      <c r="B1322">
        <v>14402</v>
      </c>
      <c r="C1322" t="s">
        <v>152</v>
      </c>
    </row>
    <row r="1323" spans="1:3">
      <c r="A1323" t="s">
        <v>1472</v>
      </c>
      <c r="B1323">
        <v>14403</v>
      </c>
      <c r="C1323" t="s">
        <v>152</v>
      </c>
    </row>
    <row r="1324" spans="1:3">
      <c r="A1324" t="s">
        <v>1473</v>
      </c>
      <c r="B1324">
        <v>21575</v>
      </c>
      <c r="C1324" t="s">
        <v>152</v>
      </c>
    </row>
    <row r="1325" spans="1:3">
      <c r="A1325" t="s">
        <v>1474</v>
      </c>
      <c r="B1325">
        <v>15023</v>
      </c>
      <c r="C1325" t="s">
        <v>152</v>
      </c>
    </row>
    <row r="1326" spans="1:3">
      <c r="A1326" t="s">
        <v>1475</v>
      </c>
      <c r="B1326">
        <v>15024</v>
      </c>
      <c r="C1326" t="s">
        <v>152</v>
      </c>
    </row>
    <row r="1327" spans="1:3">
      <c r="A1327" t="s">
        <v>1476</v>
      </c>
      <c r="B1327">
        <v>15135</v>
      </c>
      <c r="C1327" t="s">
        <v>152</v>
      </c>
    </row>
    <row r="1328" spans="1:3">
      <c r="A1328" t="s">
        <v>1477</v>
      </c>
      <c r="B1328">
        <v>15136</v>
      </c>
      <c r="C1328" t="s">
        <v>152</v>
      </c>
    </row>
    <row r="1329" spans="1:3">
      <c r="A1329" t="s">
        <v>1478</v>
      </c>
      <c r="B1329">
        <v>15139</v>
      </c>
      <c r="C1329" t="s">
        <v>152</v>
      </c>
    </row>
    <row r="1330" spans="1:3">
      <c r="A1330" t="s">
        <v>1479</v>
      </c>
      <c r="B1330">
        <v>15140</v>
      </c>
      <c r="C1330" t="s">
        <v>152</v>
      </c>
    </row>
    <row r="1331" spans="1:3">
      <c r="A1331" t="s">
        <v>1480</v>
      </c>
      <c r="B1331">
        <v>15141</v>
      </c>
      <c r="C1331" t="s">
        <v>152</v>
      </c>
    </row>
    <row r="1332" spans="1:3">
      <c r="A1332" t="s">
        <v>1481</v>
      </c>
      <c r="B1332">
        <v>15142</v>
      </c>
      <c r="C1332" t="s">
        <v>152</v>
      </c>
    </row>
    <row r="1333" spans="1:3">
      <c r="A1333" t="s">
        <v>1482</v>
      </c>
      <c r="B1333">
        <v>23406</v>
      </c>
      <c r="C1333" t="s">
        <v>152</v>
      </c>
    </row>
    <row r="1334" spans="1:3">
      <c r="A1334" t="s">
        <v>1483</v>
      </c>
      <c r="B1334">
        <v>23407</v>
      </c>
      <c r="C1334" t="s">
        <v>152</v>
      </c>
    </row>
    <row r="1335" spans="1:3">
      <c r="A1335" t="s">
        <v>1484</v>
      </c>
      <c r="B1335">
        <v>23411</v>
      </c>
      <c r="C1335" t="s">
        <v>152</v>
      </c>
    </row>
    <row r="1336" spans="1:3">
      <c r="A1336" t="s">
        <v>1485</v>
      </c>
      <c r="B1336">
        <v>23412</v>
      </c>
      <c r="C1336" t="s">
        <v>152</v>
      </c>
    </row>
    <row r="1337" spans="1:3">
      <c r="A1337" t="s">
        <v>1486</v>
      </c>
      <c r="B1337">
        <v>23413</v>
      </c>
      <c r="C1337" t="s">
        <v>152</v>
      </c>
    </row>
    <row r="1338" spans="1:3">
      <c r="A1338" t="s">
        <v>1487</v>
      </c>
      <c r="B1338">
        <v>23414</v>
      </c>
      <c r="C1338" t="s">
        <v>152</v>
      </c>
    </row>
    <row r="1339" spans="1:3">
      <c r="A1339" t="s">
        <v>1488</v>
      </c>
      <c r="B1339">
        <v>23415</v>
      </c>
      <c r="C1339" t="s">
        <v>152</v>
      </c>
    </row>
    <row r="1340" spans="1:3">
      <c r="A1340" t="s">
        <v>1489</v>
      </c>
      <c r="B1340">
        <v>23416</v>
      </c>
      <c r="C1340" t="s">
        <v>152</v>
      </c>
    </row>
    <row r="1341" spans="1:3">
      <c r="A1341" t="s">
        <v>1490</v>
      </c>
      <c r="B1341">
        <v>23417</v>
      </c>
      <c r="C1341" t="s">
        <v>152</v>
      </c>
    </row>
    <row r="1342" spans="1:3">
      <c r="A1342" t="s">
        <v>1491</v>
      </c>
      <c r="B1342">
        <v>23418</v>
      </c>
      <c r="C1342" t="s">
        <v>152</v>
      </c>
    </row>
    <row r="1343" spans="1:3">
      <c r="A1343" t="s">
        <v>1492</v>
      </c>
      <c r="B1343">
        <v>23419</v>
      </c>
      <c r="C1343" t="s">
        <v>152</v>
      </c>
    </row>
    <row r="1344" spans="1:3">
      <c r="A1344" t="s">
        <v>1493</v>
      </c>
      <c r="B1344">
        <v>23421</v>
      </c>
      <c r="C1344" t="s">
        <v>152</v>
      </c>
    </row>
    <row r="1345" spans="1:3">
      <c r="A1345" t="s">
        <v>1494</v>
      </c>
      <c r="B1345">
        <v>23422</v>
      </c>
      <c r="C1345" t="s">
        <v>152</v>
      </c>
    </row>
    <row r="1346" spans="1:3">
      <c r="A1346" t="s">
        <v>1495</v>
      </c>
      <c r="B1346">
        <v>15359</v>
      </c>
      <c r="C1346" t="s">
        <v>152</v>
      </c>
    </row>
    <row r="1347" spans="1:3">
      <c r="A1347" t="s">
        <v>1496</v>
      </c>
      <c r="B1347">
        <v>15360</v>
      </c>
      <c r="C1347" t="s">
        <v>152</v>
      </c>
    </row>
    <row r="1348" spans="1:3">
      <c r="A1348" t="s">
        <v>1497</v>
      </c>
      <c r="B1348">
        <v>15361</v>
      </c>
      <c r="C1348" t="s">
        <v>152</v>
      </c>
    </row>
    <row r="1349" spans="1:3">
      <c r="A1349" t="s">
        <v>1498</v>
      </c>
      <c r="B1349">
        <v>15362</v>
      </c>
      <c r="C1349" t="s">
        <v>152</v>
      </c>
    </row>
    <row r="1350" spans="1:3">
      <c r="A1350" t="s">
        <v>1499</v>
      </c>
      <c r="B1350">
        <v>15392</v>
      </c>
      <c r="C1350" t="s">
        <v>152</v>
      </c>
    </row>
    <row r="1351" spans="1:3">
      <c r="A1351" t="s">
        <v>1500</v>
      </c>
      <c r="B1351">
        <v>23860</v>
      </c>
      <c r="C1351" t="s">
        <v>152</v>
      </c>
    </row>
    <row r="1352" spans="1:3">
      <c r="A1352" t="s">
        <v>1501</v>
      </c>
      <c r="B1352">
        <v>23861</v>
      </c>
      <c r="C1352" t="s">
        <v>152</v>
      </c>
    </row>
    <row r="1353" spans="1:3">
      <c r="A1353" t="s">
        <v>1502</v>
      </c>
      <c r="B1353">
        <v>23862</v>
      </c>
      <c r="C1353" t="s">
        <v>152</v>
      </c>
    </row>
    <row r="1354" spans="1:3">
      <c r="A1354" t="s">
        <v>1503</v>
      </c>
      <c r="B1354">
        <v>23863</v>
      </c>
      <c r="C1354" t="s">
        <v>152</v>
      </c>
    </row>
    <row r="1355" spans="1:3">
      <c r="A1355" t="s">
        <v>1504</v>
      </c>
      <c r="B1355">
        <v>23864</v>
      </c>
      <c r="C1355" t="s">
        <v>152</v>
      </c>
    </row>
    <row r="1356" spans="1:3">
      <c r="A1356" t="s">
        <v>1505</v>
      </c>
      <c r="B1356">
        <v>23865</v>
      </c>
      <c r="C1356" t="s">
        <v>152</v>
      </c>
    </row>
    <row r="1357" spans="1:3">
      <c r="A1357" t="s">
        <v>1506</v>
      </c>
      <c r="B1357">
        <v>23866</v>
      </c>
      <c r="C1357" t="s">
        <v>152</v>
      </c>
    </row>
    <row r="1358" spans="1:3">
      <c r="A1358" t="s">
        <v>1507</v>
      </c>
      <c r="B1358">
        <v>14290</v>
      </c>
      <c r="C1358" t="s">
        <v>152</v>
      </c>
    </row>
    <row r="1359" spans="1:3">
      <c r="A1359" t="s">
        <v>1508</v>
      </c>
      <c r="B1359">
        <v>14291</v>
      </c>
      <c r="C1359" t="s">
        <v>152</v>
      </c>
    </row>
    <row r="1360" spans="1:3">
      <c r="A1360" t="s">
        <v>1509</v>
      </c>
      <c r="B1360">
        <v>24560</v>
      </c>
      <c r="C1360" t="s">
        <v>152</v>
      </c>
    </row>
    <row r="1361" spans="1:3">
      <c r="A1361" t="s">
        <v>1510</v>
      </c>
      <c r="B1361">
        <v>24561</v>
      </c>
      <c r="C1361" t="s">
        <v>152</v>
      </c>
    </row>
    <row r="1362" spans="1:3">
      <c r="A1362" t="s">
        <v>1511</v>
      </c>
      <c r="B1362">
        <v>24562</v>
      </c>
      <c r="C1362" t="s">
        <v>152</v>
      </c>
    </row>
    <row r="1363" spans="1:3">
      <c r="A1363" t="s">
        <v>1512</v>
      </c>
      <c r="B1363">
        <v>24563</v>
      </c>
      <c r="C1363" t="s">
        <v>152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
  <sheetViews>
    <sheetView topLeftCell="A2" workbookViewId="0">
      <selection activeCell="A6" sqref="A6"/>
    </sheetView>
  </sheetViews>
  <sheetFormatPr defaultColWidth="9" defaultRowHeight="15"/>
  <cols>
    <col min="1" max="31" width="24.7109375" customWidth="1"/>
  </cols>
  <sheetData>
    <row r="1" spans="1:30" ht="25.5" hidden="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c r="AB1" s="3"/>
      <c r="AC1" s="3"/>
      <c r="AD1" s="3" t="s">
        <v>70</v>
      </c>
    </row>
    <row r="2" spans="1:30" ht="50.85" customHeight="1">
      <c r="A2" s="5" t="s">
        <v>71</v>
      </c>
      <c r="B2" s="6" t="s">
        <v>72</v>
      </c>
      <c r="C2" s="6" t="s">
        <v>73</v>
      </c>
      <c r="D2" s="6" t="s">
        <v>74</v>
      </c>
      <c r="E2" s="6" t="s">
        <v>26</v>
      </c>
      <c r="F2" s="6" t="s">
        <v>75</v>
      </c>
      <c r="G2" s="6" t="s">
        <v>76</v>
      </c>
      <c r="H2" s="6" t="s">
        <v>77</v>
      </c>
      <c r="I2" s="6" t="s">
        <v>78</v>
      </c>
      <c r="J2" s="6" t="s">
        <v>79</v>
      </c>
      <c r="K2" s="5" t="s">
        <v>80</v>
      </c>
      <c r="L2" s="5" t="s">
        <v>81</v>
      </c>
      <c r="M2" s="6" t="s">
        <v>82</v>
      </c>
      <c r="N2" s="5" t="s">
        <v>83</v>
      </c>
      <c r="O2" s="5" t="s">
        <v>84</v>
      </c>
      <c r="P2" s="5" t="s">
        <v>85</v>
      </c>
      <c r="Q2" s="5" t="s">
        <v>86</v>
      </c>
      <c r="R2" s="5" t="s">
        <v>87</v>
      </c>
      <c r="S2" s="5" t="s">
        <v>88</v>
      </c>
      <c r="T2" s="5" t="s">
        <v>89</v>
      </c>
      <c r="U2" s="5" t="s">
        <v>90</v>
      </c>
      <c r="V2" s="5" t="s">
        <v>91</v>
      </c>
      <c r="W2" s="5" t="s">
        <v>92</v>
      </c>
      <c r="X2" s="5" t="s">
        <v>93</v>
      </c>
      <c r="Y2" s="5" t="s">
        <v>94</v>
      </c>
      <c r="Z2" s="5" t="s">
        <v>95</v>
      </c>
      <c r="AA2" s="5" t="s">
        <v>1513</v>
      </c>
      <c r="AB2" s="5" t="s">
        <v>1514</v>
      </c>
      <c r="AC2" s="5" t="s">
        <v>1515</v>
      </c>
      <c r="AD2" s="5" t="s">
        <v>1516</v>
      </c>
    </row>
    <row r="3" spans="1:30" ht="45.6" customHeight="1">
      <c r="A3" s="7" t="s">
        <v>106</v>
      </c>
      <c r="B3" s="8" t="s">
        <v>106</v>
      </c>
      <c r="C3" s="8" t="s">
        <v>106</v>
      </c>
      <c r="D3" s="9" t="s">
        <v>107</v>
      </c>
      <c r="E3" s="11" t="s">
        <v>108</v>
      </c>
      <c r="F3" s="11" t="s">
        <v>108</v>
      </c>
      <c r="G3" s="11" t="s">
        <v>108</v>
      </c>
      <c r="H3" s="11" t="s">
        <v>108</v>
      </c>
      <c r="I3" s="11" t="s">
        <v>108</v>
      </c>
      <c r="J3" s="11" t="s">
        <v>108</v>
      </c>
      <c r="K3" s="7" t="s">
        <v>106</v>
      </c>
      <c r="L3" s="7" t="s">
        <v>106</v>
      </c>
      <c r="M3" s="9" t="s">
        <v>107</v>
      </c>
      <c r="N3" s="7" t="s">
        <v>106</v>
      </c>
      <c r="O3" s="11" t="s">
        <v>107</v>
      </c>
      <c r="P3" s="11" t="s">
        <v>107</v>
      </c>
      <c r="Q3" s="11" t="s">
        <v>107</v>
      </c>
      <c r="R3" s="11" t="s">
        <v>107</v>
      </c>
      <c r="S3" s="11" t="s">
        <v>107</v>
      </c>
      <c r="T3" s="11" t="s">
        <v>107</v>
      </c>
      <c r="U3" s="11" t="s">
        <v>107</v>
      </c>
      <c r="V3" s="11" t="s">
        <v>107</v>
      </c>
      <c r="W3" s="7" t="s">
        <v>106</v>
      </c>
      <c r="X3" s="11" t="s">
        <v>107</v>
      </c>
      <c r="Y3" s="11" t="s">
        <v>107</v>
      </c>
      <c r="Z3" s="11" t="s">
        <v>107</v>
      </c>
      <c r="AA3" s="11" t="s">
        <v>108</v>
      </c>
      <c r="AB3" s="11" t="s">
        <v>108</v>
      </c>
      <c r="AC3" s="11" t="s">
        <v>108</v>
      </c>
      <c r="AD3" s="11" t="s">
        <v>107</v>
      </c>
    </row>
    <row r="4" spans="1:30" s="1" customFormat="1" ht="45.6" customHeight="1">
      <c r="A4" s="10" t="s">
        <v>109</v>
      </c>
      <c r="B4" s="10" t="s">
        <v>110</v>
      </c>
      <c r="C4" s="10" t="s">
        <v>111</v>
      </c>
      <c r="D4" s="10" t="s">
        <v>112</v>
      </c>
      <c r="E4" s="10" t="s">
        <v>113</v>
      </c>
      <c r="F4" s="10" t="s">
        <v>114</v>
      </c>
      <c r="G4" s="10" t="s">
        <v>115</v>
      </c>
      <c r="H4" s="10" t="s">
        <v>116</v>
      </c>
      <c r="I4" s="10" t="s">
        <v>117</v>
      </c>
      <c r="J4" s="10" t="s">
        <v>118</v>
      </c>
      <c r="K4" s="10" t="s">
        <v>119</v>
      </c>
      <c r="L4" s="10" t="s">
        <v>120</v>
      </c>
      <c r="M4" s="10" t="s">
        <v>121</v>
      </c>
      <c r="N4" s="10" t="s">
        <v>122</v>
      </c>
      <c r="O4" s="10" t="s">
        <v>1517</v>
      </c>
      <c r="P4" s="10" t="s">
        <v>1517</v>
      </c>
      <c r="Q4" s="10" t="s">
        <v>1517</v>
      </c>
      <c r="R4" s="10" t="s">
        <v>1517</v>
      </c>
      <c r="S4" s="10" t="s">
        <v>1517</v>
      </c>
      <c r="T4" s="10" t="s">
        <v>1517</v>
      </c>
      <c r="U4" s="10" t="s">
        <v>1517</v>
      </c>
      <c r="V4" s="10" t="s">
        <v>1517</v>
      </c>
      <c r="W4" s="10" t="s">
        <v>123</v>
      </c>
      <c r="X4" s="10" t="s">
        <v>124</v>
      </c>
      <c r="Y4" s="10" t="s">
        <v>125</v>
      </c>
      <c r="Z4" s="10" t="s">
        <v>126</v>
      </c>
      <c r="AA4" s="10" t="s">
        <v>127</v>
      </c>
      <c r="AB4" s="10" t="s">
        <v>127</v>
      </c>
      <c r="AC4" s="10" t="s">
        <v>127</v>
      </c>
      <c r="AD4" s="14" t="s">
        <v>128</v>
      </c>
    </row>
    <row r="5" spans="1:30" s="2" customFormat="1" ht="169.15" customHeight="1">
      <c r="A5" s="14" t="s">
        <v>129</v>
      </c>
      <c r="B5" s="14" t="s">
        <v>130</v>
      </c>
      <c r="C5" s="14" t="s">
        <v>131</v>
      </c>
      <c r="D5" s="14" t="s">
        <v>132</v>
      </c>
      <c r="E5" s="14" t="s">
        <v>133</v>
      </c>
      <c r="F5" s="14" t="s">
        <v>134</v>
      </c>
      <c r="G5" s="14" t="s">
        <v>135</v>
      </c>
      <c r="H5" s="14" t="s">
        <v>136</v>
      </c>
      <c r="I5" s="14" t="s">
        <v>134</v>
      </c>
      <c r="J5" s="14" t="s">
        <v>135</v>
      </c>
      <c r="K5" s="14" t="s">
        <v>137</v>
      </c>
      <c r="L5" s="14" t="s">
        <v>138</v>
      </c>
      <c r="M5" s="14" t="s">
        <v>139</v>
      </c>
      <c r="N5" s="14" t="s">
        <v>140</v>
      </c>
      <c r="O5" s="10"/>
      <c r="P5" s="10"/>
      <c r="Q5" s="10"/>
      <c r="R5" s="10"/>
      <c r="S5" s="10"/>
      <c r="T5" s="10"/>
      <c r="U5" s="10"/>
      <c r="V5" s="10"/>
      <c r="W5" s="14" t="s">
        <v>141</v>
      </c>
      <c r="X5" s="14" t="s">
        <v>142</v>
      </c>
      <c r="Y5" s="14" t="s">
        <v>143</v>
      </c>
      <c r="Z5" s="14" t="s">
        <v>144</v>
      </c>
      <c r="AA5" s="10" t="s">
        <v>145</v>
      </c>
      <c r="AB5" s="10" t="s">
        <v>145</v>
      </c>
      <c r="AC5" s="10" t="s">
        <v>145</v>
      </c>
      <c r="AD5" s="14" t="s">
        <v>146</v>
      </c>
    </row>
    <row r="6" spans="1:30" ht="27.95" customHeight="1">
      <c r="A6" s="1" t="s">
        <v>1518</v>
      </c>
      <c r="B6" s="1" t="s">
        <v>1519</v>
      </c>
      <c r="C6" s="1" t="s">
        <v>1520</v>
      </c>
      <c r="D6" s="1"/>
      <c r="E6" s="1" t="s">
        <v>1521</v>
      </c>
      <c r="F6" s="1" t="s">
        <v>1522</v>
      </c>
      <c r="G6" s="1" t="s">
        <v>1523</v>
      </c>
      <c r="H6" s="1" t="s">
        <v>1524</v>
      </c>
      <c r="I6" s="1" t="s">
        <v>1525</v>
      </c>
      <c r="J6" s="1" t="s">
        <v>1526</v>
      </c>
      <c r="K6" s="1" t="s">
        <v>1527</v>
      </c>
      <c r="L6" s="1">
        <v>100</v>
      </c>
      <c r="M6" s="1" t="s">
        <v>1528</v>
      </c>
      <c r="N6" s="1" t="s">
        <v>1524</v>
      </c>
      <c r="O6" s="1"/>
      <c r="P6" s="1"/>
      <c r="Q6" s="1"/>
      <c r="R6" s="1"/>
      <c r="S6" s="1"/>
      <c r="T6" s="1"/>
      <c r="U6" s="1"/>
      <c r="V6" s="1"/>
      <c r="W6" s="1" t="s">
        <v>1529</v>
      </c>
      <c r="X6" s="1"/>
      <c r="Y6" s="1"/>
      <c r="Z6" s="1"/>
      <c r="AA6" s="1" t="s">
        <v>1530</v>
      </c>
      <c r="AB6" s="1" t="s">
        <v>1530</v>
      </c>
      <c r="AC6" s="1" t="s">
        <v>1530</v>
      </c>
      <c r="AD6" s="1"/>
    </row>
    <row r="7" spans="1:30" ht="27.95" customHeight="1">
      <c r="A7" s="1" t="s">
        <v>1518</v>
      </c>
      <c r="B7" s="1" t="s">
        <v>1519</v>
      </c>
      <c r="C7" s="1" t="s">
        <v>1520</v>
      </c>
      <c r="D7" s="1"/>
      <c r="E7" s="1" t="s">
        <v>1521</v>
      </c>
      <c r="F7" s="1" t="s">
        <v>1522</v>
      </c>
      <c r="G7" s="1" t="s">
        <v>1523</v>
      </c>
      <c r="H7" s="1" t="s">
        <v>1531</v>
      </c>
      <c r="I7" s="1" t="s">
        <v>1525</v>
      </c>
      <c r="J7" s="1" t="s">
        <v>1532</v>
      </c>
      <c r="K7" s="1" t="s">
        <v>1527</v>
      </c>
      <c r="L7" s="1">
        <v>100</v>
      </c>
      <c r="M7" s="1" t="s">
        <v>1533</v>
      </c>
      <c r="N7" s="1" t="s">
        <v>1531</v>
      </c>
      <c r="O7" s="1"/>
      <c r="P7" s="1"/>
      <c r="Q7" s="1"/>
      <c r="R7" s="1"/>
      <c r="S7" s="1"/>
      <c r="T7" s="1"/>
      <c r="U7" s="1"/>
      <c r="V7" s="1"/>
      <c r="W7" s="1" t="s">
        <v>1529</v>
      </c>
      <c r="X7" s="1"/>
      <c r="Y7" s="1"/>
      <c r="Z7" s="1"/>
      <c r="AA7" s="1" t="s">
        <v>1530</v>
      </c>
      <c r="AB7" s="1" t="s">
        <v>1530</v>
      </c>
      <c r="AC7" s="1" t="s">
        <v>1530</v>
      </c>
      <c r="AD7" s="1"/>
    </row>
    <row r="8" spans="1:30" ht="27.95" customHeight="1">
      <c r="A8" s="1" t="s">
        <v>1518</v>
      </c>
      <c r="B8" s="1" t="s">
        <v>1519</v>
      </c>
      <c r="C8" s="1" t="s">
        <v>1520</v>
      </c>
      <c r="D8" s="1"/>
      <c r="E8" s="1" t="s">
        <v>1521</v>
      </c>
      <c r="F8" s="1" t="s">
        <v>1522</v>
      </c>
      <c r="G8" s="1" t="s">
        <v>1534</v>
      </c>
      <c r="H8" s="1" t="s">
        <v>1524</v>
      </c>
      <c r="I8" s="1" t="s">
        <v>1525</v>
      </c>
      <c r="J8" s="1" t="s">
        <v>1535</v>
      </c>
      <c r="K8" s="1" t="s">
        <v>1527</v>
      </c>
      <c r="L8" s="1">
        <v>100</v>
      </c>
      <c r="M8" s="1" t="s">
        <v>1536</v>
      </c>
      <c r="N8" s="1" t="s">
        <v>1531</v>
      </c>
      <c r="O8" s="1"/>
      <c r="P8" s="1"/>
      <c r="Q8" s="1"/>
      <c r="R8" s="1"/>
      <c r="S8" s="1"/>
      <c r="T8" s="1"/>
      <c r="U8" s="1"/>
      <c r="V8" s="1"/>
      <c r="W8" s="1" t="s">
        <v>1529</v>
      </c>
      <c r="X8" s="1"/>
      <c r="Y8" s="1"/>
      <c r="Z8" s="1"/>
      <c r="AA8" s="1" t="s">
        <v>1530</v>
      </c>
      <c r="AB8" s="1" t="s">
        <v>1530</v>
      </c>
      <c r="AC8" s="1" t="s">
        <v>1530</v>
      </c>
      <c r="AD8" s="1"/>
    </row>
    <row r="9" spans="1:30" ht="27.95" customHeight="1">
      <c r="A9" s="1" t="s">
        <v>1537</v>
      </c>
      <c r="B9" s="1" t="s">
        <v>1538</v>
      </c>
      <c r="C9" s="1" t="s">
        <v>1539</v>
      </c>
      <c r="D9" s="1"/>
      <c r="E9" s="1"/>
      <c r="F9" s="1"/>
      <c r="G9" s="1"/>
      <c r="H9" s="1"/>
      <c r="I9" s="1"/>
      <c r="J9" s="1"/>
      <c r="K9" s="1" t="s">
        <v>1540</v>
      </c>
      <c r="L9" s="1">
        <v>50</v>
      </c>
      <c r="M9" s="1"/>
      <c r="N9" s="1" t="s">
        <v>1524</v>
      </c>
      <c r="O9" s="1"/>
      <c r="P9" s="1"/>
      <c r="Q9" s="1"/>
      <c r="R9" s="1"/>
      <c r="S9" s="1"/>
      <c r="T9" s="1"/>
      <c r="U9" s="1"/>
      <c r="V9" s="1"/>
      <c r="W9" s="1" t="s">
        <v>1541</v>
      </c>
      <c r="X9" s="1"/>
      <c r="Y9" s="1"/>
      <c r="Z9" s="1"/>
      <c r="AA9" s="1" t="s">
        <v>1530</v>
      </c>
      <c r="AB9" s="1" t="s">
        <v>1542</v>
      </c>
      <c r="AC9" s="1" t="s">
        <v>1530</v>
      </c>
      <c r="AD9" s="1">
        <v>10</v>
      </c>
    </row>
    <row r="10" spans="1:30" ht="27.95" customHeight="1">
      <c r="A10" s="1" t="s">
        <v>1543</v>
      </c>
      <c r="B10" s="1" t="s">
        <v>1544</v>
      </c>
      <c r="C10" s="1" t="s">
        <v>1545</v>
      </c>
      <c r="D10" s="1"/>
      <c r="E10" s="1" t="s">
        <v>1546</v>
      </c>
      <c r="F10" s="1" t="s">
        <v>1547</v>
      </c>
      <c r="G10" s="1" t="s">
        <v>1548</v>
      </c>
      <c r="H10" s="1" t="s">
        <v>1524</v>
      </c>
      <c r="I10" s="1"/>
      <c r="J10" s="1"/>
      <c r="K10" s="1" t="s">
        <v>1549</v>
      </c>
      <c r="L10" s="1">
        <v>80</v>
      </c>
      <c r="M10" s="1"/>
      <c r="N10" s="1" t="s">
        <v>1524</v>
      </c>
      <c r="O10" s="1"/>
      <c r="P10" s="1"/>
      <c r="Q10" s="1"/>
      <c r="R10" s="1"/>
      <c r="S10" s="1"/>
      <c r="T10" s="1"/>
      <c r="U10" s="1"/>
      <c r="V10" s="1"/>
      <c r="W10" s="1" t="s">
        <v>1550</v>
      </c>
      <c r="X10" s="1"/>
      <c r="Y10" s="1"/>
      <c r="Z10" s="1"/>
      <c r="AA10" s="1" t="s">
        <v>1530</v>
      </c>
      <c r="AB10" s="1" t="s">
        <v>1530</v>
      </c>
      <c r="AC10" s="1" t="s">
        <v>1542</v>
      </c>
      <c r="AD10" s="1">
        <v>15</v>
      </c>
    </row>
    <row r="11" spans="1:30" ht="27.95" customHeight="1">
      <c r="A11" s="1" t="s">
        <v>1543</v>
      </c>
      <c r="B11" s="1" t="s">
        <v>1544</v>
      </c>
      <c r="C11" s="1" t="s">
        <v>1545</v>
      </c>
      <c r="D11" s="1"/>
      <c r="E11" s="1" t="s">
        <v>1546</v>
      </c>
      <c r="F11" s="1" t="s">
        <v>1547</v>
      </c>
      <c r="G11" s="1" t="s">
        <v>1551</v>
      </c>
      <c r="H11" s="1" t="s">
        <v>1524</v>
      </c>
      <c r="I11" s="1"/>
      <c r="J11" s="1"/>
      <c r="K11" s="1" t="s">
        <v>1549</v>
      </c>
      <c r="L11" s="1">
        <v>80</v>
      </c>
      <c r="M11" s="1"/>
      <c r="N11" s="1" t="s">
        <v>1552</v>
      </c>
      <c r="O11" s="1"/>
      <c r="P11" s="1"/>
      <c r="Q11" s="1"/>
      <c r="R11" s="1"/>
      <c r="S11" s="1"/>
      <c r="T11" s="1"/>
      <c r="U11" s="1"/>
      <c r="V11" s="1"/>
      <c r="W11" s="1" t="s">
        <v>1550</v>
      </c>
      <c r="X11" s="1"/>
      <c r="Y11" s="1"/>
      <c r="Z11" s="1"/>
      <c r="AA11" s="1" t="s">
        <v>1530</v>
      </c>
      <c r="AB11" s="1" t="s">
        <v>1530</v>
      </c>
      <c r="AC11" s="1" t="s">
        <v>1542</v>
      </c>
      <c r="AD11" s="1">
        <v>15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Hướng dẫn</vt:lpstr>
      <vt:lpstr>Bản đăng tải</vt:lpstr>
      <vt:lpstr>Phạm vi ngày chuẩn bị hàng</vt:lpstr>
      <vt:lpstr>Bản mẫu</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Vu Long</cp:lastModifiedBy>
  <dcterms:created xsi:type="dcterms:W3CDTF">2019-04-23T01:52:00Z</dcterms:created>
  <dcterms:modified xsi:type="dcterms:W3CDTF">2020-07-03T10:55:49Z</dcterms:modified>
</cp:coreProperties>
</file>