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<sst xmlns="http://schemas.openxmlformats.org/spreadsheetml/2006/main" count="17" uniqueCount="17">
  <si>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RayTracing in One Weekend Benchmark</t>
  </si>
  <si>
    <t xml:space="preserve">Lower = Better</t>
  </si>
  <si>
    <t xml:space="preserve">System</t>
  </si>
  <si>
    <t xml:space="preserve">OS</t>
  </si>
  <si>
    <t xml:space="preserve">Time</t>
  </si>
  <si>
    <t xml:space="preserve">Core i5-5257U @ 2.7Ghz</t>
  </si>
  <si>
    <t xml:space="preserve">macOS Catalina</t>
  </si>
  <si>
    <t xml:space="preserve">Xeon E5-2678 V3 @ 2.5Ghz</t>
  </si>
  <si>
    <t xml:space="preserve">Windows 10 Pro Workstation </t>
  </si>
  <si>
    <t xml:space="preserve">Xeon E3-1230 V2 @ 3.3Ghz</t>
  </si>
  <si>
    <t xml:space="preserve">Windows Server 2008</t>
  </si>
  <si>
    <t xml:space="preserve">Core i5-4200M @ 2.5Ghz</t>
  </si>
  <si>
    <t xml:space="preserve">Windows 10 Pro</t>
  </si>
  <si>
    <t xml:space="preserve">Core 2 Duo @ 2.0Ghz</t>
  </si>
  <si>
    <t xml:space="preserve">Ubuntu 18.04</t>
  </si>
  <si>
    <t xml:space="preserve">Core i5-560M @ 2.6Ghz</t>
  </si>
  <si>
    <t xml:space="preserve">Ubuntu 20.10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</si>
</sst>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ndara"/>
      <family val="2"/>
      <charset val="1"/>
    </font>
    <font>
      <sz val="11"/>
      <color rgb="FF000000"/>
      <name val="Candara"/>
      <family val="2"/>
      <charset val="1"/>
    </font>
    <font>
      <sz val="14"/>
      <color rgb="FF595959"/>
      <name val="Candara"/>
      <family val="2"/>
    </font>
    <font>
      <sz val="9"/>
      <color rgb="FF595959"/>
      <name val="Candara"/>
      <family val="2"/>
    </font>
    <font>
      <sz val="10"/>
      <color rgb="FF595959"/>
      <name val="Candara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ndara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ndara"/>
              </a:rPr>
              <a:t>Benchmark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ndara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Sheet1!$A$5:$A$9</c:f>
              <c:strCache>
                <c:ptCount val="5"/>
                <c:pt idx="0">
                  <c:v>Core i5-5257U @ 2.7Ghz</c:v>
                </c:pt>
                <c:pt idx="1">
                  <c:v>Xeon E5-2678 V3 @ 2.5Ghz</c:v>
                </c:pt>
                <c:pt idx="2">
                  <c:v>Xeon E3-1230 V2 @ 3.3Ghz</c:v>
                </c:pt>
                <c:pt idx="3">
                  <c:v>Core i5-4200M @ 2.5Ghz</c:v>
                </c:pt>
                <c:pt idx="4">
                  <c:v>Core 2 Duo @ 2.0Ghz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738.74</c:v>
                </c:pt>
                <c:pt idx="1">
                  <c:v>804.043</c:v>
                </c:pt>
                <c:pt idx="2">
                  <c:v>1160.75</c:v>
                </c:pt>
                <c:pt idx="3">
                  <c:v>1237.54</c:v>
                </c:pt>
                <c:pt idx="4">
                  <c:v>1628.93</c:v>
                </c:pt>
              </c:numCache>
            </c:numRef>
          </c:val>
        </c:ser>
        <c:gapWidth val="182"/>
        <c:overlap val="0"/>
        <c:axId val="95879931"/>
        <c:axId val="90572125"/>
      </c:barChart>
      <c:catAx>
        <c:axId val="9587993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ndara"/>
              </a:defRPr>
            </a:pPr>
          </a:p>
        </c:txPr>
        <c:crossAx val="90572125"/>
        <c:crosses val="autoZero"/>
        <c:auto val="1"/>
        <c:lblAlgn val="ctr"/>
        <c:lblOffset val="100"/>
        <c:noMultiLvlLbl val="0"/>
      </c:catAx>
      <c:valAx>
        <c:axId val="905721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ndara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ndara"/>
                  </a:rPr>
                  <a:t>Runtime (seconds)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ndara"/>
              </a:defRPr>
            </a:pPr>
          </a:p>
        </c:txPr>
        <c:crossAx val="9587993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1080</xdr:rowOff>
    </xdr:from>
    <xdr:to>
      <xdr:col>3</xdr:col>
      <xdr:colOff>424440</xdr:colOff>
      <xdr:row>25</xdr:row>
      <xdr:rowOff>77040</xdr:rowOff>
    </xdr:to>
    <xdr:graphicFrame>
      <xdr:nvGraphicFramePr>
        <xdr:cNvPr id="0" name="Chart 1"/>
        <xdr:cNvGraphicFramePr/>
      </xdr:nvGraphicFramePr>
      <xdr:xfrm>
        <a:off x="0" y="2081160"/>
        <a:ext cx="58186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1" activeCellId="0" sqref="B11"/>
    </sheetView>
  </sheetViews>
  <sheetFormatPr defaultColWidth="8.8359375" defaultRowHeight="15" zeroHeight="false" outlineLevelRow="0" outlineLevelCol="0"/>
  <cols>
    <col collapsed="false" customWidth="true" hidden="false" outlineLevel="0" max="1" min="1" style="0" width="24.5"/>
    <col collapsed="false" customWidth="true" hidden="false" outlineLevel="0" max="2" min="2" style="0" width="27.33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2" t="s">
        <v>2</v>
      </c>
      <c r="B4" s="2" t="s">
        <v>3</v>
      </c>
      <c r="C4" s="2" t="s">
        <v>4</v>
      </c>
    </row>
    <row r="5" customFormat="false" ht="15" hidden="false" customHeight="false" outlineLevel="0" collapsed="false">
      <c r="A5" s="3" t="s">
        <v>5</v>
      </c>
      <c r="B5" s="3" t="s">
        <v>6</v>
      </c>
      <c r="C5" s="3" t="n">
        <v>738.74</v>
      </c>
    </row>
    <row r="6" customFormat="false" ht="15" hidden="false" customHeight="false" outlineLevel="0" collapsed="false">
      <c r="A6" s="3" t="s">
        <v>7</v>
      </c>
      <c r="B6" s="3" t="s">
        <v>8</v>
      </c>
      <c r="C6" s="3" t="n">
        <v>804.043</v>
      </c>
    </row>
    <row r="7" customFormat="false" ht="15" hidden="false" customHeight="false" outlineLevel="0" collapsed="false">
      <c r="A7" s="3" t="s">
        <v>9</v>
      </c>
      <c r="B7" s="3" t="s">
        <v>10</v>
      </c>
      <c r="C7" s="3" t="n">
        <v>1160.75</v>
      </c>
    </row>
    <row r="8" customFormat="false" ht="15" hidden="false" customHeight="false" outlineLevel="0" collapsed="false">
      <c r="A8" s="3" t="s">
        <v>11</v>
      </c>
      <c r="B8" s="3" t="s">
        <v>12</v>
      </c>
      <c r="C8" s="3" t="n">
        <v>1237.54</v>
      </c>
    </row>
    <row r="9" customFormat="false" ht="15" hidden="false" customHeight="false" outlineLevel="0" collapsed="false">
      <c r="A9" s="3" t="s">
        <v>13</v>
      </c>
      <c r="B9" s="3" t="s">
        <v>14</v>
      </c>
      <c r="C9" s="3" t="n">
        <v>1628.93</v>
      </c>
    </row>
    <row r="10" customFormat="false" ht="13.8" hidden="false" customHeight="false" outlineLevel="0" collapsed="false">
      <c r="A10" s="3" t="s">
        <v>15</v>
      </c>
      <c r="B10" s="3" t="s">
        <v>16</v>
      </c>
      <c r="C10" s="3" t="n">
        <v>923.821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2019-07-26T14:51:17Z</dcterms:created>
  <dc:creator>Trình Nguyễn</dc:creator>
  <dc:description/>
  <dc:language>en-US</dc:language>
  <cp:lastModifiedBy/>
  <dcterms:modified xsi:type="dcterms:W3CDTF">2021-02-17T10:45:16Z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