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zutrinh/Developer/Ray-Tracing-In-One-Weekend/"/>
    </mc:Choice>
  </mc:AlternateContent>
  <xr:revisionPtr revIDLastSave="0" documentId="13_ncr:1_{27F560E7-6600-3543-836C-70FEA78169B0}" xr6:coauthVersionLast="45" xr6:coauthVersionMax="45" xr10:uidLastSave="{00000000-0000-0000-0000-000000000000}"/>
  <bookViews>
    <workbookView xWindow="0" yWindow="460" windowWidth="25600" windowHeight="14500" xr2:uid="{15C0AE52-249E-45FA-9761-9F30FDA75A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<sst xmlns="http://schemas.openxmlformats.org/spreadsheetml/2006/main" count="15" uniqueCount="15">
  <si>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System</t>
  </si>
  <si>
    <t>Time</t>
  </si>
  <si>
    <t>OS</t>
  </si>
  <si>
    <t xml:space="preserve">Windows 10 Pro Workstation </t>
  </si>
  <si>
    <t>Windows Server 2008</t>
  </si>
  <si>
    <t>Windows 10 Pro</t>
  </si>
  <si>
    <t>Ubuntu 18.04</t>
  </si>
  <si>
    <t>Core i5-5257U @ 2.7Ghz</t>
  </si>
  <si>
    <t>Xeon E5-2678 V3 @ 2.5Ghz</t>
  </si>
  <si>
    <t>Xeon E3-1230 V2 @ 3.3Ghz</t>
  </si>
  <si>
    <t>Core 2 Duo @ 2.0Ghz</t>
  </si>
  <si>
    <t>RayTracing in One Weekend Benchmark</t>
  </si>
  <si>
    <t>Core i5-4200M @ 2.5Ghz</t>
  </si>
  <si>
    <t>Lower = Better</t>
  </si>
  <si>
    <t>macOS Catalina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</si>
</sst>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ndara"/>
      <family val="2"/>
    </font>
    <font>
      <sz val="11"/>
      <color theme="1"/>
      <name val="Candar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1" xfId="0" applyFont="1" applyBorder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r>
              <a:rPr lang="en-US"/>
              <a:t>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Sheet1!$A$5:$A$9</c:f>
              <c:strCache>
                <c:ptCount val="5"/>
                <c:pt idx="0">
                  <c:v>Core i5-5257U @ 2.7Ghz</c:v>
                </c:pt>
                <c:pt idx="1">
                  <c:v>Xeon E5-2678 V3 @ 2.5Ghz</c:v>
                </c:pt>
                <c:pt idx="2">
                  <c:v>Xeon E3-1230 V2 @ 3.3Ghz</c:v>
                </c:pt>
                <c:pt idx="3">
                  <c:v>Core i5-4200M @ 2.5Ghz</c:v>
                </c:pt>
                <c:pt idx="4">
                  <c:v>Core 2 Duo @ 2.0Ghz</c:v>
                </c:pt>
              </c:strCache>
            </c:strRef>
          </c:cat>
          <c:val>
            <c:numRef>
              <c:f>Sheet1!$C$5:$C$9</c:f>
              <c:numCache>
                <c:formatCode>General</c:formatCode>
                <c:ptCount val="5"/>
                <c:pt idx="0">
                  <c:v>738.74</c:v>
                </c:pt>
                <c:pt idx="1">
                  <c:v>804.04300000000001</c:v>
                </c:pt>
                <c:pt idx="2">
                  <c:v>1160.75</c:v>
                </c:pt>
                <c:pt idx="3">
                  <c:v>1237.54</c:v>
                </c:pt>
                <c:pt idx="4">
                  <c:v>1628.93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F-4148-83DF-C06FD951E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7294488"/>
        <c:axId val="517297112"/>
      </c:barChart>
      <c:catAx>
        <c:axId val="517294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517297112"/>
        <c:crosses val="autoZero"/>
        <c:auto val="1"/>
        <c:lblAlgn val="ctr"/>
        <c:lblOffset val="100"/>
        <c:noMultiLvlLbl val="0"/>
      </c:catAx>
      <c:valAx>
        <c:axId val="51729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r>
                  <a:rPr lang="en-US"/>
                  <a:t>Runtime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517294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ndara" panose="020E05020303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595</xdr:rowOff>
    </xdr:from>
    <xdr:to>
      <xdr:col>3</xdr:col>
      <xdr:colOff>424656</xdr:colOff>
      <xdr:row>24</xdr:row>
      <xdr:rowOff>76795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84793B-40E6-459F-834A-DE0A91A36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104DC-DD03-4B6C-9F3F-6F1902AF08E7}">
  <dimension ref="A1:C9"/>
  <sheetViews>
    <sheetView tabSelected="1" topLeftCell="A8" zoomScale="160" zoomScaleNormal="160" workbookViewId="0">
      <selection activeCell="F17" sqref="F17"/>
    </sheetView>
  </sheetViews>
  <sheetFormatPr baseColWidth="10" defaultColWidth="8.83203125" defaultRowHeight="15" x14ac:dyDescent="0.2"/>
  <cols>
    <col min="1" max="1" width="24.5" bestFit="1" customWidth="1"/>
    <col min="2" max="2" width="27.33203125" bestFit="1" customWidth="1"/>
  </cols>
  <sheetData>
    <row r="1" spans="1:3" x14ac:dyDescent="0.2">
      <c r="A1" s="1" t="s">
        <v>11</v>
      </c>
    </row>
    <row r="2" spans="1:3" x14ac:dyDescent="0.2">
      <c r="A2" s="1" t="s">
        <v>13</v>
      </c>
    </row>
    <row r="3" spans="1:3" x14ac:dyDescent="0.2">
      <c r="A3" s="1"/>
    </row>
    <row r="4" spans="1:3" x14ac:dyDescent="0.2">
      <c r="A4" s="3" t="s">
        <v>0</v>
      </c>
      <c r="B4" s="3" t="s">
        <v>2</v>
      </c>
      <c r="C4" s="3" t="s">
        <v>1</v>
      </c>
    </row>
    <row r="5" spans="1:3" x14ac:dyDescent="0.2">
      <c r="A5" s="2" t="s">
        <v>7</v>
      </c>
      <c r="B5" s="2" t="s">
        <v>14</v>
      </c>
      <c r="C5" s="2">
        <v>738.74</v>
      </c>
    </row>
    <row r="6" spans="1:3" x14ac:dyDescent="0.2">
      <c r="A6" s="2" t="s">
        <v>8</v>
      </c>
      <c r="B6" s="2" t="s">
        <v>3</v>
      </c>
      <c r="C6" s="2">
        <v>804.04300000000001</v>
      </c>
    </row>
    <row r="7" spans="1:3" x14ac:dyDescent="0.2">
      <c r="A7" s="2" t="s">
        <v>9</v>
      </c>
      <c r="B7" s="2" t="s">
        <v>4</v>
      </c>
      <c r="C7" s="2">
        <v>1160.75</v>
      </c>
    </row>
    <row r="8" spans="1:3" x14ac:dyDescent="0.2">
      <c r="A8" s="2" t="s">
        <v>12</v>
      </c>
      <c r="B8" s="2" t="s">
        <v>5</v>
      </c>
      <c r="C8" s="2">
        <v>1237.54</v>
      </c>
    </row>
    <row r="9" spans="1:3" x14ac:dyDescent="0.2">
      <c r="A9" s="2" t="s">
        <v>10</v>
      </c>
      <c r="B9" s="2" t="s">
        <v>6</v>
      </c>
      <c r="C9" s="2">
        <v>1628.93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Trình Nguyễn</dc:creator>
  <cp:lastModifiedBy>Administrator</cp:lastModifiedBy>
  <dcterms:created xsi:type="dcterms:W3CDTF">2019-07-26T14:51:17Z</dcterms:created>
  <dcterms:modified xsi:type="dcterms:W3CDTF">2020-07-26T15:11:46Z</dcterms:modified>
</cp:coreProperties>
</file>