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<sst xmlns="http://schemas.openxmlformats.org/spreadsheetml/2006/main" count="17" uniqueCount="17">
  <si>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RayTracing in One Weekend Benchmark</t>
  </si>
  <si>
    <t xml:space="preserve">Lower = Better</t>
  </si>
  <si>
    <t xml:space="preserve">System</t>
  </si>
  <si>
    <t xml:space="preserve">OS</t>
  </si>
  <si>
    <t xml:space="preserve">Time</t>
  </si>
  <si>
    <t xml:space="preserve">Core i5-5257U @ 2.7Ghz</t>
  </si>
  <si>
    <t xml:space="preserve">macOS Catalina</t>
  </si>
  <si>
    <t xml:space="preserve">Xeon E5-2678 V3 @ 2.5Ghz</t>
  </si>
  <si>
    <t xml:space="preserve">Windows 10 Pro Workstation </t>
  </si>
  <si>
    <t xml:space="preserve">Xeon E3-1230 V2 @ 3.3Ghz</t>
  </si>
  <si>
    <t xml:space="preserve">Windows Server 2008</t>
  </si>
  <si>
    <t xml:space="preserve">Core i5-4200M @ 2.5Ghz</t>
  </si>
  <si>
    <t xml:space="preserve">Windows 10 Pro</t>
  </si>
  <si>
    <t xml:space="preserve">Core 2 Duo @ 2.0Ghz</t>
  </si>
  <si>
    <t xml:space="preserve">Ubuntu 18.04</t>
  </si>
  <si>
    <t xml:space="preserve">Core i5-560M @ 2.6Ghz</t>
  </si>
  <si>
    <t xml:space="preserve">Ubuntu 22.04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</si>
</sst>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ndara"/>
      <family val="2"/>
      <charset val="1"/>
    </font>
    <font>
      <sz val="11"/>
      <color rgb="FF000000"/>
      <name val="Candar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5" activeCellId="0" sqref="C5"/>
    </sheetView>
  </sheetViews>
  <sheetFormatPr defaultColWidth="8.84765625" defaultRowHeight="13.8" zeroHeight="false" outlineLevelRow="0" outlineLevelCol="0"/>
  <cols>
    <col collapsed="false" customWidth="true" hidden="false" outlineLevel="0" max="1" min="1" style="0" width="36.21"/>
    <col collapsed="false" customWidth="true" hidden="false" outlineLevel="0" max="2" min="2" style="0" width="30.8"/>
    <col collapsed="false" customWidth="true" hidden="false" outlineLevel="0" max="3" min="3" style="0" width="19.68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2" t="s">
        <v>2</v>
      </c>
      <c r="B4" s="2" t="s">
        <v>3</v>
      </c>
      <c r="C4" s="2" t="s">
        <v>4</v>
      </c>
    </row>
    <row r="5" customFormat="false" ht="13.8" hidden="false" customHeight="false" outlineLevel="0" collapsed="false">
      <c r="A5" s="3" t="s">
        <v>5</v>
      </c>
      <c r="B5" s="3" t="s">
        <v>6</v>
      </c>
      <c r="C5" s="3" t="n">
        <v>738.74</v>
      </c>
    </row>
    <row r="6" customFormat="false" ht="13.8" hidden="false" customHeight="false" outlineLevel="0" collapsed="false">
      <c r="A6" s="3" t="s">
        <v>7</v>
      </c>
      <c r="B6" s="3" t="s">
        <v>8</v>
      </c>
      <c r="C6" s="3" t="n">
        <v>804.043</v>
      </c>
    </row>
    <row r="7" customFormat="false" ht="13.8" hidden="false" customHeight="false" outlineLevel="0" collapsed="false">
      <c r="A7" s="3" t="s">
        <v>9</v>
      </c>
      <c r="B7" s="3" t="s">
        <v>10</v>
      </c>
      <c r="C7" s="3" t="n">
        <v>1160.75</v>
      </c>
    </row>
    <row r="8" customFormat="false" ht="13.8" hidden="false" customHeight="false" outlineLevel="0" collapsed="false">
      <c r="A8" s="3" t="s">
        <v>11</v>
      </c>
      <c r="B8" s="3" t="s">
        <v>12</v>
      </c>
      <c r="C8" s="3" t="n">
        <v>1237.54</v>
      </c>
    </row>
    <row r="9" customFormat="false" ht="13.8" hidden="false" customHeight="false" outlineLevel="0" collapsed="false">
      <c r="A9" s="3" t="s">
        <v>13</v>
      </c>
      <c r="B9" s="3" t="s">
        <v>14</v>
      </c>
      <c r="C9" s="3" t="n">
        <v>1628.93</v>
      </c>
    </row>
    <row r="10" customFormat="false" ht="13.8" hidden="false" customHeight="false" outlineLevel="0" collapsed="false">
      <c r="A10" s="3" t="s">
        <v>15</v>
      </c>
      <c r="B10" s="3" t="s">
        <v>16</v>
      </c>
      <c r="C10" s="3" t="n">
        <v>1005.79</v>
      </c>
    </row>
  </sheetData>
  <conditionalFormatting sqref="C5:C10">
    <cfRule type="dataBar" priority="2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{67ABB0F0-BBBD-4A51-B35B-7AF910CA342B}</x14:id>
        </ext>
      </extLst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7ABB0F0-BBBD-4A51-B35B-7AF910CA342B}">
            <x14:dataBar minLength="0" maxLength="10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C5:C10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2019-07-26T14:51:17Z</dcterms:created>
  <dc:creator>Trình Nguyễn</dc:creator>
  <dc:description/>
  <dc:language>en-US</dc:language>
  <cp:lastModifiedBy/>
  <dcterms:modified xsi:type="dcterms:W3CDTF">2022-05-20T21:34:52Z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