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0" windowWidth="18660" windowHeight="7800"/>
  </bookViews>
  <sheets>
    <sheet name="kickgoing_final(2159)" sheetId="1" r:id="rId1"/>
    <sheet name="Sheet1" sheetId="2" r:id="rId2"/>
  </sheets>
  <calcPr calcId="0"/>
</workbook>
</file>

<file path=xl/calcChain.xml><?xml version="1.0" encoding="utf-8"?>
<calcChain xmlns="http://schemas.openxmlformats.org/spreadsheetml/2006/main">
  <c r="L4" i="2" l="1"/>
  <c r="L3" i="2"/>
  <c r="K4" i="2"/>
  <c r="K3" i="2"/>
  <c r="J4" i="2"/>
  <c r="J3" i="2"/>
  <c r="I4" i="2"/>
  <c r="I3" i="2"/>
  <c r="H4" i="2"/>
  <c r="H3" i="2"/>
  <c r="G4" i="2"/>
  <c r="F4" i="2"/>
  <c r="G3" i="2"/>
  <c r="F3" i="2"/>
  <c r="E3" i="2"/>
  <c r="E4" i="2"/>
  <c r="D4" i="2"/>
  <c r="D3" i="2"/>
  <c r="C4" i="2"/>
  <c r="C3" i="2"/>
  <c r="B3" i="2"/>
  <c r="B4" i="2"/>
</calcChain>
</file>

<file path=xl/sharedStrings.xml><?xml version="1.0" encoding="utf-8"?>
<sst xmlns="http://schemas.openxmlformats.org/spreadsheetml/2006/main" count="4336" uniqueCount="4162">
  <si>
    <t>name</t>
  </si>
  <si>
    <t>date</t>
  </si>
  <si>
    <t>score</t>
  </si>
  <si>
    <t>comment</t>
  </si>
  <si>
    <t>Kh Ace</t>
  </si>
  <si>
    <t xml:space="preserve"> 하... 다른 공유 킥보드보다 믿을만해서 자주 애용하는데.. 가끔 강남 한복판에서.. 서비스지역 이탈했다고 뜨면서 소리 나고 속도 줄어드는데.. 강남 한복판에서 이렇게 오류 나면 어디서 타라는 말인가요? GPS장치가 고장난 거 같은데 빠른 수정 바랍니다 (처음이 아닙니다.. 몇번이나 같은 현상..ㅜㅜ)</t>
  </si>
  <si>
    <t>Pentanly</t>
  </si>
  <si>
    <t xml:space="preserve"> 야 연남교 근처에서 건물안에 갖다두고 쓰는애들 반성해라. 졸라 걸어가서 정위치에 왔는데 건물안에 넣어둔거 실화냐? 거지도 아니고 그렇게 쓸거면 그냥 새거 사던가.</t>
  </si>
  <si>
    <t>안알랴줌</t>
  </si>
  <si>
    <t xml:space="preserve"> 가끔 출근길에 애매한 거리를 편리하게 잘 타고 있습니다. 다만 어플에 표시된 위치에 갔을때 없는 경우가 빈번합니다. 이동중이어서 그자리에 없는건지 gps의 정확도가 떨어지는건지 잘 모르겠어요. 그리고 파킹 위치가 아닌곳에 놓여있는걸 보면 파킹위치가 의미가 별로 없어보입니다. ---추가로 사용 원하는 예비자?를 표시하는 기능이 있으면 좋겠어요. 급해서 타려고 기껏 뛰어갔는데 눈앞에서 다른사람이 타버리고가면 솔직히 답답하고 화날때 있어요</t>
  </si>
  <si>
    <t>Sung Hyun Kim</t>
  </si>
  <si>
    <t xml:space="preserve"> 지도에 표시된 전동기가 실제로는 없는경우가 종종 있습니다. 이런 일 때문에 새로고침을 하거나 어플을 다시 켜서 재 확인 할 때가 많습니다.</t>
  </si>
  <si>
    <t>심현아</t>
  </si>
  <si>
    <t xml:space="preserve"> 흡족해요. 영업사원마냥 주변에 너무얘기하고 다녔나봐요. 의심하다가 타보더니.. 주변분들이 저보다 더 타고다니네요. 아쉬운점은 찾기가 어려워요. 있대서 갔는데 안보여서 한참을 찾아보다가 포기하는 일이 잦아요. 반납처 사진보이는 등 그 어떤 방법으로든 개선되었으면 합니다.</t>
  </si>
  <si>
    <t>김오히</t>
  </si>
  <si>
    <t xml:space="preserve"> 기껏 찾아갔더니 들어가려면 카드키 필요한 아파트 안에 두거나 하는 사람들 때문에 너무 불편하네요 본인사유지에 두면 어떻게 하라는 건지..라이더들 매너 개똥입니다 킥보드 찾기가 너무 힘들어요</t>
  </si>
  <si>
    <t>Seungsoo Hong</t>
  </si>
  <si>
    <t xml:space="preserve"> 1. 지도에 뜨는 킥고잉 위치에 가보면 없는 경우가 있음. 킥보드를 숨겨두고 사적으로 이용하는 사람들이 있는것으로 보임. 킥고잉 위치를 확인할 수 있는 다른방법 (예를들어 소리 발생) 이 있다면 좋을것같음. 2. 회원권 같은 시스템이 있다면 좋을것같음.</t>
  </si>
  <si>
    <t>Louis E.S Ryu</t>
  </si>
  <si>
    <t xml:space="preserve"> 9호선 급행 탈때마다 애용합니다. 늦잠자거나 해서 빨리 회사 가야할 때 급행 타고 내려서는 킥고잉 타고 이동하는데요, 덕분에 정말 편하고 빨리 이동하게 되는것 같습니다. 하지만 2호선 역 근처에는 킥보드들이 많지만 9호선에는 2호선만큼 잘 없어서...그부분이 정말 아쉽습니다. 1~2대 밖에 없어서 누가 탈지 몰라서 눈치게임하는 적도 있었고요. 이 부분은 점차적으로 사업이 확대되면 해소되리라 생각합니다! 덕분에 출퇴근시간이 몇분이라도 줄어들어서 매우 잘 쓰고 있습니다~~</t>
  </si>
  <si>
    <t>JuhnWan KIM김 준완</t>
  </si>
  <si>
    <t xml:space="preserve"> 킥고잉은 다른 킥보드에 비해 신뢰가 가요(다른 킥보드는 표시된 위치 없는 경우가 많아요. 배터리 떨어진 경우도 많아서 애써 찾았는데 못쓰는 경우도 있구요). 유지보수도 잘하는 것 같습니다. 한가지 아쉬운 점은 대중교통 끊어지는 심야시간에 (안전을 위해서겠지만) 사용할 수 없어서 아쉬워요.</t>
  </si>
  <si>
    <t>Yoo유민경</t>
  </si>
  <si>
    <t xml:space="preserve"> 전동킥보드를 킥고잉 덕분에 처음 접하게 되었어요!! 이렇게 편리하고 빠른 교통수단을 추가해주셔서 너무 감사합니다ㅜㅜ 단거리 이동할때 정말 좋습니다!!! 앱 ux도 편리하고 최고네요!! 지정 주차장이 늘어났으면 좋겠습니다 ㅎㅎ 수고많으세요 화이팅!</t>
  </si>
  <si>
    <t>김관오</t>
  </si>
  <si>
    <t xml:space="preserve"> 아주아주 편리하게 사용하고있습니다. 아쉬운점은 다른 업체에비해 저녁에 사용을 못한다는점이 조금 아쉽네요. 그부분도 개선해주셨음 좋겠습니다. 가까운거리 버스타지않고 킥고잉 사용하는게 훨씬 편하고 좋네요 ㅎㅎ</t>
  </si>
  <si>
    <t>bepo</t>
  </si>
  <si>
    <t xml:space="preserve"> 지금 로그인이 계속 풀리네용...ㅠ 접속자수 많다고 계속 자동 로그아웃되서 인증 4번하고 사용했네요 개선 부탁드립니다!</t>
  </si>
  <si>
    <t>Andy Park</t>
  </si>
  <si>
    <t xml:space="preserve"> 간편하고 좋습니다. 아침에 역쪽에 수량을 더 많이 배치해주시면 좋을것 같습니다. 그리고 잠시 편의점이나 약국에 들어가면 자동으로 반납되어서 약간 당황스럽더라구요. 잠시 떨어져 있을때 반납 안되는 기능도 있으면 좋을것 같습니다.</t>
  </si>
  <si>
    <t>남정현</t>
  </si>
  <si>
    <t xml:space="preserve"> 아주 좋습니다. 다만 커버리지가 조금만 더 넓어졌으면 좋겠습니다. 커버리지 이탈시에 바로 제한이 이루어지는게 아니더라구요. 잘 나가길래 이탈도 모르고 꽤 멀리 갔는데 알람이 울리면서 느려져서야 알았습니다. 그 무거운거 끌고 다시 커버리지.안으로 가느라 좀 힘들었습니다.</t>
  </si>
  <si>
    <t>Woo Won Kwon</t>
  </si>
  <si>
    <t xml:space="preserve"> 처음 이용해봤는데 편하네요. 다만 킥보드 자체를 아예 처음 타는 사람들에겐 위험할 수 있겠다는 생각이 듭니다. 킥보드 이용에 대한 안전 교육과 킥보드에 대한 인식 개선이 필요할 듯 싶습니다.</t>
  </si>
  <si>
    <t>bart simpson</t>
  </si>
  <si>
    <t xml:space="preserve"> 가끔이용.편하고좋긴함.잦은고장.결제만되고먹통.메일보내도응답절대안함.배터리낮으면평지도간신히감.배터리없는거탔다가경사도거의없는언덕에서돈은돈대로주고발로구르고감.이런거공지를해야하는데설명도없슴.●골목위치에킥보드없는경우허다함●(숨겨놓는양x치많음).찾다시간다보냄.골목에뜨는건찾아다니지마시길.결제시간기준모호함.오류로블루투스끊기는경우허다함.결제는되버림.혹시나해서다시이용하면오류뜨고.결제되길반복함.문의.질문.건의해도응답안함.메일읽음으로떠도생깜.문의전화도없슴.대놓고생까겠다는의미임? 결론....타다오류나서결제만되고작동안될까바 그이후부터절대이용안함. 가끔타고다...전체 리뷰가끔이용.편하고좋긴함.잦은고장.결제만되고먹통.메일보내도응답절대안함.배터리낮으면평지도간신히감.배터리없는거탔다가경사도거의없는언덕에서돈은돈대로주고발로구르고감.이런거공지를해야하는데설명도없슴.●골목위치에킥보드없는경우허다함●(숨겨놓는양x치많음).찾다시간다보냄.골목에뜨는건찾아다니지마시길.결제시간기준모호함.오류로블루투스끊기는경우허다함.결제는되버림.혹시나해서다시이용하면오류뜨고.결제되길반복함.문의.질문.건의해도응답안함.메일읽음으로떠도생깜.문의전화도없슴.대놓고생까겠다는의미임? 결론....타다오류나서결제만되고작동안될까바 그이후부터절대이용안함. 가끔타고다녀서편했는데... 위의이유들로열받아하나사버림.</t>
  </si>
  <si>
    <t>김요한</t>
  </si>
  <si>
    <t xml:space="preserve"> 정말 좋고 잘 이용하고 있었어요. 그런데 최근들어 계속 주행중에 연결이 끊어지면서 결제를 몇번씩 하는 경우가 생기네요;; 천원 이천원이 그렇게 아깝다기보다 갑자기 속력이 줄어서 사고가 날 뻔도 하고 시간이 계속 지체되고 하니까 짜증나네요;; 개선부탁드려요</t>
  </si>
  <si>
    <t>andrew n</t>
  </si>
  <si>
    <t xml:space="preserve"> 가격, 편의, 서비스, 품질 모든면에서 만족도 120%. 밑지고 장사하나 싶을 정도.</t>
  </si>
  <si>
    <t>지현성</t>
  </si>
  <si>
    <t xml:space="preserve"> 짧은 거리를 급하게 이동할 때 매우 유용합니다. 그런데 지도상에 표시되는 것과 실제 위치에 약간의 차이가 있는 것이 가끔 불편하기는 합니다. 블루투스로 연결이 되는 만큼 어플 조작을 통해 신호음이 울릴 수 있게 할 수 있다면 킥보드 위치를 찾는데 더 유용할 것 같습니다.</t>
  </si>
  <si>
    <t>김경민</t>
  </si>
  <si>
    <t xml:space="preserve"> 역 근처에서부터 탄천길따라 도착지까지 킥고잉타요! 튼튼하고 충천도 상시 되어있고 브레이크감도 좋고!꾸준히 기기도 새로나오는것 같고 (물론 가끔 예전부터 운행된 듯 기스있고 손잡이 고무가 탱탱하지 못한걸 발견해서 탈때는 내심 최근 것 없나 두리번 거리게 되지만) 꾸준히 관리되고 있는게 느껴져요!! 잘타고 있어요 감사합니다! 10분쿠폰이 저에겐 감사이지만 5분이든 10분이든 매일 나오는 쿠폰이 엄청난 행복이라 오고갈때 다 타고싶고 타게되는 마력이 있으니 이벤트 자주 많이해주세여 :&gt;</t>
  </si>
  <si>
    <t>전성결</t>
  </si>
  <si>
    <t xml:space="preserve"> 타사 킥보드들보다 속도를 더 줄 수 있어서 너무 좋아요! 근데 갑자기 멋대로 연결이 끊겨서 중간에 멈추고, 그래서 7분 타는데 2번 결제 됐는데... 이런 일들 방관하지 마시고 쿠폰으로 대체해주든 뭐든 조치를 취하면 좋을 것 같습니다.</t>
  </si>
  <si>
    <t>조원준</t>
  </si>
  <si>
    <t xml:space="preserve"> 정말 재밌습니다!! 할인쿠폰도 많이주고 용이하게 탈 수 있어서 행복해요 다만, 오르막길에서는 약간 힘이 부족한 단점이 있고 제한되는 지역이 아직은 좀 많은데 빨리 더 확장되었으면 좋겠습니다~ 킥고잉 짱~~!!</t>
  </si>
  <si>
    <t>송정섭</t>
  </si>
  <si>
    <t xml:space="preserve"> 정말 좋은 공유 경제 아이템인 것 같습니다. 덕분에 이동 시간이 많이 줄고 편리해졌습니다. 하지만 이용이 어려운 것이 동시에 모순점입니다. 보관 장소가 정해진 것이 아니라(파킹 장소가 있지만 다들 사용 후 그대로 두고 가버립니다.) 사용을 하기 위해 찾으러 돌아다니다 결국 포기하고 약속 시간에 늦기 일수입니다. 이러한 점만 개선된다면 정말 좋은 공유 경제 아이템인 것 같습니다.</t>
  </si>
  <si>
    <t>Rudals BAEK</t>
  </si>
  <si>
    <t xml:space="preserve"> 주로 상암에서 이용하는데 정말 쉽고 편리합니다. 덕분에 전동킥보드의 재미를 알아버렸네요. 블루투스 연결도 잘되고 앱 디자인이나 ui도 매우 깔끔하네요. 저녁 8시까지밖에 이용할 수 없는게 조금 아쉽지만 차차 나아지리라 생각합니다. 앞으로 더 발전하는 서비스가 되길 기대합니다.</t>
  </si>
  <si>
    <t>hye ri Shin</t>
  </si>
  <si>
    <t xml:space="preserve"> 저는 좋았어요. 강남쪽에서 출장이 잦아서 맨날 택시나 버스타면 너무 오래걸렸거든요. 강남역으로 갈 때는 사람이 너무 많아서 위험했는데 논현이나 신사쪽으로 가는 건 사람도 없고 도로도 좋아서 진짜 재밌게 다녔습니다~</t>
  </si>
  <si>
    <t>이종돈</t>
  </si>
  <si>
    <t xml:space="preserve"> 회원가입에서 sk인증을 pass앱으로 연동하는거까진 좋으나 패스앱에서 인증화면으론 연결이 안되 계속 인증이 안되네요...차라리 문자로 인증하는게 나을거같아요</t>
  </si>
  <si>
    <t>이성우</t>
  </si>
  <si>
    <t xml:space="preserve"> 작년에 강남에생겼을때부터 신기해서 이용했는데 이용자들 피드백을 빨리 반영해서 좋았어요. 원래 신촌에서 연대안까지는 못갔는데 학교안에서 사용할수있으니 언덕갈때 굉장히 편하고 숨도안차고 그러네요 ㅎ 하지만 킥보드관련 법도, 킥보드타는문화도 제댜로정착안된상태에서 보급만 되고있어서 좀걱정이네요 올바른 문화정착을위해 킥고잉이앞장섰으면좋겠슴다~</t>
  </si>
  <si>
    <t>Ja Heon Lee</t>
  </si>
  <si>
    <t xml:space="preserve"> 좋습니다. 다만 개선은 분명합니다. 일단 얌체족들 못잡는것과 지난번 5만 이벤트 대처방법 너무 실망했습니다. 그래도 다 하면서 배우는거라 생각합니다. 경쟁업체 많아졌던데 힘써주시기 바랍니다.</t>
  </si>
  <si>
    <t>Pyeongguk Lee</t>
  </si>
  <si>
    <t xml:space="preserve"> 걸어서 30분 걸리는 거리를 이거 타면 15분 정도에 갑니다. 중간중간 신호 기다릴 때 돈 나가는게 아깝긴 하지만ㅜㅜ.. 주행거리 요금을 매기는 쪽도 생각해주시면 좋을 것 같네요.</t>
  </si>
  <si>
    <t>박정현</t>
  </si>
  <si>
    <t xml:space="preserve"> 주차된곳에서 이용하기해서 타다가 100미터도 안되서 지정된곳에서 이탈했다고 자꾸 경고음울려서 다시 주차지역에 가따놨는데 바로 1000원 물리네여;;</t>
  </si>
  <si>
    <t>정의석</t>
  </si>
  <si>
    <t xml:space="preserve"> 통학 시간이 엄청 단축된다! 앱 사용도 편리하고, 주차 구역도 다양하게 있어서 엄청 편하다ㅎㅎㅎ 다만 좀 아쉬운 점이라면 가격이 조금 비싸다..! 차라리 한달 정액제, 1주일 몇시간 정액제처럼 있었으면.... 그리고 저녁 이용시간이 좀 늘었으면 좋겠다!ㅎㅎ</t>
  </si>
  <si>
    <t>비니</t>
  </si>
  <si>
    <t xml:space="preserve"> 진짜 한번 이용해보려고 지도보고 암만 찾아도 찾을 수가 없음. 헛걸음으로 얼마나 걸어다녔는지..그냥 눈에 띄면 이용하고 지도보고는 찾지 마세요. 실시간도 안되는걸 지도 표시는 왜 하는거예요?</t>
  </si>
  <si>
    <t>정은혜</t>
  </si>
  <si>
    <t xml:space="preserve"> 이거만들때부터 잘쓰다가 전엔 갑자기 멈추면 무료로해줬는데 지금은 두번나가요.. 원랜 1500~1800이면 갈껄 두번결제되서 이천원나가는데 이거불안해서 못쓸꺼같아요 요세 타 킥보드도많이나왓는데..</t>
  </si>
  <si>
    <t>Min Sung</t>
  </si>
  <si>
    <t xml:space="preserve"> 가끔 출퇴근 뿐만 아니라 약속장소 이동시에도 용이하게 사용하고 있습니다~ 사용법은 전체적으로 쉽고 간단하네요. 1.일부 킥보드 스탠드?라고 하나요 세워놓는 받침대가 약해서 잘 세워지지가 않네요.. 2. 사용 가능 지역은 점차 확대되는 거겠죠? 당산 지역에도 직장인들 많은데 추가되면 좋을 것 같습니다!</t>
  </si>
  <si>
    <t>Earl Grey</t>
  </si>
  <si>
    <t xml:space="preserve"> 개인적으로 공유 킥보드 서비스중 가장 킥보드가 마음에 들어요. 바퀴도 커서 안정감있고 브레이크도 자전거와 같아서 쓰기 편합니다! 첫 5분에 1000원인건 조금 비싸지만 1000원으로 이처럼 즐겁게 스피드를 줄길수있다면 쵝오!</t>
  </si>
  <si>
    <t>이호규</t>
  </si>
  <si>
    <t xml:space="preserve"> 정말 잘 사용하고 있습니다. 그런데 요즘에 전동휠이 있다는 위치에 없는 경우가 많더라구요 이 점 해결해주시면 정말 좋을 것 같습니다.</t>
  </si>
  <si>
    <t>김의리</t>
  </si>
  <si>
    <t xml:space="preserve"> 문의 피드백도 항상 잘답변주셔서 감사합니다. 이용도 잘 하고있어요 ~! 굿</t>
  </si>
  <si>
    <t>Haeun Cho</t>
  </si>
  <si>
    <t xml:space="preserve"> 킥보드의 선두주자. 후발주자들의 장점(버튼 눌러 바로반납, 배터리 지속시간)들은 흡수하고, 안정적인 서비스를 무기로 더 빨리 많이 킥보드를 보급해서 라스트마일 모빌리티 회사로 거듭났으면!</t>
  </si>
  <si>
    <t>Melona Ak</t>
  </si>
  <si>
    <t xml:space="preserve"> 가까운거리 이동시 사용해봤는데 시간단축이 엄청나네요. 재미도있고..!! 주차를 어디나 할수있다는것이 가장 큰 장점이자 단점이에요. 그래서 엄청나게 편리한데요 가격이 만만치않다보니 가까운거리로 이동할때 이용하고 싶은데 내주변에 없으면 킥고잉 찾으러 가는 거리나 갈려고하는 거리나 비슷해지면 음~하고 포기하게 됩니당</t>
  </si>
  <si>
    <t>EUNHAE KIM</t>
  </si>
  <si>
    <t xml:space="preserve"> 다른 브랜드와 다르게 충전이 대체로 잘 되어있고 기기 자체가 엄청 무겁지 않아서 조작하기 편리합니다. 운영되는 대수도 타 브랜드에 비해 많은 것 같아요. 운행 종료시에 기기에서 바로 종료할 수 있는 기능만 추가되면 좋겠어요.</t>
  </si>
  <si>
    <t>땡구탱</t>
  </si>
  <si>
    <t xml:space="preserve"> 몇몇 사용자들이 반납해놓고 킥보드를 숨기는 경우가 있습니다. 그래서 시간낭비하는경우가 많아요. 건물안에 들고가면 처벌하는 규정이라도 있으면 좋겠네요. 가격이 조금 비싼감이 있지만 계속 탈것같네요.</t>
  </si>
  <si>
    <t>이재욱</t>
  </si>
  <si>
    <t xml:space="preserve"> 45세에 처음 새로운 것을 시도하다. 기대한 것보다 아주 재미있게 탔습니다. 저는 홍대입구역에서 세브란스병원까지 쓩~~ 결제절차도 생각보다 간편합니다.</t>
  </si>
  <si>
    <t>주인애</t>
  </si>
  <si>
    <t xml:space="preserve"> 버스 기다려서 타기도 애매한 거리 갈 때 매우 유용하네요! 가격이 좀 비싸지만 간편하고 시간이 절약되서 정말 좋아요~ 가끔 타고 숨겨두는 나쁜 사람들이 있어서 이 점은 개선이 필요한 듯 하네요. 가끔 가게 안에 들어가 있거나 아파트 안에 있다고 검색될 때도 있는데 헛걸음 주의!</t>
  </si>
  <si>
    <t>황우현</t>
  </si>
  <si>
    <t xml:space="preserve"> 출시 초기부터 관심있어 사용했는데 급할때 너무 편리하고 좋아요~ 다만, 신호 대기가 있는 경우 거기에서 시간이 너무 많이 소요되어 기본요금 5분은 너무 짧은것 같아요~ 10분으로 늘려주시면 더 많이 활용할것 같네요^^</t>
  </si>
  <si>
    <t>록키최강</t>
  </si>
  <si>
    <t xml:space="preserve"> 너무 편리하게 사용 하고 있습니다. 가끔 자기것인양 건물 안에다 숨겨 놓는 경우가 있는데 그런 사람들 패널티 있으면 좋겠어요. 앞으로 다른지역도 많인지면 좋겠네요.</t>
  </si>
  <si>
    <t>Seung woo SHIN</t>
  </si>
  <si>
    <t xml:space="preserve"> 별하나도 아깝다 아니 대여해서 대로 신호기다리는데 삑소리나더니 속도안올라가서 발로밀어서 건너가서 폰보니 반납? 기본료 1000원받으면서 또 결재유도하나? 또 배터리 60%인데 이용못한다뜨는건 뭐지? 댁들 오류로인한건 환불해두시오 *씽이 무료라 많이 없어서 써줬더만 지들멋대로 5분전에 바로 반납시켜서 생돈 최대한 뜯어먹고 뭐하는 지꺼리지? 20190614 17:58-18:05 오류 반납되서 다시기본료내고 결재한거 댁들 오류로 기본료 중복 500원 환불처리 20190624 18:35-18:38 오류 반납후다시안되는거 1000원 환불처리...전체 리뷰별하나도 아깝다 아니 대여해서 대로 신호기다리는데 삑소리나더니 속도안올라가서 발로밀어서 건너가서 폰보니 반납? 기본료 1000원받으면서 또 결재유도하나? 또 배터리 60%인데 이용못한다뜨는건 뭐지? 댁들 오류로인한건 환불해두시오 *씽이 무료라 많이 없어서 써줬더만 지들멋대로 5분전에 바로 반납시켜서 생돈 최대한 뜯어먹고 뭐하는 지꺼리지? 20190614 17:58-18:05 오류 반납되서 다시기본료내고 결재한거 댁들 오류로 기본료 중복 500원 환불처리 20190624 18:35-18:38 오류 반납후다시안되는거 1000원 환불처리해두게</t>
  </si>
  <si>
    <t>조민준</t>
  </si>
  <si>
    <t xml:space="preserve"> 경쟁업체가 몇몇 생기길래 그쪽도 써봤는데, 킥고잉에 비하면 서비스 지역도 좁고, 기기 관리도 엉망이라 도저히 못써먹겠더라구요. 오픈 이벤트로 무료일 때까지만 쓰려고 했었는데, 어느새 이거 없으면 출근하기 싫어질 정도로 애용하고 있습니다. 감사해요!</t>
  </si>
  <si>
    <t>신영창</t>
  </si>
  <si>
    <t xml:space="preserve"> 아주 좋은 쉐어링어플입니다. 킥보드를 매일 정비하는것 같아 믿음이 가고요 회사 출근시 버스를 기다리는시간이 많은데 이제는 기다리지 않습니다. 다만! 아직 키보드가 조금 모자라 보이고 가격부담이 좀 있습니다. 이벤트를 잘 이용해야겠죠?</t>
  </si>
  <si>
    <t>jine</t>
  </si>
  <si>
    <t xml:space="preserve"> 항상 출근할때마다 10분 15분 걸어야 해서 더워지기 전에 이용하려고 가입했는데.... 출근시간이 10시이다 보니 이용을 할 수가 없네요.ㅠ 예약제가 있으면 좋을 거 같아요. 아니면 시간별로 풀던가. 출근시간 10시인 분들 꽤 많을텐데... 아직은 이용할 일이 있을까 싶네요.. ㅠ 쿠폰 두개나 며칠내로 사용이라 아까워요 ㅠㅠ</t>
  </si>
  <si>
    <t>CHULYOUNG YUNE</t>
  </si>
  <si>
    <t xml:space="preserve"> 자주이용함. 학교가 지정범위라서 편함. 근데 잦은 고장으로 불편함을 많이 겪음.. 갑자기 킥보드가 꺼진다던지 애초에 활성화가 안된다던지. 또 한가지 아쉬운점! 어플로 고객센터에 의견을 보내면 4일뒤에 답장이옴.. 너무 답답함. 일레클처럼 실시간 채팅방 만드는것이 시급함. 그래도 애증의 관계,, 하루 1번 퀵보드 타는게 낙입니다ㅋㅋ</t>
  </si>
  <si>
    <t>Taehoon Roh</t>
  </si>
  <si>
    <t xml:space="preserve"> 정말 편하게 잘쓰고 있어요~ 가격이 좀 비싸지만 다양한 이벤트들로 잘이용하고 있습니다. 다른 공유킥보드보다 속도가 빨라서 좋네요!</t>
  </si>
  <si>
    <t>Tei Hong</t>
  </si>
  <si>
    <t xml:space="preserve"> 지도에 비교적 정확하게 퀵고잉이 있는 곳이 표시가 되는데 두번이나 지도에 표시된 곳에 없는 경우가 있었음. 한번은 건너편에 있었고, 한번은 사용자가 건물안에 넣어놓은 건지 그 주변을 샅샅이 뒤졌으나 못찾았음. 건물안에 갖고 들어가는 양심불량사용자들 퇴출필요! 한번은 브레이크 파손된 퀵고잉을 찾아서 고장신고~ 퀵고잉 앱 깔고 처음으로 검색했던 보드인데 덕분에 고장신고하는 법을 젤 먼저 터득~ 며칠 사용해보니 편하고 좋긴한데, 시작하자마자 1분으로 표시되는 점은 불만~ 헬맷을 착용하라고 하지만 퀵보드 자가가 아닌데 헬맷만 들고 다닐 사...전체 리뷰지도에 비교적 정확하게 퀵고잉이 있는 곳이 표시가 되는데 두번이나 지도에 표시된 곳에 없는 경우가 있었음. 한번은 건너편에 있었고, 한번은 사용자가 건물안에 넣어놓은 건지 그 주변을 샅샅이 뒤졌으나 못찾았음. 건물안에 갖고 들어가는 양심불량사용자들 퇴출필요! 한번은 브레이크 파손된 퀵고잉을 찾아서 고장신고~ 퀵고잉 앱 깔고 처음으로 검색했던 보드인데 덕분에 고장신고하는 법을 젤 먼저 터득~ 며칠 사용해보니 편하고 좋긴한데, 시작하자마자 1분으로 표시되는 점은 불만~ 헬맷을 착용하라고 하지만 퀵보드 자가가 아닌데 헬맷만 들고 다닐 사람이 누가 있나 싶음. 10분에 천원이었는데 5분에 천원으로 올라서 당황~ 10분에 천원도 그다지 저렴한게 아니었는데 5분은 정말 후덜덜~ 쿠폰없으면 안탈 수도 있겠음</t>
  </si>
  <si>
    <t>홍세화</t>
  </si>
  <si>
    <t xml:space="preserve"> 킥고잉이 있다고 나오는 위치에 가보니 찾을수가없었는데 어떤 비양심적인 사람들이 모텔 주차장 구석에 숨겨놨더라고요. 다른어플은 ring버튼이 있어서 어디있는지 소리로 알려주는게 있던데 킥고잉도 주변에 있으면 소리가 나서 위치를 알려줄수 있었으면좋겠어요</t>
  </si>
  <si>
    <t>Jeyong Han</t>
  </si>
  <si>
    <t xml:space="preserve"> 선발 주자로 시행착오를 겪고 있는 점은 높게 산다. 부디 후발 주자인 고고씽과의 긍정적인 경쟁을 통해 발전적인 성장을 하기 바란다. 가격적인 부분이나 쿠폰 프로모션에서 확연히 고고씽에게 밀리는 점은 아쉽다.</t>
  </si>
  <si>
    <t>uksoo kang</t>
  </si>
  <si>
    <t xml:space="preserve"> 완전 최고입니다. 타보고 싶다라는 막연한 생각만 하다 최근에 여러번 이용하니 편리하고 가끔 가속구간에서는 쾌감도 느낄 수 있었습니다. 약속시간에 늦을 뻔한 곳도 킥고잉을 이용해서 제때 도착하기두 했구요. 강추입니다.</t>
  </si>
  <si>
    <t>조규철</t>
  </si>
  <si>
    <t xml:space="preserve"> 본인인증 안되서 악플 남겼는데 메일로 수정했다고 연락오고 실제로 가입했어요. 감동이네요 ㅎㅎ</t>
  </si>
  <si>
    <t>Heena Kim</t>
  </si>
  <si>
    <t xml:space="preserve"> 아침 출근시간이 넘나 즐거워요 ㅠㅠ 덕분에 출근시간 단축 개꿀♡ 여름이나 주말에는 운영시간이 조금 더 길었으면 하는 작은 소망이 있어영;-D 여튼 킥고잉 앞으로 더 자주자주 애용하겠습니닷!!</t>
  </si>
  <si>
    <t>변지혜</t>
  </si>
  <si>
    <t xml:space="preserve"> 킥고잉이 킥보드수가 많은 것 같아요. 다른 어플로 찾아보면 한참 가야해서 킥보드타러가기까지 거리가 멀어서 가기 힘든 경우가 많았구요. ㅆㅆ,ㄱㄱㅆ 다 이용해봤는데 킥고잉 킥보드가 경사나 평지나 더 잘 나가는 느낌이에요. 다만 블루투스 사용이 필수라 핸드폰 밧데리를 빨리 나가게 하고 정확한 위치가 잘 안나와서 킥보드를 찾아헤매는데 시간이 너무 소요돼요. 그리고 쿠폰을 안쓰면 조금 비싼 느낌이 있네요.</t>
  </si>
  <si>
    <t>킴커피</t>
  </si>
  <si>
    <t xml:space="preserve"> 다른 킥보드들 보다 가벼워서 좋아요. 기본 가격은 좀 있지만 다양한 쿠폰 이벤트로 좀 더 저렴하게 이용할 수 있어서 유용하게 쓰고 있습니다. 여전히 표시된 장소에 가도 킥보드가 없는 경우가 종종 있는데, 주차표시 인근 00m이내가 아니면 반납이 안되도록 해보는건 어떤가 싶어요. 나중에 어떤 형태든 대중교통이랑 환승할인되면 진짜 좋겠어요.</t>
  </si>
  <si>
    <t>조현준</t>
  </si>
  <si>
    <t xml:space="preserve"> 요즘 어찌된일인지 기기가 운행중 잠금모드로 바뀌는 경우가 빈번하고 파손된 킥고잉이 정말 많이 있네요 또한 얼마전 기기 오작동으로 조금 피해를 봤는데 아직보험처리가 불가능하다고 말하고 터무니 없는 보상을 해주고는 배째라는 듯한 CS담당자의 태도가 매우 마음에 들지 않았습니다. 또한 요즘 서버도 자주 불안정하여 접속도 잘 되지 않고 반납을 눌러도 반납이 되지도 않아 결제를 더 하게되는 경우도 빈번합니다. 그럼에도 불구하고 1점이 아닌 2점을 주는 이유는 최근에 나온 고고씽이나 씽씽에 비해 체계적일 뿐만아니라 기기도 많고 기기위 퀄리티가...전체 리뷰요즘 어찌된일인지 기기가 운행중 잠금모드로 바뀌는 경우가 빈번하고 파손된 킥고잉이 정말 많이 있네요 또한 얼마전 기기 오작동으로 조금 피해를 봤는데 아직보험처리가 불가능하다고 말하고 터무니 없는 보상을 해주고는 배째라는 듯한 CS담당자의 태도가 매우 마음에 들지 않았습니다. 또한 요즘 서버도 자주 불안정하여 접속도 잘 되지 않고 반납을 눌러도 반납이 되지도 않아 결제를 더 하게되는 경우도 빈번합니다. 그럼에도 불구하고 1점이 아닌 2점을 주는 이유는 최근에 나온 고고씽이나 씽씽에 비해 체계적일 뿐만아니라 기기도 많고 기기위 퀄리티가 높다고 느꼈기 때문입니다. 이러한 불편한점 빠르게 보완 부탁드립니다.</t>
  </si>
  <si>
    <t>김기연</t>
  </si>
  <si>
    <t xml:space="preserve"> 여의도에서 잘 타고 있습니다. 업무 보러 갈 때도 한강에 바람 쐬러 갈 때도 정말 유용하네요 ㅎ 최근 여의도에서 타는 사람이 많아서 그런지 찾기가 점점 힘들어지는게 좀 불만이지만 개선될거라 생각합니다. 많이 이용들 하세요..</t>
  </si>
  <si>
    <t>WonSang Kwon</t>
  </si>
  <si>
    <t xml:space="preserve"> 오늘 아침에는 17분 이용했습니다. 한티역에서 양재역 근처까지 갔네요. 정류장까지 가서 버스 기다리는 시간 줄일 수 있었습니다. 사용도 매우 간편하구요. 승차감이 조금 아쉬워서 별하나 깍았습니다. 킥고잉 화이팅~</t>
  </si>
  <si>
    <t>HWAJIN JANG</t>
  </si>
  <si>
    <t xml:space="preserve"> 앱을 중지합니다 라고떠서 삭제하고 다시 깔았는데도 계속 앱을중지한다고 떠요 그냥 고고씽으로 갈아탐ㅠㅠ</t>
  </si>
  <si>
    <t>공준호</t>
  </si>
  <si>
    <t xml:space="preserve"> 강남에서 주로 이용하는데 타사보다 제품 관리(배치, 배터리 등)가 철저해서 신뢰성 있습니다. 다만 그만큼 가격이 조금 타사에 비해 높은 것 같아서 4점이요!</t>
  </si>
  <si>
    <t>두호철</t>
  </si>
  <si>
    <t xml:space="preserve"> 지하철역에서 나온 출구 앞에 마침 공유 퀵보드가 있었고, 가는 길에 언덕이 있어서 처음으로 시도해 보았습니다. 언덕에서는 조금 힘들어하는 것 같았지만, 공유 자전거와는 새로운 느낌이네요. 아무래도 구릉이 많은 강남에서는 무거운 공유자전거는 힘들 수가 있어서요. 다만 요금이 만만치 않아서 별점 하나 뺐습니다. :)</t>
  </si>
  <si>
    <t>윤수하</t>
  </si>
  <si>
    <t xml:space="preserve"> 솔직히 킥고잉이 분포도나 배터리에의한 사용 가능 여부등등 다른 킥보드에비해 제일 월등해요. 저는 나와있는거 다 쓰는데 결국 킥고잉이 제일 편하다는 결론이 나네요. 저녁(?)까진 아니더라도 어둑한 오후에도 안전히 탈수있게 라이트 정도 앞에 그리고 킥보드 뒤쪽에 들어오게 할 수 있으면 좋을것 같습니다. 쿠폰 자주 주세요 ㅎㅎ 열심히탈게요</t>
  </si>
  <si>
    <t>Sanghoney</t>
  </si>
  <si>
    <t xml:space="preserve"> 경쟁업체도 많이 나오는 현시점, 한국에서 시행한 첫 전동킥보드 플랫폼서비스로서 대만족입니다! 좋은서비스로 나날히 발전하길바랍니다! 응원합니다!</t>
  </si>
  <si>
    <t>박지은</t>
  </si>
  <si>
    <t xml:space="preserve"> 만족하며 사용중입니다. 제가 쓰는 지역에 경쟁사들이 생기니 비교하게 되는데 안전과 고객응대는 킥고잉이 제일 나아요. 반납할 때 앱 연결이 불안정한 것만 개선하면 좋겠어요!</t>
  </si>
  <si>
    <t>Seunghoon Jeong</t>
  </si>
  <si>
    <t xml:space="preserve"> 기분전환에도 좋고 단거리 이동에 유용함 다만 아직 개선해야할 사항이 많음 주차 구역 외에 주차 되어있는 경우가 너무 많고 심지어 숨겨두고 타는 사람도 있음 무의미한 주차구역 때문에 별로... 물론 패널티가 있으면 사용자는 줄어들 수 있겠지만 해당 문제가 개선되지 않으면 점점 사용빈도는 줄어들 듯 그리고 브레이크 패드의 편차가 있어.. 때때로 위험하다 느낌.. 쏘카 처럼 기기 별 이용 후기를 남길 수 있는 것도 아니라 어떻게 품지 유지가 될지...</t>
  </si>
  <si>
    <t>Beom jun Kang</t>
  </si>
  <si>
    <t xml:space="preserve"> 길가에 자주보여서 호기심에 오늘 처음 이용해보았습니다. (압구정&gt;삼성까지 이동) 기존에 타던 킥보드가 있어서 익숙하게 금방적응이 되었습니다만 핸들이 너무 가볍더군요. 그래서 미숙한사람에겐 위험할 가능성이 좀 있어요. 근데 문제는 반납이 잘 안되더라구요. GPS인식은 되고는 있는데 파킹지점에 도착해서 종료하기 눌러도 반응이 없었다가 고장신고하기? 그 쪽으로 어찌어찌하다 반납하겠습니까가 떠서 겨우 했네요. 1분당 100원으로 산정하는 것 같은데 따릉이 이용대비 가격이 조금 비싼 것 같습니다. 50원정도이거나 정기권을 도입하면 좀 더 많...전체 리뷰길가에 자주보여서 호기심에 오늘 처음 이용해보았습니다. (압구정&gt;삼성까지 이동) 기존에 타던 킥보드가 있어서 익숙하게 금방적응이 되었습니다만 핸들이 너무 가볍더군요. 그래서 미숙한사람에겐 위험할 가능성이 좀 있어요. 근데 문제는 반납이 잘 안되더라구요. GPS인식은 되고는 있는데 파킹지점에 도착해서 종료하기 눌러도 반응이 없었다가 고장신고하기? 그 쪽으로 어찌어찌하다 반납하겠습니까가 떠서 겨우 했네요. 1분당 100원으로 산정하는 것 같은데 따릉이 이용대비 가격이 조금 비싼 것 같습니다. 50원정도이거나 정기권을 도입하면 좀 더 많은사람들이 이용하지 않을까하네요. 우선 반납문제해결이 시급해보입니다.</t>
  </si>
  <si>
    <t>션뽀미</t>
  </si>
  <si>
    <t xml:space="preserve"> 킥고잉 지나가다가 요즘 많이보여서 다운받아놓고 회원가입쿠폰으로 오늘처음 이용해봤는데요, 진짜 신세계를 맛본기분입니다. 업무상 걸어다니거나 버스탈일이 많은데 애매한1,2km정도는 걸었었는데 킥고잉이용하니 정말 편하네요. 진짜 앞으로 자주이용할것같고 동료들에게도 전파해야겠습니다 번창하세요!!</t>
  </si>
  <si>
    <t>황병준</t>
  </si>
  <si>
    <t xml:space="preserve"> 다른애들에 비해 조금 비싸긴한데 킥보드 수도 많고 배터리도 충전이 잘 되어있네요. 관리가 다른애들에 비해서 훨씬 나은 것 같아요. 서울에서 근거리 이용할때 진짜 편하게 잘 이용중입니다 :)</t>
  </si>
  <si>
    <t>김철호</t>
  </si>
  <si>
    <t xml:space="preserve"> 급하게 이동해야 할 때마다 유용하게 이용하고 있습니다!! 조금 아쉬운점은 출, 퇴는시간에는 사람이 몰려 사용하기가 힘들다는 점입니다..킥고잉 수를 늘려주셨으면 좋겠습니다.</t>
  </si>
  <si>
    <t>이혜빈</t>
  </si>
  <si>
    <t xml:space="preserve"> 버스타기 애매하고 걸어가긴 거리가 있는곳을 갈때 진짜 애매해서 자전거를타면 오르막이있으니 싫고 걸어가려니 힘들고 했는데..전동킥보드 살려던차에 킥고잉이생겨서 다들 비싸다는데 전 그만한 값어치를 하는거 같다고생각해요. 진짜 최고.. 게다가 앱도 가벼워서 제가 속도제한으로 데이터무제한인데도 밖에서 앱이 너무잘실행되니까 고고씽이 아무리 포인트를많이줘도 킥고잉만 쓰게되네요 진짜 최고...이거 알게된것도 이거타고다니는사람이많이보여서 검색해서알게된건데 홍보좀더 해주셔서 더많은 킥보드를 운영해주시고 운영시간도 늘려주시면 너무너무 감사하겠습니다....전체 리뷰버스타기 애매하고 걸어가긴 거리가 있는곳을 갈때 진짜 애매해서 자전거를타면 오르막이있으니 싫고 걸어가려니 힘들고 했는데..전동킥보드 살려던차에 킥고잉이생겨서 다들 비싸다는데 전 그만한 값어치를 하는거 같다고생각해요. 진짜 최고.. 게다가 앱도 가벼워서 제가 속도제한으로 데이터무제한인데도 밖에서 앱이 너무잘실행되니까 고고씽이 아무리 포인트를많이줘도 킥고잉만 쓰게되네요 진짜 최고...이거 알게된것도 이거타고다니는사람이많이보여서 검색해서알게된건데 홍보좀더 해주셔서 더많은 킥보드를 운영해주시고 운영시간도 늘려주시면 너무너무 감사하겠습니다.. 8시는 너무짧아요 ㅠㅠ 12시까지로 늘려주세요 ㅜㅜ</t>
  </si>
  <si>
    <t>딩동딩동</t>
  </si>
  <si>
    <t xml:space="preserve"> 다른 전동킥보드 서비스보다 킥고잉이 제일 편하고 많은거같아요 (신사동기준) 잘 이용중입니당! ㅎㅎ</t>
  </si>
  <si>
    <t>419flyboy</t>
  </si>
  <si>
    <t xml:space="preserve"> 앱 관리좀 하세요 진짜 짜증나게. 오늘아침에는 킥고잉 앱 안돼서 사람들 나란히 서서 로그인 다시하고 별짓 다하다가 포기하고 다들 걸어감. 대중교통처럼 시간맞춰서 쓰는사람들은 이렇게 앱 오류 뜨면 걍 회사 늦는거라고요; 지금 몇번짼지도 모르겠고 손잡이에 더라운거 묻어있어서 걍 내 킥보드를 사려고함. 매일타실분들은 이거 비추천합니다</t>
  </si>
  <si>
    <t>강성진</t>
  </si>
  <si>
    <t xml:space="preserve"> 저는 딸과 함께 레저로 즐겁게 타고 있습니다~~^^ 늘 가까이에 있어서 편리하고 수동 브레이크가 있어서 안전해서 좋아요 이벤트도 있어서 저렴하게 사용할 수 있어 더욱 만족스럽습니다</t>
  </si>
  <si>
    <t>누알공</t>
  </si>
  <si>
    <t xml:space="preserve"> 오늘(190423) gfc에서 6시넘어서 마지막으로 탄 사람누구죠? 건물 안에다가 주차를 해놓은거같던데 찾을수가없더라구요 건물이 1층도 아니라 찾을수도없고 그사람 정지시켜주세요</t>
  </si>
  <si>
    <t>E motion</t>
  </si>
  <si>
    <t xml:space="preserve"> 전철역에서 회사까지 거리가있어서 걸어다니기 힘들었는데 킥고잉덕분에 시간을 단축시켜 좋습니다. 허나 블루투스연결이 고르지않아 갑자기 반납이되어버리는 현상은 빠른조취가 필요해보이네요.</t>
  </si>
  <si>
    <t>이지현</t>
  </si>
  <si>
    <t xml:space="preserve"> 사람이 많이 몰리는 역 주변은 킥보드 찾기가 너무 어려워요. gps가 금방 사라지거나 확인되는자리에 없거나... 그리고 이용가능지역도 강남 일부여서 너무 아쉬어요. 빨리 전 지역에서 이용 가능했으면 좋겠어요.</t>
  </si>
  <si>
    <t>Jongmin Park</t>
  </si>
  <si>
    <t xml:space="preserve"> 좋아요~! 요즘 신촌이나 홍대 나갈일 있으면 자주 이용해요~~! 저녁시간에 두시간 정도 이용시간 늘려주실수 없으신가요~?</t>
  </si>
  <si>
    <t>문은희</t>
  </si>
  <si>
    <t xml:space="preserve"> 회원가입을 해야하는데 핸드폰 인증에서 화면이 넘어가지 않습니다. 이용을 할 수가 없네요. 빠른 개선 부탁드립니다.</t>
  </si>
  <si>
    <t>장태완</t>
  </si>
  <si>
    <t xml:space="preserve"> 가끔씩 핸드폰 보면서 운전하는 사람들 때문에 위험합니다. ㄷㄷ 이건 킥고잉측 잘못이 아니라 운전자 측 잘못인디 ㄷㄷ.</t>
  </si>
  <si>
    <t>HS KANG</t>
  </si>
  <si>
    <t xml:space="preserve"> 별 0개를 주고싶네요 무슨 앱이 사용은 안되고 항상 오류만 나는지요? 갤럭시s7입니다</t>
  </si>
  <si>
    <t>흔아TV</t>
  </si>
  <si>
    <t xml:space="preserve"> 정말 잘 이용하고 있습니다. &lt;U+0001F44D&gt; 시스템도 안정적이고 킥보드 컨디션도 항상 훌륭합니다. 다만, 기본을 5분에서 10분으로 늘려주시면 더 경쟁력 있을 것 같아요.</t>
  </si>
  <si>
    <t>조수정</t>
  </si>
  <si>
    <t xml:space="preserve"> 너무 재밌어요. 이용방법도 쉽고 편리해서 정말 자주 이용해요! 속력도 많이 나고 힘도 좋아서 오르막길도 잘 올라갑니다 킥고잉 덕분에 새로운 취미가 생긴 것 같아요 ㅎㅎ</t>
  </si>
  <si>
    <t>국예지</t>
  </si>
  <si>
    <t xml:space="preserve"> 잘쓰고 있어요 하지만 처음 사용때에는 사용법이 명확하게 나와있지 않아서 어려웠습니다. 브레이크와 가속레버의 사용법은 간단하지만 그 외의 앱 사용법과 이용요금을 자세히 설명하는 페이지가 있었으면 좋겠네요 안전에 유의할 수 있는 페이지도 함께요</t>
  </si>
  <si>
    <t>김다희</t>
  </si>
  <si>
    <t xml:space="preserve"> 요즘 이거없으면 출근 못해요 집근처가 역까지 너무 멀고 버스는 안다니고 매일걷기 힘들었는데 킥고잉 덕분에 완전 삶의 질 향상 되었어요! 다만 찾기가 너무어렵고 지도 위치가봐도 없는경우가 반이라 개선해주시면 더 좋을것 같아요</t>
  </si>
  <si>
    <t>남은지</t>
  </si>
  <si>
    <t xml:space="preserve"> 너무좋아요 걷는 속도보다 세배는 빠르게 도착해여 학교갈때 지하철 놓칠것같을때 재빠르게 앱켜서 큐알코드 인식시키고 신나게 타다가 도착해서는 씡 띄어가면 자동반납!! 큐알코드 인식 엄청 빠르공ㅅ~ 대수 더 늘어나서 스태이션에 고정적으로 한두대라도 꼭 있었으면 좋겠어요</t>
  </si>
  <si>
    <t>chumji lucky</t>
  </si>
  <si>
    <t xml:space="preserve"> 성능도 시스템도 모두 마음에 듭니다. 다만 조금 아쉬운 점은 사용가능 지역이 아직 협소하다는 점입니다. 서비스 가능지역을 늘리면 정말 좋겠습니다 :)</t>
  </si>
  <si>
    <t>이용욱</t>
  </si>
  <si>
    <t xml:space="preserve"> 편리하고 가까운 위치 이동하기에 너무 좋아요. 개수도 많아서 잘 구할 수 있구요. 날씨 좋을 때 친구나 연인이랑 같이 타기도 정말 재밌어요~ 강추입니다 다들 꼭 이용해보세요.</t>
  </si>
  <si>
    <t>cheolmin kang</t>
  </si>
  <si>
    <t xml:space="preserve"> 회사랑 집이 걸어서 20분 거리인데, 버스는 좀 둘러서 가요. 그래서 킥고잉을 타봤는데 출근시간이 10분 내로 줄었어요! 지각안하게 해주는 고마운 킥고잉!!</t>
  </si>
  <si>
    <t>조애리</t>
  </si>
  <si>
    <t xml:space="preserve"> 늦었을때 좋긴하네요! 그치만 처음타는 사람에게 있어서는 조금 버거울 수 있겠네요!</t>
  </si>
  <si>
    <t>김동연</t>
  </si>
  <si>
    <t xml:space="preserve"> 사전등록해두니(카드,면허증 등)대여 아주편리하고 이용이 수월함. 오늘 첫이용인데 사용법도 간단. 안전하게 라이딩하겠음 킥보드가 곳곳에 더 많았으면 함</t>
  </si>
  <si>
    <t>Jang준규</t>
  </si>
  <si>
    <t xml:space="preserve"> 접근성이 너무 좋아요. 가끔 본인건물로 가지고 가시는 분들 때문에 대여를 못할 때가 있어요. 카톡 고객센터는 답장이 없어요.</t>
  </si>
  <si>
    <t>김두현</t>
  </si>
  <si>
    <t xml:space="preserve"> 강남에서만 이용할수 있다는게 조금 아쉽긴하지만 그래도 이동수단이 편리해져서 너무너무 좋아요!! 다소 비싼감이 없지않아있지만 그래도....만족은 합니다!</t>
  </si>
  <si>
    <t>Ben</t>
  </si>
  <si>
    <t xml:space="preserve"> 꽤 자주 이용했는데, 만족합니다. 버스 두세정거장 거리처럼 걸어가가 애매한 곳은 개인능력에 따라 버스보다 싸게도 갈 수 있어요! 어플도 별 오류 없이 잘 구동 돼서 불편하지 않네요.</t>
  </si>
  <si>
    <t>Europroduction</t>
  </si>
  <si>
    <t xml:space="preserve"> 너무좋아요 차는막히고 지하철은붐비고 걷기엔멀고. 킥보드가답입니다. 번창하세요.</t>
  </si>
  <si>
    <t>다크스톰</t>
  </si>
  <si>
    <t xml:space="preserve"> 사용하려고 했더니 계속 잠금해제 안된다고 뜨고 결국 사용못함. 도대체 어떻게 만들었길래 이모양 이꼴인지 모르겠다</t>
  </si>
  <si>
    <t>eun young ku</t>
  </si>
  <si>
    <t xml:space="preserve"> 단거리에 완전 강추! 버스 1~3정거장 거리는 킥고잉이 제일 빨라요!! 강추에욥!! 빠르게 모든 지역으로 확산되었으면 합니다!!</t>
  </si>
  <si>
    <t>양희경</t>
  </si>
  <si>
    <t xml:space="preserve"> 타기 쉽고 빠르게 이동할 수 있어 좋습니다. 가끔 킥고잉을 찾으러 갈 때 위치가 실제위치와 다를 때가 있어 불편할 때가 있습니다. 또 주변 건물들이 실제와 다를 때가 종종 있었습니다. 이를 제외하고는 편하게 이용하고 있습니다.</t>
  </si>
  <si>
    <t>블랙시커</t>
  </si>
  <si>
    <t xml:space="preserve"> 실행하면 그냥 오류 뜨고 꺼짐. 몇번을 재설치하고 기다려도 고쳐질 기미조차 없음. 노답.</t>
  </si>
  <si>
    <t>유상현</t>
  </si>
  <si>
    <t xml:space="preserve"> 편리하게 사용할 수 있을 것 같아요. 그런데 지정 주차 공간에 대한 기준이 좀 더 명확했으면 좋을듯 합니다. 가끔 있다고 뜨는곳에 가도 없어요...</t>
  </si>
  <si>
    <t>Hyunsoo Oh</t>
  </si>
  <si>
    <t xml:space="preserve"> 앱은 깔끔합니다. 잔버그는 없는것 같고 사실 앱보다는 얘가 공유킥보드 3사중 가장 관리를 잘합니다. 배터리, 유지보수, 배치 등등요. 공짜쿠폰이 난무하는 요즘 굳이 유료인 킥고잉을 타는 이유입니다</t>
  </si>
  <si>
    <t>강신창</t>
  </si>
  <si>
    <t xml:space="preserve"> 빨라 빨라 간편하고 좋아요..거기에다 다양한 체험쿠폰까지....이용할수 있는 개체수만 더 늘려주면 금삼첨화 일듯..회사마치고 급하게 핵교갈때..너무 좋아요..</t>
  </si>
  <si>
    <t>jktiger k</t>
  </si>
  <si>
    <t xml:space="preserve"> 아주 최고입니다! 킥고잉으로 육칠분 거리에 회사셔틀버스가 있는데 거기까지 가기 애매해서 어쩔수없이 다른방법으로 만원지하철타고 회사까지 다니다가 우연히 킥고잉 시도해봤는데 대만족입니다!</t>
  </si>
  <si>
    <t>Alice K</t>
  </si>
  <si>
    <t xml:space="preserve"> 버스 택시 지하철이 애매할때! 정말 최고입니다. 앞으로 더 많은 지역에서 탈 수 있으면 좋겠습니다!</t>
  </si>
  <si>
    <t>MH E</t>
  </si>
  <si>
    <t xml:space="preserve"> 신호를 기다릴때 이용권사용이 끝난걸로 인식되서 멈춰버리더라구요 재결제를 계속 하면서 목적지까지 갔었는데 지금은 개선 됬을지 궁금해요! 가까운 거리를 빨리 가야할땐 너무 좋아요!!</t>
  </si>
  <si>
    <t>Yoon Ju Kim</t>
  </si>
  <si>
    <t xml:space="preserve"> 가까운 거리를 이용할 때 좋은 것 같아요! 30분정도 탄다고 따졌을 때 택시비보다 저렴^^ 얼른 이용가능 지역이 더 많아졌으면 좋겠습니다.</t>
  </si>
  <si>
    <t>SOYOON KIM</t>
  </si>
  <si>
    <t xml:space="preserve"> 너무 좋습니다. 신촌홍대여의도부근에서 타는데 출퇴근길에 잠시 타기에도 좋고, 주말에 자전거타듯이 놀기에도 너무 좋습니다.</t>
  </si>
  <si>
    <t>박준영</t>
  </si>
  <si>
    <t xml:space="preserve"> 현존하는 업체중에서 가격이 비싸지만 그만큼 킥보드 상태도 좋네요 속도감,잔고장없음,킥보드형태 다 맘에들어요 그리고 아침출근길에는 정말로 다른업체보다 주차가 잘되있다고 느껴져요</t>
  </si>
  <si>
    <t>임의선</t>
  </si>
  <si>
    <t xml:space="preserve"> 킥고잉이 생긴게 엊그제 갔은데 벌써 10만명이라니 축하합니다! 킥고잉이 생기면서 짧은거리를 빠르게 갈수있게 되어 삶의 질이 향상된 느낌이네요! 다만 아쉬운점은 간혹 이용중 연결이 끊이는 경우 및 소프트웨어 문제는 조금 더 개선됬으면 좋겠고 다양한 요금제가 생겼으면 좋겠네요 앞으로도 유져들을 위한 킥고잉이 되어 나날이 번창하세요</t>
  </si>
  <si>
    <t>서수연</t>
  </si>
  <si>
    <t xml:space="preserve"> 오늘 처음 탔습니다^^~ 강남이라 유료 전동킥보드들이 많은데 그중 킥고잉이 제일 많이 있어서 애용할것 같아요 출근길이 즐거워지네요ㅎ 가속이 너무 잘되서 몇번 놀랐어요ㅜㅠ 살살 타세요^^;;~~안전운전ㅎ</t>
  </si>
  <si>
    <t>유ㅇ</t>
  </si>
  <si>
    <t xml:space="preserve"> 급할때 지각하기 전에 아주 유용하게 쓰이고잌ㅅ어요!! 택시타기 애매하고 버스타기 애매할때! 10분에 1000원이었던거 같은데 갑자기 1200원으로 오른건 좀 아쉽네요ㅠㅜ</t>
  </si>
  <si>
    <t>우연</t>
  </si>
  <si>
    <t xml:space="preserve"> 3번밖에 이용안해봤지만 고장도 없고 50퍼정도 있는 모델도 엔진 힘 강하고 빠르고 오류도 아직은 없네요. 근데 반납이 렉 걸리고..좀 늦게 된 적이 한 번 있어서(유사오류,,,?) 별 한 개 뺏어용~</t>
  </si>
  <si>
    <t>최윤진</t>
  </si>
  <si>
    <t xml:space="preserve"> 상암동 출퇴근으로 잘이용중입니다!무지 편리하고 좋은데 지정주차공간이 좀더 늘어났으면 하는 바램과, 주차공간 이외에 임의장소에 세울수없는 경보장치같은게 있으면 좋을것같습니다.</t>
  </si>
  <si>
    <t>Gb J</t>
  </si>
  <si>
    <t xml:space="preserve"> 정말 빠르고 간편하게 원하는 위치를 빠르게 갈 수 있어요. 택시타기 애매한 거리일때 너무 좋습니다. 단점은 킥고잉 흥해서 찾기가 어렵네요 ㅎㅎ 안전운전하시고 추천합니다.</t>
  </si>
  <si>
    <t>김지언</t>
  </si>
  <si>
    <t xml:space="preserve"> 덕분에 아침에 편하게 출근하고 있어요 조금 늦어도 여유가 생기더라구요 ㅎㅎ 근데 아직 개선되어야할점이 많은것같아요 지도상의 킥보드 위치가 맞지 않거나 아예 없어서 헛걸음하게 만드는 경우가 종종 있었습니다. 더 좋아질거라 믿을게요</t>
  </si>
  <si>
    <t>Samhee Kim</t>
  </si>
  <si>
    <t xml:space="preserve"> 다른 업체들보다 경험이나 운영기간이 많고 길어서인지 안정적임. 간간히 기기 숨겨놓는사람들때문에 화나긴하지만 서비스 자체는 좋음. 특정역 주변에만 기기가 모여있는건 불편할때가 있음.</t>
  </si>
  <si>
    <t>SEO MISO서미소</t>
  </si>
  <si>
    <t xml:space="preserve"> 항상 관리 잘 되어있고 간편하고 좋아요. 잘 이용하고 있어요. 이용범위가 쭉쭉 늘어났음 좋겠어요.</t>
  </si>
  <si>
    <t>강주연</t>
  </si>
  <si>
    <t xml:space="preserve"> 아침시간에 출근시간도 단축하고 상쾌한 바람을 가르며 달리기도 하고~! 일석이조 일타이피 제 최애킥보드입니다~! 1000원이벤트 자주자주 열어주세용~!!</t>
  </si>
  <si>
    <t>박준식</t>
  </si>
  <si>
    <t xml:space="preserve"> 전동킥보드 처음 이용. 생각보다 빠름. 쿠폰만 잘이용하면 출근시간에 유용. 인싸가 될 수있음. 단점 지도상의 킥보드위치와 해당 킥보드와의 위치가 달라서 살짝 헤맸음. 그거말곤 굳</t>
  </si>
  <si>
    <t>서정훈</t>
  </si>
  <si>
    <t xml:space="preserve"> 정말 좋은 시스템입니다 어찌보면 버스보다 덜나오면서 더 빠르게 다닐 수있는것 같아요 다만 아쉬운점이라면 따릉이 벤치마킹해서 2분정도 예약을 거는 시스템이라던가 조금 더 정확한 gps가 적용돼면 좋겠습니다 바쁜와중에 찾으러 갔다가 없어서 약속을 늦거나 하는경우, 굳이 걸어갔는데 누가 타버리는경우가 있어서 아쉬워요 하지만 그래도 계속 사용할만큼 너무 좋은 시스템입니다! 잘 사용하고있습니다</t>
  </si>
  <si>
    <t>박쟈영</t>
  </si>
  <si>
    <t xml:space="preserve"> 홍대, DMC쪽은 자전거도로 잘 되어있어서 타기 좋아요 버스노선이 뱅뱅 돌아가는 목적지는 킥고잉으로 가는게 더 빠른데 가격이 많이 부담스러워요 10분에 천원으로 알고있었는데 5분에 천원이더라고요 신호 걸리면 2분은 금방인데.. 처음에 쿠폰을 많이 주셔서 그거 이용했기에 괜찮았지 처음부터 요금나간다고 생각하면 자주 타게 되진 않을 듯 해요</t>
  </si>
  <si>
    <t>양태은</t>
  </si>
  <si>
    <t xml:space="preserve"> 좋아용 타업체 전동킥보드보다 훨씬가속력도좋습니다! 다만 가격이좀쎄다는점...? ㅠㅠ 배터리도맨낳맨날만땅이고 아침마다 매일애용하고있습니다!☆</t>
  </si>
  <si>
    <t>이도경</t>
  </si>
  <si>
    <t xml:space="preserve"> 제가 신촌에 거주해서 처음에 전동킥보드 여러대가 서있는 것 보고 뭐지?싶었는데 이렇게 유용하게 사용할 줄 몰랐습니다ㅠㅠ 정말 좋은 것 같아요 차비도 절약하고 무엇보다 원하는 장소까지 힘 안들이고 이동할 수 있어서 정말 최고입니다♥</t>
  </si>
  <si>
    <t>김트루와핑핑이</t>
  </si>
  <si>
    <t xml:space="preserve"> 세상 좋아졌다는 것을 새삼 느끼게 되네요.. 먼 거리를 빠르게 다녀왔습니다. 보급화가 빨리 되어 더 저렴해졌으면 좋겠어요 ㅎㅎ</t>
  </si>
  <si>
    <t>이산성</t>
  </si>
  <si>
    <t xml:space="preserve"> 너무 재밌음ㅋㅋㅋ 어제 처음 타보고 중독됌 근데 아직 초창기라그런지 킥보드 위치도 정확하지않고 어플에 속도가 너무 느림.. 안전 문제만 아니면 8시 이후에도 이용하고 싶다 꿀잼.</t>
  </si>
  <si>
    <t>양진승</t>
  </si>
  <si>
    <t xml:space="preserve"> 어렵지않아요~ 누구나 쉽게 이용가능하네요~ 회사근처 병원을 가봤는데 아주 유용하게 잘 이용했어요~~^^ 여러분도 도전해보세요 ^^</t>
  </si>
  <si>
    <t>Yun woojin</t>
  </si>
  <si>
    <t xml:space="preserve"> 어플에 표시되는 위치에 없는 경우가 많고 건물 내로 가지고 들어가는 사람들 때문에 공유가 안되는 경우가 많습니다. 주차 위치 외엔 반납 안되게 개선하는게 맞지 않을까요?</t>
  </si>
  <si>
    <t>이나영</t>
  </si>
  <si>
    <t xml:space="preserve"> 전동킥보드가 밖에 비치돼 있다 보니 미세먼지 때문에 매우 더럽습니다. 수거 후 걸레로 한 번 닦고 아침에 서비스 시작해주세요. 이용 시간도 짧아 이용 시간이 아닌 시간이 11시간이나 되는데 그 정돈 할 수 있다고 생각합니다. 킥고잉 서비스가 결코 싸지 않은 가격으로 운영 중이니까요. 혹은 이것이 어렵다면 운영 시간 10시까지 연장해주세요. 이 두 가지 이외엔 불편 사항 없이 이용 중입니다.</t>
  </si>
  <si>
    <t>아이양</t>
  </si>
  <si>
    <t xml:space="preserve"> 속도도 빠르고 편리한데 가끔씩 킥보드가 강남에만 잔뜩있고 마포에는 별로없을때가 있고 건물안에서 반납하고 자기만 이용하는 사람 단속좀 해주세요. gps있는 자리로가면 없는경우가 은근있어요</t>
  </si>
  <si>
    <t>Jade Lee</t>
  </si>
  <si>
    <t xml:space="preserve"> 퇴근할때마다 유용하게 사용중입니다. 쿠폰 선택여부를 반납시 선택가능하도록 바꾼다면 더 좋을 것 같습니다.</t>
  </si>
  <si>
    <t>CM Lee</t>
  </si>
  <si>
    <t xml:space="preserve"> 킥고잉과 함께라면 이세상의 지각은 사라집니다. 수업갈때 조금 늦을듯하면 항상 이용하는데 정말 편리해요. 이제 여름이 되면 걸어다니기 너무 더워서 더 자주 이용할것같아용.</t>
  </si>
  <si>
    <t>jeongmin song</t>
  </si>
  <si>
    <t xml:space="preserve"> 만족. 단거리 이동에 최적. 목적지 접근성에 있어서 교통 수단 중에서 으뜸. 3~4km 이상 이용시 다소 비싸게 느껴지는 요금과 안전 문제는 생각을 좀 해봐야.</t>
  </si>
  <si>
    <t>정의한</t>
  </si>
  <si>
    <t xml:space="preserve"> 짜증나게 퇴근시간에 데이터연결표시만 뱅글뱅글 돌고 인식도안되고 느리고 10분동안씨름하다 겨우 연결된 소리나서 탔는데 타자마자 끊어져서 쿠폰도 날리고 진심 짜증나네요. 덕분이 병원시간도 못맞춰서 날리고 고맙습니다. 서버를 늘리든지 똑바로 관리를 하든지 하세요. 진짜 짜증나네요. 심지어 이거 화단에숨겨져있어서 끄집어내서탔네요 ㅋㅋㅋㅋ</t>
  </si>
  <si>
    <t>Y N</t>
  </si>
  <si>
    <t xml:space="preserve"> 아침 출근길에 애용하고 있습니다. 비용이 버스 대비 싸진 않지만 걸어서 20분 거리라 딱 좋은거 같아요. 초반에는 락 안풀리고 몇 분씩 로딩 있었는데 요샌 딱 하면 딱 돼서 좋습니당.</t>
  </si>
  <si>
    <t>김민준</t>
  </si>
  <si>
    <t xml:space="preserve"> 편하고 좋아요 다른 킥보드들에 비해 수도 많은거 같고 눈에 잘 띄네요. 이용시간이 밤에는 안되는거 같은데 이용시간을 늘려주시면 어떨까 하네요!</t>
  </si>
  <si>
    <t>Donggi Won</t>
  </si>
  <si>
    <t xml:space="preserve"> 걷기엔 멀고 대중교통 타기엔 가깝거나, 차막힘이 많을때 유용합니다. 직업상 서울시내 외근 다닐때가 많은데 차갖고 다니면 주차비도 만만치않고 트래픽도 심해서 종종 이용합니다.</t>
  </si>
  <si>
    <t>Rachel L</t>
  </si>
  <si>
    <t xml:space="preserve"> 너무 재밌고 빠르고 좋아요! 출퇴근 시간 사람 붐비는 곳은 조심하셔야 하고, 점자블록이나 턱있는곳에 걸리면 다치기 쉬우니 속도 낮추거나 골절 주의하셔야합니다.</t>
  </si>
  <si>
    <t>SH Choi</t>
  </si>
  <si>
    <t xml:space="preserve"> 처음엔 속도조절 못해서 다칠뻔했지만 그래도 너무 편리하고 좋습니다~ 아무래도 IT업계 직장인분들이 역에서 많이 타고 가셔서 사용이 어려울 때도 많아요..중간에 분포 좀 시켜주세요..</t>
  </si>
  <si>
    <t>장웅</t>
  </si>
  <si>
    <t xml:space="preserve"> 출퇴근때도 이용해봤지만 일하다가 바람쐬고싶을때 이용하니 좋더라구요. 근데 지도에서 킥고잉 위치 확인하고 찾으러 갈때 눈에 잘 안띠어서 헤매게 됨. 눈에 잘 띄는 표식을 부착하면 어떨까?</t>
  </si>
  <si>
    <t>Kiwan Park</t>
  </si>
  <si>
    <t xml:space="preserve"> 직장인입니다. 강남역에서 신논현역까지 걸어서 왔다갔다 할 일이 많은데 킥고잉 덕분에 훨씬 편해졌습니다. 단점이라면 유일한 걷기운동이 대체되어 늘어나는 뱃살이 걱정이네요ㅎㅎ</t>
  </si>
  <si>
    <t>현동아</t>
  </si>
  <si>
    <t xml:space="preserve"> 길가다가 보고 흥미가 생겨서 가입해서 타봤는데 퍼음에는 어려워서 잘 못하다가 계속 하니까 재밌고 편하네요!! 쿠폰써서 연습하니 연습 부족할 일도 없어서 좋아요 ㅎㅎ</t>
  </si>
  <si>
    <t>전우진</t>
  </si>
  <si>
    <t xml:space="preserve"> 리뷰를 읽어보니 몇몇분이 고장난걸 탔다거나 반납이 안되거나 하는 경우도 종종있네요..지금까지 4번탔는데 뽑기를 잘한걸까요 고장은 없었습니다ㅋ 배터리 문제인지는 모르겠지만 70프로 이하였던걸로 기억하는데 언덕길을 못올라가서 난감했습니다ㅠㅠ 원래 전동킥보드가 그런건지 킥고잉 킥보드만 그런건지 배터리 문제인지 궁금하네요 무튼 번성해서 여러 사용자의 편의개선에 힘써주세요 ㅎㅎ</t>
  </si>
  <si>
    <t>Seunghyun Lee</t>
  </si>
  <si>
    <t xml:space="preserve"> 킥고잉. 생활의 가치를 더하는 최고의 아이템!! 너무 잘 쓰고 있어요~!! 킥고잉 짱좋아~~</t>
  </si>
  <si>
    <t>Jaeho Cheon</t>
  </si>
  <si>
    <t xml:space="preserve"> 오늘 처음 이용했는데 괜찮네요. 평소 20~30분 걸리는 거리를 7분만에 이동했습니다. 대중교통 애매한 곳은 정말 유용함.</t>
  </si>
  <si>
    <t>이영롱</t>
  </si>
  <si>
    <t xml:space="preserve"> 킥고잉 타고 나서 서울자전거 따릉이 해지했어요. 이용요금 인하가 필요합니다. 유사 서비스인 카카오 전기자전거는 기본료 15분에 1천원 5분에 500원 이더군요.</t>
  </si>
  <si>
    <t>강재영</t>
  </si>
  <si>
    <t xml:space="preserve"> 요즘 출근할때 씽씽이때문에 설레는감이 없지않아있어 굉장히 좋아요 근데 제가모르는건지 없는건지모르겠는데 핸드폰을 네비게이션으로 사용하고 싶은데 그럴수는 없는 것 같더라구요 안전상의 문제일수도있지만 그런게 살짝 아쉬운거같습니다 그래도 너무 잘타고있고 편리함이란걸 세상느끼고있습니다</t>
  </si>
  <si>
    <t>eun bit kim</t>
  </si>
  <si>
    <t xml:space="preserve"> 마포구 살아서 킥세권에 산다는게 넘 행복해요 요즘 킥고잉에 빠져서 역갈때나 동네 다닐 때 타고 다니면 정말 힐링....&lt;U+0001F60D&gt; 홀딩(1시간 제한) 이런 제도가 추가되어도 좋을 것 같아요!!</t>
  </si>
  <si>
    <t>Seungmo Kim</t>
  </si>
  <si>
    <t xml:space="preserve"> 킥고잉 덕분에 시간과 비용을 많이 절약하고 있습니다. 킥고잉이 서비스 되는 지역에서는 그 어떤 교통수단 보다 빠른 이동을 보장하는것 같네요. 대략 3km 내외의 근거리 이동시에는 킥고잉이 최고~! 앞으로 계속적인 성장과 발전 기대할게요. 서비스 지역도 지속적으로 확대되었으면 하는 바램입니다.</t>
  </si>
  <si>
    <t>이루루</t>
  </si>
  <si>
    <t xml:space="preserve"> 좋아요!!! 출퇴근길에 가끔씩 잘타고다니고 있습니다~ 근데 좀 비싸요! 기본이 5분이아니고 10분이었으면! 신호등 자꾸걸려서 5분이상 나오거든요!</t>
  </si>
  <si>
    <t>최혁철</t>
  </si>
  <si>
    <t xml:space="preserve"> 무료일때 많이 이용하고 이벤트 끝나고도 많이 이용 합니다 출근 할때 엄청 편한 것 같아요! 다만 가격이나 이벤트좀 많이 해주셨으면 좋겠습니다 출퇴근용으로 5분 이하로 도 만들어 주셨으면 좋겠어요</t>
  </si>
  <si>
    <t>김대환</t>
  </si>
  <si>
    <t xml:space="preserve"> 간편하고 편리하게 잘 이용하고 있습니다. 특히 근거리 이동시에 시간을 아주 효율적으로 쓸 수 있어 좋습니다.</t>
  </si>
  <si>
    <t>Junsang76</t>
  </si>
  <si>
    <t xml:space="preserve"> 근거리 이동에 아주 잘 이용하고 있습니다. 보급이 더많이 늘어나면 좋겠어요!!</t>
  </si>
  <si>
    <t>자유인</t>
  </si>
  <si>
    <t xml:space="preserve"> 잘 이용하고 있어요. 근데 이용시간이 좀 늘었으면 좋겠네요. 앞으로 더욱 발전하는 킥고잉 되었으면 합니다.~~^^</t>
  </si>
  <si>
    <t>장연수</t>
  </si>
  <si>
    <t xml:space="preserve"> 다른킥보드보다 가볍고 곳곳에있어 더 자주사용하게되요. 외관도젤이뻐용ㅎㅎ 가격이조금비싸긴하지만 이벤트도 자주해주니 이용하기좋네요~ 회사 출퇴근시 이용하기진짜좋아요 사용반납도 수월하고 반납장소제한없으니좋네요^^</t>
  </si>
  <si>
    <t>Heejin Choi</t>
  </si>
  <si>
    <t xml:space="preserve"> 한국에서 처음 써봤는데 너무 편리하고 좋아요! 집 근처 이동하기에 딱이네요 :)</t>
  </si>
  <si>
    <t>Grace Choi</t>
  </si>
  <si>
    <t xml:space="preserve"> 홍대생이라 홍대를 자주 돌아다니는데 다른 업체들보다 킥고잉이 눈에 자주 띄더라구요! 눈독 들이던 중 교수님과의 미팅에 지각할 것 같아 이용해 보았습니다. 생각보다 빠른 속도와 힘찬 움직임에 신기하기도 하고 재밌기도 했네요. 자주 이용하게 될 것 같아요. 홍대 8번출구에서 홍대정문 근방까지 6분 컷! 면허 필수이니 운전 면허 따셔서 잼난 전동스쿠터 생활 해보시길:)</t>
  </si>
  <si>
    <t>Gyu Seon Cho</t>
  </si>
  <si>
    <t xml:space="preserve"> 아주 좋습니다. 다만 며칠 이용해본결과, 브레이크 고장 및 벨 고장난 킥보드 등 수리가 필요한 것들의 처리가 신속하게 이루어져야 될것으로 보입니다.</t>
  </si>
  <si>
    <t>Jinsung Kim</t>
  </si>
  <si>
    <t xml:space="preserve"> 좋아요. 그런데 한번 탈때마다 결제하는 방식이 아닌 내지갑에 일정금액을 넣어두는 방식이면 좋겠어요.</t>
  </si>
  <si>
    <t>Dominic Kim</t>
  </si>
  <si>
    <t xml:space="preserve"> 요새 택시비 기본 4천원인데, 킥고잉은 훌륭한 대체재임...근데 도곡역하고 대치역도 좀 서비스 해주세요....더 많이 사용하고 싶어요....</t>
  </si>
  <si>
    <t>이채은</t>
  </si>
  <si>
    <t xml:space="preserve"> 가격대비 사용량대비 그냥은 사지 못하는 전동 킥보드를 원할 때 원하는 만큼 탈 수 있어서 너무 좋아요 :) 앞으로 지역이 더 넓어지길 기대합니다!</t>
  </si>
  <si>
    <t>HS Sim</t>
  </si>
  <si>
    <t xml:space="preserve"> 간편하게 이용할 수 있어서 좋으나, 지도상 위치에 찾아가도 건물 내부에 숨겨놓은 경우가 많아서 악용하는 사용자들을 제재하기 위한 방안이 필요해보입니다.</t>
  </si>
  <si>
    <t>youngho son</t>
  </si>
  <si>
    <t xml:space="preserve"> 좋은 플랫폼이것같습니다 긋긋 다만 속도 제한을 걸어야 할듯 헬멧 쓰는것 이 힘들고 대부분 인도로 다니는 점을 생각해서 또한 보도로 다니는 점을 생각해서 타이어 크기나 완충 등꺼지 고려하면 좋을듯함</t>
  </si>
  <si>
    <t>Junmin Chang</t>
  </si>
  <si>
    <t xml:space="preserve"> 다른점은 다 좋은데 킥보드찾으러갈때 보다 쉽게찾을수 있게 앱에서 호출기능으로 킥보드에서 알림음을 울릴수있는기능을 더해줬으면 좋겠어요~</t>
  </si>
  <si>
    <t>Seungwook Kim</t>
  </si>
  <si>
    <t xml:space="preserve"> 이동하기도 편리하고 전동킥보드 수만 좀 더 늘어나면! 진짜 진짜 편해질 것 같습니다 ^0^</t>
  </si>
  <si>
    <t>남상우</t>
  </si>
  <si>
    <t xml:space="preserve"> 너무 편하고 좋습니다. 다른 회사에 비해 충전도 잘되어 있고 킥보드도 좋아요!!</t>
  </si>
  <si>
    <t>지수</t>
  </si>
  <si>
    <t xml:space="preserve"> 출퇴근시간에 이용하기 너무좋아요! 근데 킥고잉 타시고 숨겨두시는건지 안보일때가 종종 있고 지도상 GPS문제인지 나갔던 출구에 없고 반대편에 있딘던가 해서 다시 건너가고해야하는 불편함이 있더라구요ㅜㅜ 그래도 시간단축도 되고하니 좋아요</t>
  </si>
  <si>
    <t>kim공군헌병감</t>
  </si>
  <si>
    <t xml:space="preserve"> 아우 최악입니다 돈은 돈대로 나가고 맨날 지도에서는 맞는 구역인데 서비스 구역이탈이라고 하고 강남 한복판인데 진짜 이딴식으로 몇천원 날린게 ㅠㅠ 짜증나네요 절대 이용하지마세여 그리고 고객센토은 연락처도 없어서 쓸곳이 여기밖에 없어요</t>
  </si>
  <si>
    <t>Google 사용자</t>
  </si>
  <si>
    <t xml:space="preserve"> 사용하면서 삶이 윤택해졌습니다 평생 이용하고싶을정도입니다 걸어서 30분거리 킥고잉으로 10분내로 갈 수 있습니다. 재밌는건 기본이고요. 피드백도 빨라서 오류 생겼었는데 금방 해결해주고 쿠폰도 챙겨주네요 킥고잉 번창하시고 항상 건강하시고 무병장수하시고 만수무강하세요</t>
  </si>
  <si>
    <t>myeongha jang</t>
  </si>
  <si>
    <t xml:space="preserve"> 사용의 편의성,나름 합리적인가격과 자주 하는 이벤트로 많은 할인,문제없는 즐거운 주행이 가능한 전동킥보드로 즐거운 이동 추운겨울만 아니라면 강추!</t>
  </si>
  <si>
    <t>프린스비비</t>
  </si>
  <si>
    <t xml:space="preserve"> 가끔의 오류(반납이 갑자기 안된다거나)와 위치가 정확하지 않은 것(길 건너편인데 반대로 나온다거나)만 빼면 출퇴근길에 너무너무 고마운 존재입니다!</t>
  </si>
  <si>
    <t>Hoon Dami</t>
  </si>
  <si>
    <t xml:space="preserve"> 잘 이용하고 있습니다. 다만, 오후 이용시간 확대와 킥보드 위치추적에 대한 정확도는 올리셔야 할 것 같습니다.</t>
  </si>
  <si>
    <t>이후민</t>
  </si>
  <si>
    <t xml:space="preserve"> 전동킥보드 정말 좋은데 앱이 너무 불안정하네요. 킥고잉 타려고 약간 멀어도 걸어가서 빌릴려고 보면 연결 오류로 대여 실패되는데 그 빈도수가 너무 많아요. 거의 2번중 1번은 그런거같네요. 저번에 킥보드 3개있길래 3개 qr코드 찍었더니 다 안되다가 다시 한번씩 더 찍어서 하나 빌린적도 있어요. gps가 정확하지 않아서 조금 차이로 1층,2층인 곳들은 찾기 어렵고요. 그래도 재밌고 빠르게 탈 수 있어서 정말 좋아요. 오늘 이용하는데 중간에 브레이크 고장난거 한개 스위치 고장난거 한개로 3개째 이용중임 같이탄 사람은 이유없이 끊긴거 한...전체 리뷰전동킥보드 정말 좋은데 앱이 너무 불안정하네요. 킥고잉 타려고 약간 멀어도 걸어가서 빌릴려고 보면 연결 오류로 대여 실패되는데 그 빈도수가 너무 많아요. 거의 2번중 1번은 그런거같네요. 저번에 킥보드 3개있길래 3개 qr코드 찍었더니 다 안되다가 다시 한번씩 더 찍어서 하나 빌린적도 있어요. gps가 정확하지 않아서 조금 차이로 1층,2층인 곳들은 찾기 어렵고요. 그래도 재밌고 빠르게 탈 수 있어서 정말 좋아요. 오늘 이용하는데 중간에 브레이크 고장난거 한개 스위치 고장난거 한개로 3개째 이용중임 같이탄 사람은 이유없이 끊긴거 한번 블루투스 끊긴거 한번</t>
  </si>
  <si>
    <t>송승필</t>
  </si>
  <si>
    <t xml:space="preserve"> 쉽고 편하고 저렴하게 이용할 수 있어서 좋아요. 여러가지 이벤트도 있어서 .... 즐겁게 이용할 수 있어요.</t>
  </si>
  <si>
    <t>Rang Lee</t>
  </si>
  <si>
    <t xml:space="preserve"> 즐거운 출근길 출근준비를 마치고 킥고잉 앱을 엽니다 킥고잉을 찾아 타고 출근하는 동안 그간 대중교통으로 다닐때 몰랐던 구석구석 골목길도 다녀보고 바람도 맞고 즐거워죽겠어요</t>
  </si>
  <si>
    <t>이지윤</t>
  </si>
  <si>
    <t xml:space="preserve"> 전체적으로는 만족스럽습니다. 퀵보드 자체가 작은 편이라 고고씽이랑 비교했을때 가벼워서 좋은 대신 안정감은 덜합니다.</t>
  </si>
  <si>
    <t>Seung Jin Lee</t>
  </si>
  <si>
    <t xml:space="preserve"> 킥고잉은 이용가능시간이 다른 회사에 비해 짧고 가격이 조금 더 높은 점이 아쉬우나 다른회사보다 킥보드가 훨씬 많아서 타기 쉬운게 장점입니다. 현재로선 저에겐 가장 맞는 서비스라 만족스럽너요.</t>
  </si>
  <si>
    <t>이병택</t>
  </si>
  <si>
    <t xml:space="preserve"> 갑작스럽게 급한일이 생길때가 있는데 택시타기에는 비용적 부담과 소요시간이 필요한데 반면에 킥고잉은 단거리겸 골목골목 어디든지 갈수있으니 시간적으로도 그렇고 비용도 절감되니 짱 좋네요 킥고잉 화이팅~!</t>
  </si>
  <si>
    <t>HR lee</t>
  </si>
  <si>
    <t xml:space="preserve"> 생각보다 엄청 빨라서 놀랫써요 ㅋㅋㅋ 아무데서나 내려 놓을수있어서 좋아요. 한쪽에 밀집되어 있면 중간쯤에 주차장에 좀 옮겨 주셨으면해요.</t>
  </si>
  <si>
    <t>J J</t>
  </si>
  <si>
    <t xml:space="preserve"> 거주지부근에 많아서 잘사용중입니다 한가지 요청은 일부 사용자중 회사나 아파트 지하주차장, 건물내에. 킥보드를 주차해둬서 헤매는일이 한두번이아니었거든요 비양심 유저에게는 패널티가있었으면 좋겠습니다</t>
  </si>
  <si>
    <t>김현진</t>
  </si>
  <si>
    <t xml:space="preserve"> 쓰려고하는데 제가 사는 지역은 안나오고 강남구만 나와서 너무 멀어 못쓰고 있어요 어떠게 해야 다른 구도 나오나요</t>
  </si>
  <si>
    <t>강형래</t>
  </si>
  <si>
    <t xml:space="preserve"> 전동킥보드가 사고싶었었는데 이런 시스템이 있다는것을접하고 사용해봤습니다. 구역은 한정되있지만 여자친구와 새로운데이트를 할수있었습니다. 자주이용할게요</t>
  </si>
  <si>
    <t>홍진택</t>
  </si>
  <si>
    <t xml:space="preserve"> 다 좋은데 가끔 로딩이 잘 안되거나, 중간에 연결 끊기는 문제만 개선되면 완벽할 것 같아요! 감사합니다!</t>
  </si>
  <si>
    <t>Charly</t>
  </si>
  <si>
    <t xml:space="preserve"> 아직 안정화 되어야 할 부분들이 있지만 고고씽, 씽씽 보다 훨 낫다. 축지법 문구도 좋고. 리얼 후기임. 다른곳은 허탕 치기 일쑤!</t>
  </si>
  <si>
    <t>송도율</t>
  </si>
  <si>
    <t xml:space="preserve"> 완전 편리해요 시스템도 탄탄한듯...! 바이크 대수가 조금 더 늘어나면 좋을 것 같지만 지금도 유용하게 사용중입니다 ㅎㅎ</t>
  </si>
  <si>
    <t>박승주</t>
  </si>
  <si>
    <t xml:space="preserve"> 매우 좋네요. 회사가 강남인데 걸어다니는 거리가 많아 시간 효율적으로 활용해보려고 이용했는데 최고네요. 자주 이용할게요.</t>
  </si>
  <si>
    <t>Jimin Kwon</t>
  </si>
  <si>
    <t xml:space="preserve"> 다른 전동킥보드들은 12시대 가능한 베터리 잔량이 없는경우가 많은데 킥고잉은 그렇지 않은 듯요. 타업체보다 안정적으로 관리되는 듯합니다</t>
  </si>
  <si>
    <t>정호</t>
  </si>
  <si>
    <t xml:space="preserve"> 편리하고 좋은데, 가끔씩 지도에 표시된 곳으로 가도 없을때가 있습니다! 그리고 더 번창해서 서비스 지역 확장 됐으면 좋겠습니다!</t>
  </si>
  <si>
    <t>문진숙</t>
  </si>
  <si>
    <t xml:space="preserve"> 다른 킥보드에 비해 속도도 빠르고 가벼워 킥보드 자체에 대해서는 별다섯개를 주고싶으나 연결오류가 잦아 별 하나 뺍니다 잘타고가다가 횡단보도에서 갑자기 오류가 나서 질질 끌고 가서 세워놓았고 다시 재접속도 안되어서 다른 킥보드 이용했습니다</t>
  </si>
  <si>
    <t>보토끼</t>
  </si>
  <si>
    <t xml:space="preserve"> 진짜 최고에요ㅠㅠ 나만타고싶음 그치만 이용자많이많이 늘어서 전동킥보드도 더 마니마니 가져다놨으면 좋겠어요 ㅎㅎㅎ 그리구 새벽에도 운행되면 너무 좋을것같아요ㅠㅠ</t>
  </si>
  <si>
    <t>이재윤</t>
  </si>
  <si>
    <t xml:space="preserve"> 전보다 연결도 훨씬잘되고 좋아요! 전에는 블루투스연결 잘 안되고 ㅠㅠ 못탔는데 지금은 매우 만족하면서 타고있습니다. 충전도 거의 다 되있는것같아서 관리를 잘해주시는것같아요</t>
  </si>
  <si>
    <t>박아영</t>
  </si>
  <si>
    <t xml:space="preserve"> 대여하고 반납하는게 간단해서 정말 편해요 그런데 핸들조작이 처음에 웅하고 나갈때 속도가 너무 빨라서 조금 어려운것같아요 위험할것같기도 하고...최고 속력을 좀 낮추고 헬멧도 같이 대여해주시면 진짜 좋을것같아요</t>
  </si>
  <si>
    <t>Sora Park</t>
  </si>
  <si>
    <t xml:space="preserve"> 강남에서 유용하게 사용하고 있습니다. 다른 킥보드에 비에 수량이 많아 이용 원할 때 사용하기 편하네요...!</t>
  </si>
  <si>
    <t>서정규</t>
  </si>
  <si>
    <t xml:space="preserve"> 부산에서 올라와서 서울에서 공부하는 학생인데 정말 이고 덕분에 편하게 이동하고 있어요 가격도 싸고 이벤트도 많이 해요</t>
  </si>
  <si>
    <t>임재훈</t>
  </si>
  <si>
    <t xml:space="preserve"> 비슷한 개인 모빌리티 서비스들 중 킥고잉이 가장 관리가 잘 되고 있고 앱도 안정적입니다. 킥고잉을 쓰다가 다른 서비스 이용하면 엄청 불편함.</t>
  </si>
  <si>
    <t>Jungkwon Hong</t>
  </si>
  <si>
    <t xml:space="preserve"> 이동하기 애매하거나 교통이 애매한 외근에 딱 입니다. 도어투도어로 이동하니까 시간도 절약되구요. 강추입니다.</t>
  </si>
  <si>
    <t>윤보라보라보라</t>
  </si>
  <si>
    <t xml:space="preserve"> 출근길이 놀러가는것처럼 편해져서 좋아요! 연동도 잘되고 위치도 잘 나와서 찾아서 이용하는데 편리하고 속도도 빠르고 재미있어요~!</t>
  </si>
  <si>
    <t>DaeWoong Son</t>
  </si>
  <si>
    <t xml:space="preserve"> 아 감동, 이걸로 강남구를 좋아하게까지 되네요. 근데 요금 좀만 더 낮춰주시면 안될까요 ㅎ</t>
  </si>
  <si>
    <t>전성화</t>
  </si>
  <si>
    <t xml:space="preserve"> 블루투스 연결 후 가끔 연결된 뒤 바로끊기는 경우가 있더라구요 조치부탁드리구요 잘이용하구 있습니다 후에 결제 후 5~10분 정도 사용자 정보 인식해서 사용자가 결제 안한다고 메시지 알림같은게 있었으면 좋겠습니다</t>
  </si>
  <si>
    <t>이상혁</t>
  </si>
  <si>
    <t xml:space="preserve"> 편리해서 좋아요! 점차 이용가능시간 이용가능구역 늘려나갈예정이라고하는데 그럼 더 자주이용할수있을것같아요!!</t>
  </si>
  <si>
    <t>제이별희</t>
  </si>
  <si>
    <t xml:space="preserve"> 1천원 쿠폰으로 5분 무료 이용하고, 1분당 100원씩 추가로 결제되는 시스템 만족해요~ 그런데 쿠폰이 없으면 부담스럽긴해요~</t>
  </si>
  <si>
    <t>박재홍</t>
  </si>
  <si>
    <t xml:space="preserve"> 지하철이나 버스타고가기 애매한 거리를 가기에 딱 좋아요. 그리고 일단 타는게 너무너무 재밌어요ㅋㅋ</t>
  </si>
  <si>
    <t>신명철</t>
  </si>
  <si>
    <t xml:space="preserve"> 지하철역에서 내려서 집근처까지 정말 편하게 다니고 있습니다. 역 근처나 특정 지역에 반납시 추가 혜택을 주시면 지정장소 반납률이 더 높아질듯 합니다.</t>
  </si>
  <si>
    <t>Soomon</t>
  </si>
  <si>
    <t xml:space="preserve"> 처음엔 필요할까 했는데 써보니 택시도 따릉이도 충족시키지 못하는 부분을 킥고잉만이 충족시켜주네요 ㅎㅎ 안전운전만 한다면 도움 많이 될겁니다!</t>
  </si>
  <si>
    <t>정기헌</t>
  </si>
  <si>
    <t xml:space="preserve"> 너무 편함 지하철에서 내려서 10분 걸어갈거 2분이면 회사도착ㅋㅋ더운 여름에 사용하면 땀도 안날 것 같고 너무 좋아요 요즘 인기 많아져서 타기가 힘든데 좀 더 많이 보급 되면 좋을 듯 해요!!!</t>
  </si>
  <si>
    <t>김진은</t>
  </si>
  <si>
    <t xml:space="preserve"> 처음엔 좀 비싸다 생각했지만, 막히는 강남일대에서 택시나 버스 타는 것 생각하면 가성비 좋은 템. 다만 강남역 인근은 몹시 혼잡하다는 사실을 알아야 함</t>
  </si>
  <si>
    <t>ES Y</t>
  </si>
  <si>
    <t xml:space="preserve"> 다른 업체들보다 기기 힘이 좋습니다. 오르막길도 잘 올라가구요. 강추!</t>
  </si>
  <si>
    <t>남석호</t>
  </si>
  <si>
    <t xml:space="preserve"> 정말 근거리 출퇴근이나 잠깐 번화가 나갈때 최고의 교통수단인거 같네요 쿠폰도 지급되니 편하게 다니고있습니다. 다만 기본료가 높은점과 기본 5분을 다쓰지 않으면 적립해주는 식으로 바꾸는게 낫지않을까싶네요 기본료가 쎄다보니 자주이용하고싶어도 손이 안갈때가있어요..</t>
  </si>
  <si>
    <t>MODAY</t>
  </si>
  <si>
    <t xml:space="preserve"> 좋은 서비스 입니다. 다만 자기 멋대로 반납처리되는 경우가 몇번있어서 두번 지불하기도 합니다. 버그 수정하면 더 멋진 서비스가 될거 같습니다</t>
  </si>
  <si>
    <t>Fox Lim</t>
  </si>
  <si>
    <t xml:space="preserve"> 킥고잉 덕에 지각을 모면한 게 몇번이나 됩니다. 지도에 표시된 곳에 가면 없는 경우가 가끔 있어서 이 문제만 해결되면 완벽할 것 같습니다.</t>
  </si>
  <si>
    <t>김원재</t>
  </si>
  <si>
    <t xml:space="preserve"> 킥고잉 짱입니다....지각 직전일 때 틱 찍고 출잘하면 지각이 안지각으로 변하는 매직!! 괜히 축지법이 아니네요ㅋㅋㅋ 앞으로도 애용하겠습니다ㅜㅜ</t>
  </si>
  <si>
    <t>eddi2shin</t>
  </si>
  <si>
    <t xml:space="preserve"> gps 위치가 부정확한 경우가 있음. 처음에 비하여 킥보드 부품이 다소 낡은듯함. 정기적인 점검이 필요한듯.</t>
  </si>
  <si>
    <t>윤영웅</t>
  </si>
  <si>
    <t xml:space="preserve"> 장난하자는 겁니까? 아예 없으면 몰라도 바로 앞에 보이는것들을 스무번이 넘도록 이용시도를 해봐도 배터리 부족이다, 해서 연달아 옆에걸 시도하면 점검중인 기기다.. 어제 점검중인 기기는 위치가 달라졌는데도 오늘 또 점검중인건 뭔가요? 관리는 하고계세요? 일주일을 넘도록 시도해도 한번도 이용을 못하는게 말이나 되나요? gps위치는 관련업체 중 최악인거 같습니다. 가서 없어서 다시보면 길 건너편에 있고 건너가서 없길래 새로고침하면 사라지고. 기본적으로 위치오차가 사거리를 뱅뱅돌게 만듭니다 예? 괜히 열받을 것도 아닌데 찾아서 빡치는거 같...전체 리뷰장난하자는 겁니까? 아예 없으면 몰라도 바로 앞에 보이는것들을 스무번이 넘도록 이용시도를 해봐도 배터리 부족이다, 해서 연달아 옆에걸 시도하면 점검중인 기기다.. 어제 점검중인 기기는 위치가 달라졌는데도 오늘 또 점검중인건 뭔가요? 관리는 하고계세요? 일주일을 넘도록 시도해도 한번도 이용을 못하는게 말이나 되나요? gps위치는 관련업체 중 최악인거 같습니다. 가서 없어서 다시보면 길 건너편에 있고 건너가서 없길래 새로고침하면 사라지고. 기본적으로 위치오차가 사거리를 뱅뱅돌게 만듭니다 예? 괜히 열받을 것도 아닌데 찾아서 빡치는거 같아서 앱 삭제합니다.</t>
  </si>
  <si>
    <t>신우성</t>
  </si>
  <si>
    <t xml:space="preserve"> 다른업체 킥고잉보다 힘이좋고 배터리도 오래가요. 역시 업계1위! 킥고잉매니아 입니다!</t>
  </si>
  <si>
    <t>김원형</t>
  </si>
  <si>
    <t xml:space="preserve"> 고장난 킥보트 대여 했었는데 바로 고장신고 하고 문의 보냈더니 문자로 답장오고 다음날 환불도 바로 되었네요 킥보드 상태 관리만 더 잘되면 좋을꺼 같습니다 고장내거나 막 타고 아무곳이나 던저두는 사람이 문제지만요;</t>
  </si>
  <si>
    <t>이진욱</t>
  </si>
  <si>
    <t xml:space="preserve"> 킥고잉을 이용하기 시작한 이후로 제 삶의 질이 매우 큰 폭으로 향상되었음을 피부로 느낍니다.</t>
  </si>
  <si>
    <t>진태환</t>
  </si>
  <si>
    <t xml:space="preserve"> 처음에는 편했는데 지금은 어디 있다고 떠도 가보면 없고해서...안사용하게 되네요ㅜㅜ 그것만 개선되면 좋을것 같아요. 그리고 이제 많은 경쟁사들이 생겨 하드워어 업글도 필요할듯요</t>
  </si>
  <si>
    <t>Sooji Kang</t>
  </si>
  <si>
    <t xml:space="preserve"> 다른 킥보드 공유 서비스보다 관리가 잘 되는 느낌? 일단 상태가 제일 좋다. 다만 제발 주차랑 배터리 문제를 해결해줬으면..</t>
  </si>
  <si>
    <t>Lee Dong-joon</t>
  </si>
  <si>
    <t xml:space="preserve"> 완전 좋아요! 주로 활동하는곳에 많이 분포되어있어서 늘 편하게 이용하고있습니다!</t>
  </si>
  <si>
    <t>Key</t>
  </si>
  <si>
    <t xml:space="preserve"> 제대로 작동안되는 킥보드가 너무 많고, 배터리 남아있는 경우도 거의없음. 품질관리 시급합니다</t>
  </si>
  <si>
    <t>김진섭</t>
  </si>
  <si>
    <t xml:space="preserve"> 편하게 잘 타고 다니는데...아침에 7시에서 6시로 시간된게 너무 아싑습니다.</t>
  </si>
  <si>
    <t>최준혁</t>
  </si>
  <si>
    <t xml:space="preserve"> 편리하고 좋음 다만 테헤란로 대로변 주차장은 접근성에서는 좋으나 안전문제가 있을듯함 냐부 이면도로로 옮기는건 어떠신지</t>
  </si>
  <si>
    <t>임강우</t>
  </si>
  <si>
    <t xml:space="preserve"> 정말 좋고 편하다. 단 하나 별1개를 깐 이유는 아직 사용 범위가 너무 좁다. 어디 조금만 넘어가면 삑삑거려서 그게 제일 문제라 빨리 범위가 늘어나길 바라며 별하나 깎았다</t>
  </si>
  <si>
    <t>신안수</t>
  </si>
  <si>
    <t xml:space="preserve"> 지금도 엄청 잘 쓰고 있습니다. 다만 Gps로 표시되는 위치만 정확해진다면 좋겠습니다. 그래서 4점 드립니다.</t>
  </si>
  <si>
    <t>빵셔틀</t>
  </si>
  <si>
    <t xml:space="preserve"> 짧은거리 이동하기 너무 좋구요. 다만 별 4개인 이유는 지정주차장이 없어서 너무 편중되어가는같아요. 따릉이처럼 지정주차장이 있으면 순환하기도 좋을거 같아서 의견드려봅니다</t>
  </si>
  <si>
    <t>정우영</t>
  </si>
  <si>
    <t xml:space="preserve"> 저에게 있어 첫번째 공유킥보드로서 만족도가 굉장했습니다^^ 지금은 경쟁업체의 할인행사나 무료행사가 많지만 가격정책이나 할인이벤트를 지속적으로 해주신다면 결국은 킥고잉으로 돌아오지 않을까 합니다^^</t>
  </si>
  <si>
    <t>김필교</t>
  </si>
  <si>
    <t xml:space="preserve"> 회사 근처에서 은행갈때 유용하게 썼어요! 송파쪽으로 조금 더 확장되면 출퇴근 용으로도 쓰려구요! 좋아요!</t>
  </si>
  <si>
    <t>박형민</t>
  </si>
  <si>
    <t xml:space="preserve"> 오류나서 못 탄적이 많은데 전화했더니 상담하시는 분이 친절하게 응대해주시고 쿠폰도 주셨어요. 사업 번창하세요~~</t>
  </si>
  <si>
    <t>권기웅</t>
  </si>
  <si>
    <t xml:space="preserve"> 다좋은데 고장난 게 너무 많고 전력이 좀 딸리다보니 오르막 있으면 오르기 힘드네요. 또 위치표시가 불분명한게 많아 일부러 찾아갓는데도 안보여서 헛걸음하거나 시간놓친 약속도 있네요ㅠㅠ개선바랍니다.</t>
  </si>
  <si>
    <t>jinny hong</t>
  </si>
  <si>
    <t xml:space="preserve"> 최근에 나온 씽* 고고* 보다는 안정적이고 개수도 많아서 좋음. 글고 전동킥보드도 제일 튼튼한거 같음.근데 무료쿠폰 이벤트가 더 많아지면 좋겠음. 그래야지 다른곳에 고객 안뺏길것같음</t>
  </si>
  <si>
    <t>딩딩딩</t>
  </si>
  <si>
    <t xml:space="preserve"> 출퇴근용으로 사용하고 있는데 너무 좋아요. 버스 기다리지 않아서 지루함도 없고요. 더 흥하길 바랍니닷.</t>
  </si>
  <si>
    <t>연우의하루</t>
  </si>
  <si>
    <t xml:space="preserve"> 서울도심을 편리하게 이동하는 킥고잉.. 강남.역삼.논현.반포.삼성동 어디든지 택시안타고 빠르고 재밌게 이동할수있어서 자주이용합니다!!</t>
  </si>
  <si>
    <t>신ㅇㅇ</t>
  </si>
  <si>
    <t xml:space="preserve"> 대중교통과 연계하여 이용시 매우 편리 합니다. 요금은 처음 5분 1000원 이후 1분당 100원으로 자주 이용하기에는 다소 부담스러운 가격</t>
  </si>
  <si>
    <t>김갑주</t>
  </si>
  <si>
    <t xml:space="preserve"> 이용도 간편하고 주변에 전동킥보드도 찾기 쉬워 매우 좋습니다. 사용 가능 지역만 좀 더 넓어졌으면 이용가치가 더 높아질 것 같습니다.</t>
  </si>
  <si>
    <t>JI HYUNG SONG</t>
  </si>
  <si>
    <t xml:space="preserve"> 시간은 촉박한데 버스정류장은 멀고 택시타기는 비용이 너무 아까울때 주로 이용하고 있어요.이용하기 반납하기 과정이 매우 신속하고 편리해요.재미도 있어요^^</t>
  </si>
  <si>
    <t>김유정</t>
  </si>
  <si>
    <t xml:space="preserve"> 너무 재미있어요!처음엔 조금 겁이 났는데 몇 번 타니 적응되어서 중독 되었어요.일하다가도 퀵고잉 생각나요.ㅎㅎ</t>
  </si>
  <si>
    <t>징징</t>
  </si>
  <si>
    <t xml:space="preserve"> 정말편안합니다!! 단거리 이동에는 가장좋은 이동 수단인거같아요!!</t>
  </si>
  <si>
    <t>Junsub Lim</t>
  </si>
  <si>
    <t xml:space="preserve"> 아침 출근길 10분의 여유가 생겼어요~ 다른 공유킥보드보다 가볍고 속도가빠름! 출퇴근길 잘이용하고 있습니다~</t>
  </si>
  <si>
    <t>유동규</t>
  </si>
  <si>
    <t xml:space="preserve"> 선릉역에서 포스코사거리까지 매일 아침 엄청난 사람들이 버스 한정거장을 가려고 버스에 몰려탑니다 그런데 선릉역에는 늘 아침마다 대기중인 킥고잉이 부족해서 슬퍼요 ㅠ 여름에 킥고잉타고 출근하는 맛 아주 좋을 거 같아요</t>
  </si>
  <si>
    <t>유지석</t>
  </si>
  <si>
    <t xml:space="preserve"> 전동 킥보드 3개 브랜드중 가장 속도도 괜찮고, 안정적인것같아요! 자주 이용하고있습니다~!!</t>
  </si>
  <si>
    <t>주성완</t>
  </si>
  <si>
    <t xml:space="preserve"> 잠실 부근에서 퇴근시간에 이용하는데 너무 유용합니다. 다른 장소까지 더 확대되었으면 좋겠습니다</t>
  </si>
  <si>
    <t>JJ Hong</t>
  </si>
  <si>
    <t xml:space="preserve"> 편하고 빠르고 좋아요.&lt;U+0001F44D&gt; 이용자가 많아서 잡아타려면 눈치게임이란 게 함정.ㅋㅋㅋ 킥보드가 더 많이 보급되면 좋겠습니다!!</t>
  </si>
  <si>
    <t>이승빈</t>
  </si>
  <si>
    <t xml:space="preserve"> 조금 더 사용가능한 범위가 넓었으면 좋겠습니다 ㅜ 가격도 약간비싼감이있어 충전식이었으면 좋겠으나 새로운 모빌리티를 경험해본다는 측면이나 급하게 움직일때 정말좋아요!</t>
  </si>
  <si>
    <t>톨리오-Tallio-</t>
  </si>
  <si>
    <t xml:space="preserve"> 엄청 좋아용 개재밌어..헉헉.. 근데 아쉬운건 다른 앱은 킥보드에서 알림을 울려 찾기 쉽게 도와주는 기능이 있던데 그 기능이 추가 되면 좋을것 같아여ㅠㅠ 킥보드 찾기 힘듭니다ㅠㅜ</t>
  </si>
  <si>
    <t>msc</t>
  </si>
  <si>
    <t xml:space="preserve"> 뭐지 타도 않고 집안에서 가입만했는데 왜 1000원이 결제가 되는건가요?</t>
  </si>
  <si>
    <t>Casey Park</t>
  </si>
  <si>
    <t xml:space="preserve"> 대부분 강남구에 한정 되어있어서 출퇴근시 이용이 불가한데, 추가 지역이 있어서 좋네요. 가용기기수도 많고 킥보드 컨디션도 좋습니다.</t>
  </si>
  <si>
    <t>James Doh</t>
  </si>
  <si>
    <t xml:space="preserve"> 집근처에서 홍대나 마포구청(수영장)에 갈 때 너무나도 편리하게 잘 이용하고 있습니다. 최고!!!</t>
  </si>
  <si>
    <t>임채윤</t>
  </si>
  <si>
    <t xml:space="preserve"> 출근할때 자주 이용하는데, 너무 편하고 좋네요~~다만 금액을 좀 다운시켜도 좋을꺼 같다는 생각이 드네욤^^</t>
  </si>
  <si>
    <t>Junyeon Kim</t>
  </si>
  <si>
    <t xml:space="preserve"> 출퇴근이 애매한 거리에 있어서 택시를 자주탔는데 아주 편하고 저렴하게 잘이동하고있어요~! 타 앱들보다 킥보드 대수는 압도적으로 많은게 장점이네요 ㅎㅎ</t>
  </si>
  <si>
    <t>인간급여기</t>
  </si>
  <si>
    <t xml:space="preserve"> 오늘 처음 타봤는데 완전 간편하고 재밌어요 헬멧도 같이 부착돼 있으면 좋을 거 같긴 하지만... 여름에 단거리 걸어가기 너무 더울 때 유용할 거 같아요!</t>
  </si>
  <si>
    <t>박영군</t>
  </si>
  <si>
    <t xml:space="preserve"> 이용이 편리하고 GPS와 연결도 잘되는것 같고 킥고잉 덕분에 이동이 편리해져서 너무 좋습니다. 하루라도 빨리 서울 전역으로 확대 되었으면 합니다</t>
  </si>
  <si>
    <t>Hubert Han</t>
  </si>
  <si>
    <t xml:space="preserve"> 양재역에서 강남역 짧은거리 타고가려고 GPS보며 이리저리 고생만하고 표시된 위치에 가보면 죄다 건물안에 있는듯하네요. 결국 걸어서 목적지 도착... 생각해보니 앱의 문제는 아니고 얌채족들을 처리할 방법이 고안되야할 것 같아요. 화이팅입니다.</t>
  </si>
  <si>
    <t>경대한</t>
  </si>
  <si>
    <t xml:space="preserve"> 삼성역 부근에서 이용하는데 2,3분만에 접속 해제되서 너무 불편하네요 쿠폰도 2개나 그냥 날렸어요ㅠ</t>
  </si>
  <si>
    <t>Igloo56 Igloo56</t>
  </si>
  <si>
    <t xml:space="preserve"> 서비스 잘 이용하고 있습니다 간편하고 편리한 이동 수단입니다 조심히만 탄다면 더운 여름에 특히나 제 생활에 도움이 될 것 같네요 화이팅하세요~</t>
  </si>
  <si>
    <t>김민석</t>
  </si>
  <si>
    <t xml:space="preserve"> 강남에서 짧은거리라도 택시 타고 다니면 차가 많아서 택시 요금 부담이 상당한데 킥고잉 이용후부터 비용도 시간도 엄청 줄어서 만족 합니다</t>
  </si>
  <si>
    <t>최상용</t>
  </si>
  <si>
    <t xml:space="preserve"> 오늘 겪어서 소름돋아서 리뷰까지 씀 주행중에 갑자기 운행이 종료되었다고 뜨더니 킥보드가 멈춰버림... 오르막에서 천천히 가고있어서 발디디고 살았지 평지나 내리막이었으면 리뷰도 못남겼겠네요... 주행이 불가능한 제품이라며 다시 주행도 못하고 걸어가다 버스타고 출근했습니다. 주행할 때 조심은 하셔야할것같네요.</t>
  </si>
  <si>
    <t>진용현</t>
  </si>
  <si>
    <t xml:space="preserve"> 학교다니면서 너무 잘쓰고있어요~대여도 너무 편하고 이벤트도 많이해서 너무너무 좋아요!</t>
  </si>
  <si>
    <t>김철운</t>
  </si>
  <si>
    <t xml:space="preserve"> 진짜 최고에요 마포 사는데 집에서 학교 가거나 다이소갈때 전철역갈때 이동수단으로 최곱니다 사람들이 신기해하는 눈으로 쳐다보긴하는데 관종이시라면 무조건 ㅊㅊ</t>
  </si>
  <si>
    <t>김상회</t>
  </si>
  <si>
    <t xml:space="preserve"> 좀더 많았으면 좋겠고 주차위치를 사진으로 남기는방법이 있으면 좋겠습니다 gps따라서 한참찾아가면 정말 엉뚱한곳에 숨겨진경우도 있더라구요</t>
  </si>
  <si>
    <t>최경현</t>
  </si>
  <si>
    <t xml:space="preserve"> 코엑스 놀러왓다가 한시간 타봣는데 전철역 2정거장 정도면 훨씬 빠르고 싸네요. 재미도 있고요. 단 사람많은 길은 타지를 못합니다. 굳</t>
  </si>
  <si>
    <t>AJ Baek</t>
  </si>
  <si>
    <t xml:space="preserve"> 고잉!!! 생각보다 많이 근처에 있고 이용하기 편해 좋아요. 지역을 좀 더 확대했으면 좋겠습니다!</t>
  </si>
  <si>
    <t>지우빈</t>
  </si>
  <si>
    <t xml:space="preserve"> 킥고잉 덕분에 지각 면한 적이 한두번이 아님..개꿀! 홍대역에 더 많이 구비해놔주세요!ㅠㅠ</t>
  </si>
  <si>
    <t>유경진</t>
  </si>
  <si>
    <t xml:space="preserve"> 대박 좋아요! 대중교통이용하면 사람도 많고 낑겨다니는거 불편했는데 킥고잉 타고 눈썹 휘날리며 봄바람 느끼니 기분도 쵝옵니다ㅋ</t>
  </si>
  <si>
    <t>김호건</t>
  </si>
  <si>
    <t xml:space="preserve"> 퇴근길에 긴가민가 가입하고 처음 타봤는데요. 너무 좋네요. 몸 안좋을때 가끔 이용하고자하니 킥고잉 영원하길 바랍니다.</t>
  </si>
  <si>
    <t>김태한</t>
  </si>
  <si>
    <t xml:space="preserve"> 정말 편리하고 걸어서 10분거리를 5분안에 갈 수 있으니 바쁠때 너무 좋습니다 그리고 다양한 쿠폰 이벤트를 하기때문에 더 좋은 것 같습니다</t>
  </si>
  <si>
    <t>장희주</t>
  </si>
  <si>
    <t xml:space="preserve"> 버스가 지나가지 않는길을 빠르게 갈수 있어서 등교할때 정말 유용하게 쓰고 있습니다. 정말 현시대의 축지법이 맞는 거 같아요</t>
  </si>
  <si>
    <t>한영우</t>
  </si>
  <si>
    <t xml:space="preserve"> 가까운거리를 이동하기에는 더없이 편리하고 빠르고 아주 유용한 이동수단이네요, 조작도 간편하고 근대 찾아보기가 어렵네요,</t>
  </si>
  <si>
    <t>N J</t>
  </si>
  <si>
    <t xml:space="preserve"> 마포구만 되고 아직 지역이 제한적이지만 너무 유용하고 좋습니다. 잠깐 택시타고 갈거리 이걸로 아끼네요 재밌기도하구요. 가격은 따릉이에 비해 비싸긴하지만 괜찮아요</t>
  </si>
  <si>
    <t>김선택</t>
  </si>
  <si>
    <t xml:space="preserve"> 괜찮은데. 기본 5분에 1,000원를 내야합니다. 1분당 사용할 수 있게 해줬으면 좋겠습니다.</t>
  </si>
  <si>
    <t>Nari Park</t>
  </si>
  <si>
    <t xml:space="preserve"> 너무재밌고, 빨리 목적지에 가는게 넘 좋아요! 강남에서 역과 역 사이 가기 좋은듯~</t>
  </si>
  <si>
    <t>Seung Ju Lee</t>
  </si>
  <si>
    <t xml:space="preserve"> 대다수 충전부족으로 이용불가 제한적인 구역에도 불구하고 전동킥보드 수량부족 A/S부족 위 모든걸 다 충족시킴에도 현저히 비싼가격 이회사는 도대체 어떤생각으로 운영을하는지 참궁금하다</t>
  </si>
  <si>
    <t>Jimin Kang</t>
  </si>
  <si>
    <t xml:space="preserve"> 출근이 킥고잉을 타기전과 후로 나뉘게 된 것 같습니다. 훨씬 오전시간을 단축할 수 있게 되었고 타는재미가 어마어마합니다.</t>
  </si>
  <si>
    <t>김영민</t>
  </si>
  <si>
    <t xml:space="preserve"> 잠실이고 간혹 급할때마다 사용하는데 고장도 거의 없고 아주 좋아요. 대신 출근 길엔 없는곳은 자주 없어서 늘렷으면 하네요</t>
  </si>
  <si>
    <t>강우홍</t>
  </si>
  <si>
    <t xml:space="preserve"> 정말 편리하고 좋습니다!! 킥보드 수량과 이용시간을 조금 늘리면 더 좋을 것 같습니다~~~</t>
  </si>
  <si>
    <t>Intae Yeo</t>
  </si>
  <si>
    <t xml:space="preserve"> 간편하고 재미있어요. 다른 서비스에 비해 잔동킥보드 대수도 많구요. GPS하고 빠떼리잔랭 표시 등이 개선되면 더 좋겠습니다.</t>
  </si>
  <si>
    <t>한덕호</t>
  </si>
  <si>
    <t xml:space="preserve"> 근거리 이동시 매우 좋습니다. 위치도 정확하게 나오고 사용하기도 편리합니다.</t>
  </si>
  <si>
    <t>최권범</t>
  </si>
  <si>
    <t xml:space="preserve"> 역삼역 한국은행 고갯마루 편의점앞에 주차장 부탁합니다 여기에서 이동하기 쉽고 애용할려구요</t>
  </si>
  <si>
    <t>정중식</t>
  </si>
  <si>
    <t xml:space="preserve"> 좋은데.~ 어플다운이끈겨요.앱을키면 중지된다고나오네요</t>
  </si>
  <si>
    <t>JUNGHOON P</t>
  </si>
  <si>
    <t xml:space="preserve"> 센텀에 회사를 다니는데 의외로 거리가 멀고 버스도 자주없는데 좋습니다. 재밌고. 끝에서 끝까지 6분 컷 이네요!</t>
  </si>
  <si>
    <t>사랑해.</t>
  </si>
  <si>
    <t xml:space="preserve"> 10만달성 이벤트에서 리뷰쓰는 건 눌러지고 이벤트 참여링크는 안눌러집니다. 완전 양아치네요.(업데이트문제 아님) 다른글 보니까 고객센터도 답도 안해주고 완전 엉망이던데 어차피 이글도 안보겠지. 길게 갈 생각은 없는 서비스인듯.</t>
  </si>
  <si>
    <t>Jihyun Lee</t>
  </si>
  <si>
    <t xml:space="preserve"> 킥고잉으로 굉장히 편한 출퇴근을 하고 있습니댱 아침마다 선착순의 즐거움으로 ㅎㅎㅎㅎㅎㅎㅎㅎㅎㅎ 빡칠때도 있습니다만 다른 킥보드는 너무 높아서 무서운데 킥고잉은 별로 그런게 없는거같아용</t>
  </si>
  <si>
    <t>kim henry</t>
  </si>
  <si>
    <t xml:space="preserve"> 강남에서 이용하는데, 택시타고 갈 거리를 킥고잉으로 이용해보니 너무 좋네요. 타고 다니는거 좋아하는 제 입장에선 놀러가듯이 다니는 맛이 너무 매력적입니다. 더 많이 활성화되면 좋겠어요.</t>
  </si>
  <si>
    <t>이은주</t>
  </si>
  <si>
    <t xml:space="preserve"> 매장에 왔다갔다 할때 자주 이용하는데 넘 좋네요 예약기능 으로 선점하는 기능 있으면 좋을것같아요 선점후 5분간 시작안하면 리셋되어도요 겨우찾아갔는데 다른분이랑 같이 겹쳐 서로민망했거든요</t>
  </si>
  <si>
    <t>Thomas Shim</t>
  </si>
  <si>
    <t xml:space="preserve"> 아직 주위에 많이 없어서 아쉬워요. 보이면 버스대신 잡아타는 편입니다. 요즘엔 날씨도 좋고 하니 재밋어요.</t>
  </si>
  <si>
    <t>엄우성</t>
  </si>
  <si>
    <t xml:space="preserve"> 지하철역이나 버스정거장까지 가기 애매한 거리 갈때 매우 유용함, 다만 반납시 매끄럽게 종료되지 못하는 점은 아쉽다</t>
  </si>
  <si>
    <t>Seolyeon Jo</t>
  </si>
  <si>
    <t xml:space="preserve"> 진짜 편해요 사용가능 지역에 좁은 게 너무 아쉬워요ㅠㅠㅠㅠㅠㅠㅠㅠㅠㅠㅠ 사용법도 편하고 이동속도도 좋고 다 좋습니다!!!</t>
  </si>
  <si>
    <t>Reggie Kang</t>
  </si>
  <si>
    <t xml:space="preserve"> 상암에서 사용중입니다 지하철 역과 업무지구가 멀어서 매번 버스환승을 하거나 걸어가는데 킥고잉으로 재미나게 출퇴근 합니다 ㅎㅎ</t>
  </si>
  <si>
    <t>련목</t>
  </si>
  <si>
    <t xml:space="preserve"> 지하철역 근처에서 잡아타고 쉽게 이동할 수 있어서 좋아요. 대신 시간이 10분 이상이 되면 뭔가 가격이 ㅂ 담스러워져요 ㅎㅎ</t>
  </si>
  <si>
    <t>김종식</t>
  </si>
  <si>
    <t xml:space="preserve"> 회원가입 하려고 인증하는 과정중에 다음 화면으로 진행이 되지 않습니다...ㅠㅠ</t>
  </si>
  <si>
    <t>박케빈</t>
  </si>
  <si>
    <t xml:space="preserve"> 일단 여기저기 킥고잉이 많아서 편하고 QR코드 인식 방법도 너무 간편하고 좋음 단 손잡이가 조금 찐덕찐덕하고 더러워서 장갑이나 휴지같은걸 대고 타야할듯 이제곧여름인데..</t>
  </si>
  <si>
    <t>빈정원</t>
  </si>
  <si>
    <t xml:space="preserve"> 버스타기에는 애매하게 멀 때 킥고잉 너무 잘 이용하고있어요! 얼른 더 성장해서 정기권도 나왔으면 좋겠네요~</t>
  </si>
  <si>
    <t>최성일</t>
  </si>
  <si>
    <t xml:space="preserve"> 면허증 주민번호 뒷자리를 가려야하는지 모르고 제출 했다가 반려당하기까지 일주일 걸림... 적재적소 마다 킥고잉 배치되어 있는건 좋은데, 진입장벽이 높았음</t>
  </si>
  <si>
    <t>김영신</t>
  </si>
  <si>
    <t xml:space="preserve"> 타본사람은 또 다시 찾게된다는걸 부정할수없네요 어플 서비스도 괜찮아져서 갈수록 더 기대됩니다.</t>
  </si>
  <si>
    <t>김민근</t>
  </si>
  <si>
    <t xml:space="preserve"> 택시대신 타기 너무좋으나 가끔 빠른 기계의 경우엔 브레이크가 잘안먹는 경우도 있어 브레이크 수리를 한 번 쫙돌리시는게 어떨런지</t>
  </si>
  <si>
    <t>HG Kim</t>
  </si>
  <si>
    <t xml:space="preserve"> 일단 킥보드 수가 많아서 어디서든 쉽게 찾을 수 있다는점이 좋고 타사와 비교해보면 탑승감이 좋아요 부드러워요 비교하자면 타사는 팥빙수 먹는느낌이고 킥고잉은 소프트콘 먹는느낌ㅎㅎㅎ</t>
  </si>
  <si>
    <t>이윤웅</t>
  </si>
  <si>
    <t xml:space="preserve"> 역삼동살면서 역삼동으로 출퇴근하는데 진짜진짜좋아요ㅎ 아시다시피 오르막길이 꽤있어서 힘들었는데 정기권같은거도 있었음 좋겠어요ㅎ</t>
  </si>
  <si>
    <t>헤지스피즈</t>
  </si>
  <si>
    <t xml:space="preserve"> 다른 킥보드 어플보다 위치정확도가 높고 기계 작동상태가 좋습니다. ㅎㅎ 킥보드 대수와 사용시간이 개선된다면 더 좋을것 같습니다!</t>
  </si>
  <si>
    <t>박수광</t>
  </si>
  <si>
    <t xml:space="preserve"> 급할때 유용하게 잘 이용하고 있습니다. 킥보드를 지금보다 더많이 배치해주면 정말 좋을거 같습니다. ^^</t>
  </si>
  <si>
    <t>Narang Kweon</t>
  </si>
  <si>
    <t xml:space="preserve"> 시장에 나와있는 전동킥보드 공유사업중 가장 접근성이 좋음. 킥보드 대여 장소에 앱상 표시되어있는 대수의 킥보드가 구비되지 않는 경우 있음.</t>
  </si>
  <si>
    <t>Jaehyun Ko</t>
  </si>
  <si>
    <t xml:space="preserve"> 택시보다 싸고 빠르고 재미있다!! 서비스지역 늘려주세요~!!</t>
  </si>
  <si>
    <t>hyung gu kang</t>
  </si>
  <si>
    <t xml:space="preserve"> 여의도에서는 버스나 택시 보다 훨씬 빠르고 편리해요^^ 주변의 시선에 어깨도 으쓱!</t>
  </si>
  <si>
    <t>문주성</t>
  </si>
  <si>
    <t xml:space="preserve"> 편한 이동과 타는 재미로 인해 잘 사용 중. 킥보드별로 상태가 조금 다른 경우가 있는데 그 부분만 개선되면 더욱 좋을듯.</t>
  </si>
  <si>
    <t>허종찬</t>
  </si>
  <si>
    <t xml:space="preserve"> 킥고잉 간편하고 좋은 이동수단이나 몇가지 단점이 있어요 가장 큰 단점은 힘이 부족해서 경사가 있는 언덕은 못올라가요 ㅜㅜ 킥보드 끌고 올라가야합니다 개선 좀 해주세요</t>
  </si>
  <si>
    <t>jungchan chun</t>
  </si>
  <si>
    <t xml:space="preserve"> 대한민국 전동공유킥보드의 원조지요. 첨부터 열심히 타고 있어요. 앞으로도 계속 좋은 서비스 부탁해요~</t>
  </si>
  <si>
    <t>송예빈</t>
  </si>
  <si>
    <t xml:space="preserve"> 킥고잉 잠금해제 하려고 QR코드 읽히면 로딩이 너무 길어서 못타고 다닐때가 많아요 ㅠㅠ 요금도 생각해보면 그렇게 싼편도 아닌거같아서 별점 하나 뺐습니당 다른건 다 좋아요 만족합니당 !!</t>
  </si>
  <si>
    <t>in spring</t>
  </si>
  <si>
    <t xml:space="preserve"> 가까운 거리 이동하기에 편리해요~ 서비스 가능 지역을 더 늘려주세요!</t>
  </si>
  <si>
    <t>pio pio pio</t>
  </si>
  <si>
    <t xml:space="preserve"> 타고다닐만해요 너무 없고 구석에서 찾아와야하는 수고로움이있는데 왜 이걸 구석에 주차하는지 이해할수가없음 욕심쟁이들 그리고 가다가 멈춘경우가 많은데 두가지 보완하면 좋을듯해요</t>
  </si>
  <si>
    <t>SUN CHOI</t>
  </si>
  <si>
    <t xml:space="preserve"> 가까운거린데 급할때! 더운데 걸어가기 짜증날때! 인싸가 되고싶을때! 킹고잉 서울 곳곳에 언넝 더 서비스해줬음해요</t>
  </si>
  <si>
    <t>최재완</t>
  </si>
  <si>
    <t xml:space="preserve"> 제가 생겨날때부터 이용했는데 킥보드도 훨씬 많아지고 서비스도 너무좋아져서 계속 킥고잉만 이용하고있습니다!!!!!</t>
  </si>
  <si>
    <t>백중근</t>
  </si>
  <si>
    <t xml:space="preserve"> 사용이않됨 1시간동안 대여도못하고 게속 로그아웃만되고 로그인되도 대여가 않됨 왜??? 있는거임 나만않되나?</t>
  </si>
  <si>
    <t>문영제</t>
  </si>
  <si>
    <t xml:space="preserve"> 아주 만족스러워요. 매일 5분씩 무료쿠폰 줘서 잘 사용하고 있습니다.</t>
  </si>
  <si>
    <t>김지환</t>
  </si>
  <si>
    <t xml:space="preserve"> 속도도 생각보다 빠르고 사용할 때도 그냥 앱켜서 QR코드만 찍으면 되는 방식이라 너무 편합니다!!</t>
  </si>
  <si>
    <t>김기성</t>
  </si>
  <si>
    <t xml:space="preserve"> 킥고잉이(가) 계속중단됨 하면서 앱이 안되요 몇번을 설치해도 똑같습니다</t>
  </si>
  <si>
    <t>김종이</t>
  </si>
  <si>
    <t xml:space="preserve"> 킥보드 이용시간(오후8시까지)이 타서비스에 비해 짧은 것만 빼면 제일 편리합니다</t>
  </si>
  <si>
    <t>도준.</t>
  </si>
  <si>
    <t xml:space="preserve"> 다른 업체에 비해 킥보드도 많고 가벼워서 유용하게 쓰고 있습니다. 앞으로도 유용하게 잘쓸테니 관리잘해주세요 감사합니다~</t>
  </si>
  <si>
    <t>김상현</t>
  </si>
  <si>
    <t xml:space="preserve"> 자주는 아니지만 가큼 이용합니다 회사가 지하철 내려서 20분정도 걸어야 하는곳인데 킥고잉으로 편하게 출퇴근이 편해졌어요</t>
  </si>
  <si>
    <t>Donghyun Lee</t>
  </si>
  <si>
    <t xml:space="preserve"> 조금 비싸긴 한데 짧은 거리를 이동하기에는 좋은 듯. 관리하는 것 생각하면 적당한 가격이기도 해요.</t>
  </si>
  <si>
    <t>ji-hoon chae</t>
  </si>
  <si>
    <t xml:space="preserve"> 출퇴근길이 재미있어 졌습니다. 편리하고 재미있습니다 간혹 정비가 필요한 장비들이 보이지만 대체로 양호합니다.</t>
  </si>
  <si>
    <t>김성범</t>
  </si>
  <si>
    <t xml:space="preserve"> 킥고잉 짱이에요~~ 너무 편리해요~ 근데 기본요금없이 그냥 1분당 100원이면 더 좋을거같아요~</t>
  </si>
  <si>
    <t>Mania Conan</t>
  </si>
  <si>
    <t xml:space="preserve"> 가끔 오류가 일어나긴 해도 고객센터에서 빠르게 대처해줌. 킥보드 대여 서비스 중 킥고잉이 가장 좋다고 생각함</t>
  </si>
  <si>
    <t>김호은</t>
  </si>
  <si>
    <t xml:space="preserve"> 요즘같은 날씨에 지하철 1~2정거장 거리 버스환승 대신 타면 기분전환도 되고 좋네요 그러나 행인이 적거나 인도가 넓은 곳에서 타야 좋다는 거 ㅎ</t>
  </si>
  <si>
    <t>황금강</t>
  </si>
  <si>
    <t xml:space="preserve"> 편하게 이용하고 있습니다. 가끔 gps가 이상해서 위치를 잘 못찾을 때 불편한 점이 있어서 그 부분이 쪼금 아쉽습니다</t>
  </si>
  <si>
    <t>Ik KIM</t>
  </si>
  <si>
    <t xml:space="preserve"> 앱은 이용하기 편리하고 킥보드 서비스는 수랼이 좀더 늘었으면 좋겠네요. 다른지역으로 확대도 기다리고 있습니다.</t>
  </si>
  <si>
    <t>김시광</t>
  </si>
  <si>
    <t xml:space="preserve"> 좋아요 첨에 문제 있어 고생했는데 알아서 처리도 잘 해주셨어요 요즘 잘 타고 다닙니당</t>
  </si>
  <si>
    <t>전현웅</t>
  </si>
  <si>
    <t xml:space="preserve"> 진짜 참신하고 좋은 앱입니다... 따릉이도 좋다고생각했는데 우리나라이렇게 언덕 많은 동네에선 자전거 쉽지않죠.. 정말편하고 좋아요 감사합니다</t>
  </si>
  <si>
    <t>김동배</t>
  </si>
  <si>
    <t xml:space="preserve"> 대박!! 역에서 조금 먼 곳은 완전 좋네요!! 먼 곳에서 역에 올때도 좋구요!!</t>
  </si>
  <si>
    <t>공룡</t>
  </si>
  <si>
    <t xml:space="preserve"> 가끔 먹통이고 위치도 안맞을 때도 있지만 매우 편합니다. 삶의 질이 올라가요</t>
  </si>
  <si>
    <t>Neo n</t>
  </si>
  <si>
    <t xml:space="preserve"> 다른앱보다 일단 수량이 많아서 좋고 작동법이 편리함! 근데 꼭 필요할때 안보여서 사용하시는 분들이 숨겨두지 마시고 대로변에 꼭 놔주셨으면 하는ㅎㅎㅎ</t>
  </si>
  <si>
    <t>Jinhyeok Kim</t>
  </si>
  <si>
    <t xml:space="preserve"> 저번에 늦어서 타려고 qr코드 찍었는데 가속이 안되서 당황했네여. 덕분에 1점 깍았습니다. 괜히 천원만 버렸어요.</t>
  </si>
  <si>
    <t>석정원</t>
  </si>
  <si>
    <t xml:space="preserve"> 너무 편리하고 좋아요~특히 여름철 땀흘리고 걸어갔는데 시간도 단축되고 좋네요~~^^</t>
  </si>
  <si>
    <t>슈쀠</t>
  </si>
  <si>
    <t xml:space="preserve"> 타서비스업체에 비하면 퀵보드 관리에 있어선 별 5개를 드리고 싶지만 상대적으로 적은 서비스이용시간, 블루투스해지오류가 잦아 아쉽습니다.</t>
  </si>
  <si>
    <t>이용준</t>
  </si>
  <si>
    <t xml:space="preserve"> 편리하고 좋습니다! 단지 가끔 지도에는 킥보드가 나와있는데 실제로 그 위치에는 없는 경우가 종종 있어요 이것만 고쳐주세요</t>
  </si>
  <si>
    <t>Peter Oh</t>
  </si>
  <si>
    <t xml:space="preserve"> 너무좋아요! 다른경쟁사에 비해 기계가 부드러워요! 충전도 자주 되는것같구요!</t>
  </si>
  <si>
    <t>김정윤</t>
  </si>
  <si>
    <t xml:space="preserve"> 홍대에서 자취중인데, 가까운거리 빠르게이용할수있어 편하게 사용하고 있습니다 ^^</t>
  </si>
  <si>
    <t>Troy Choi</t>
  </si>
  <si>
    <t xml:space="preserve"> 쿠폰없이는 너무 비쌉니다 삼성역에서 강남역 가는데 2500원이나왔어요. 지하철보다 2배비쌉니다. 지속적인 쿠폰이나 가격다운이 필요합니다</t>
  </si>
  <si>
    <t>김정훈</t>
  </si>
  <si>
    <t xml:space="preserve"> 타사 어플에 비해 안정적이고 괜찮습니다 다만, 제품의 상태가 조금 불안정 한것 같습니다.</t>
  </si>
  <si>
    <t>정재윤</t>
  </si>
  <si>
    <t xml:space="preserve"> 좋아요 재밌어요!! 가끔 연결이 까닭없이 안되는 킥보드가 있기도 하던에 보통 잘 되네요. 애용하고있습니다</t>
  </si>
  <si>
    <t>Robin</t>
  </si>
  <si>
    <t xml:space="preserve"> 보통 10분미만으로 쓰는경우가 많은데 기본요금이 천원이다보니 사용하기 꺼려지는건 있네요 그렇다고 몇백원 요금 받기도 좀 그럴테니 이해 되는 부분입니다</t>
  </si>
  <si>
    <t>김기용</t>
  </si>
  <si>
    <t xml:space="preserve"> 타브랜드에 비해 가격은 높은 편이지만 그 외 모든 서비스가 만족스럽기 때문에 제 값을 한다고 생각합니다 ㅎㅎㅎ</t>
  </si>
  <si>
    <t>김보견</t>
  </si>
  <si>
    <t xml:space="preserve"> 킥보드앱 3개를 다 사용해봣지만 킥고잉이 제일 운영이 잘돼고있는것같아요 충전이나 갯수 등등 운영시간이 조금더 길었음 좋겠습니다 그것 빼고는 현재까지는 만족중이예요</t>
  </si>
  <si>
    <t>JungHoon Kim</t>
  </si>
  <si>
    <t xml:space="preserve"> 너무 편리한 서비스, 끊김이나 위치가 제대로 표시되지 않는 것은 앞으로 잘 해결 되길바랍니다.</t>
  </si>
  <si>
    <t>ttolly 23</t>
  </si>
  <si>
    <t xml:space="preserve"> 학원에 가거나 10분에서 20분정도 거리는 킥고잉을 타고 가면 되서 너무 좋아요~^^</t>
  </si>
  <si>
    <t>박희정</t>
  </si>
  <si>
    <t xml:space="preserve"> 아직 사용할수 있는 공간이 많지 않다는건 아쉬운점이지만 확실이 편하고 편리하네요 앞으로 안전관련 그리고 서비스 지역을 넓히며 성장하길 바랍니다</t>
  </si>
  <si>
    <t>조우영</t>
  </si>
  <si>
    <t xml:space="preserve"> 처음 탈땐 좀 무섭긴 하지만 좀 익숙해지니까 진짜 편하고 재밌어요! 버스로 대여섯정거장 정도의 단거리를 자주다니는데 아주 유용하게 이용중입니다</t>
  </si>
  <si>
    <t>조요셉</t>
  </si>
  <si>
    <t xml:space="preserve"> 속도도 괜찮고 여기저기 잘 배치도 되어 있구 좋아요! 근데 조금 더 구역이 넓어졌으면 하는 아주 약간에 아쉬움에 4개의 별만 남깁니다! ㅋ</t>
  </si>
  <si>
    <t>정준식</t>
  </si>
  <si>
    <t xml:space="preserve"> 킥고잉 정말 학교 늦었을때 정말 도움되고 친구들이랑 약속 늦거나 먼곳 갈때나 정말 택시보다 더 유용한거같습니다 그리고 타는 재미까지 있어요 킥고잉 정말 추천드립니다 &lt;U+0001F600&gt;</t>
  </si>
  <si>
    <t>츄츄기</t>
  </si>
  <si>
    <t xml:space="preserve"> 킥보드 대여 어플중 최고에용 ! 킥고잉만 쓰고있어요! 쿠폰도 자주줘서 더 좋은거같아요</t>
  </si>
  <si>
    <t>고토</t>
  </si>
  <si>
    <t xml:space="preserve"> 흑흑 좀 더 수량이 많았으면 좋겠어요 덕분에 출퇴근길이 편해졌습니다 감사합니다 '-'</t>
  </si>
  <si>
    <t>Youngtae Byun</t>
  </si>
  <si>
    <t xml:space="preserve"> 어플자체는 내가 잇는 위치로 이동 안하는 gps결함은 잇지만 컨셉은 쩔고 너무 유용함. 아 결제 시작햇는데 킥보드 고장이여서 돈낸적도 잇으니 그거에 대해서 바꾸는 법좀 만들어주세요 간편하게</t>
  </si>
  <si>
    <t>횽구</t>
  </si>
  <si>
    <t xml:space="preserve"> 킥고잉 완전 편하고 좋아요. 조금 더 많이 있었으면좋겠어요~~</t>
  </si>
  <si>
    <t>행복행복</t>
  </si>
  <si>
    <t xml:space="preserve"> 간편하게 이용할 수 있어 좋아요! 마포구 주민으로서 대만족입니다!</t>
  </si>
  <si>
    <t>민슈가천쟤짱짱뿡뿡맨</t>
  </si>
  <si>
    <t xml:space="preserve"> 강남에서 가까운 곳 이동시 주저없이 찾고 이용하고 있습니다.충전상태도 좋고 제품이 청결합니다.강추에요!!!</t>
  </si>
  <si>
    <t>jieun kwak</t>
  </si>
  <si>
    <t xml:space="preserve"> 최고에요, 대신 지역을 더 넓혀주세요 !</t>
  </si>
  <si>
    <t>Sangho Heo</t>
  </si>
  <si>
    <t xml:space="preserve"> 대여/반납절차가 매우 간편하나 대여 기계의 소재에 대한 명확한 확인 혹은 신고 등의 기능이 있었으면 함.</t>
  </si>
  <si>
    <t>kim eung jin</t>
  </si>
  <si>
    <t xml:space="preserve"> 와 진짜 생각보다 너무 재밌고 너무 편하고 엄청빨리다닐 수 있어서 너무 좋아요ㅠㅠㅠ</t>
  </si>
  <si>
    <t>SM J</t>
  </si>
  <si>
    <t xml:space="preserve"> 가격과 안정성이 조금 불만이긴 하지만 전체적으로 만족합니다. 가까운 거리 다녀오기에 참 좋아요</t>
  </si>
  <si>
    <t>이나래</t>
  </si>
  <si>
    <t xml:space="preserve"> 재밌고 다른 비슷한 앱에 비해 충전도 잘 되어있고 곳곳에있어 편의가 용이했습니다.</t>
  </si>
  <si>
    <t>백</t>
  </si>
  <si>
    <t xml:space="preserve"> 너모 잼써요! 일중에 은행업무보러가거나 출퇴근시좋아요ㅎㅎ 근데 사용범위를 더 늘려주심좋겠어요ㅠ</t>
  </si>
  <si>
    <t>Hakuya</t>
  </si>
  <si>
    <t xml:space="preserve"> 정말 잘 쓰고 있어요! 근데 신촌에 개수를 좀 늘려주시면 좋을것 같습니다!!</t>
  </si>
  <si>
    <t>하현철</t>
  </si>
  <si>
    <t xml:space="preserve"> 가까운 거리를 오갈 때 완전 개이득(버스비 대비) 많이 많이 이용해서 미세먼지 좀 없앴으면 좋겠음!</t>
  </si>
  <si>
    <t>박진영</t>
  </si>
  <si>
    <t xml:space="preserve"> 좋아요. 짧은거리 이동할때 사용하기 편한데 다만 아쉬운건 송파지역이 더 사용영역이 커졌으면 좋겠습니다.</t>
  </si>
  <si>
    <t>김찬익</t>
  </si>
  <si>
    <t xml:space="preserve"> 안전한 라이딩과 많은 기기 덕분에 어디서나 편하게 이용할 수 있어요</t>
  </si>
  <si>
    <t>개다키</t>
  </si>
  <si>
    <t xml:space="preserve"> 킥고잉 있다는 위치 찾아가면 없어요 위치가 잠금 빌라안쪽이거나 건물내부나 그런데로 지피에스찍히는데 이건이용고객문제인가요? 탈수만있다면 편하고 좋은데 일단 지피에스에 찍힌 위치로 가면 없어요 찾을 수 없어요 사혼의 킥보드조각수준이에요 그냥걸어가다는 은근보였던거같은데 지피에스엔 왜 안뜰까요</t>
  </si>
  <si>
    <t>안정식</t>
  </si>
  <si>
    <t xml:space="preserve"> 아침 바쁜 출근길에 킥고잉 타고 슝~ 하면서 걷는 사함들을 보면 뭔가 난 인싸가 된 느낌? 출근 길에 킥고잉 라이딩이 하루를 기분 좋게 합니다</t>
  </si>
  <si>
    <t>한선이</t>
  </si>
  <si>
    <t xml:space="preserve"> 출퇴근할때 유용하게 쓰고있어요. 근데 인기가 많아질수록 경쟁률이 치열해지는 느낌이에요ㅠ</t>
  </si>
  <si>
    <t>chloe Seo</t>
  </si>
  <si>
    <t xml:space="preserve"> 어플이 가볍고 안정적이어서 특히 좋습니다. 기기도 타사에 비해 안정감 있고 편해요</t>
  </si>
  <si>
    <t>이다영</t>
  </si>
  <si>
    <t xml:space="preserve"> 싱싱 7분거리회사를 2분만에 가는 마법이 ㅋㅋㅋㅋ신나게 달렸네요 사용법도 정말 간단합니다</t>
  </si>
  <si>
    <t>박kuoooi</t>
  </si>
  <si>
    <t xml:space="preserve"> 정말편리하고 애용하고있습니다^^ 킥고잉이 특정시간에 한곳에몰리는 현상을 해결해주셨으면 좋겠습니다</t>
  </si>
  <si>
    <t>김성재</t>
  </si>
  <si>
    <t xml:space="preserve"> 친절하고 편리하게 되어있는 앱 시스템이 너무 좋았고 킥보드 승차감도 굉장히 좋습니다. 언덕도 쉽게 잘오르네요 ㅎㅎ</t>
  </si>
  <si>
    <t>조준희</t>
  </si>
  <si>
    <t xml:space="preserve"> 축지법 킥고잉. 진짜 재밌고 편합니다. 심플한 어플과 대여방법, 간편한 결제까지. 전부 맘에 들어요</t>
  </si>
  <si>
    <t>최준환</t>
  </si>
  <si>
    <t xml:space="preserve"> 정말 편리합니다. 홍대에서 주로 타는데, 더 확장되길 기대합니다.</t>
  </si>
  <si>
    <t>Philip yoo</t>
  </si>
  <si>
    <t xml:space="preserve"> 일단 가는 곳곳마다 있어서 찾으러 다니지 않아도되서 편하구요, 맵으로 확인시 남은 베터리 잔량까지 표시되서 마음놓고 다닐 수 있어요</t>
  </si>
  <si>
    <t>최성용</t>
  </si>
  <si>
    <t xml:space="preserve"> 전동킥보드 재미로 쓰는가격에는 좋은거같아서 한번씩 쓰게되네요 멀리까지 나가시는분들도잇고 좋은거같아요</t>
  </si>
  <si>
    <t>띵스맨</t>
  </si>
  <si>
    <t xml:space="preserve"> 정말 너무 좋은 서비스가 나온 것 같아요! 걸어다니기 힘들때 이거 이용하는게 최고입니다!</t>
  </si>
  <si>
    <t>Ji Won Park</t>
  </si>
  <si>
    <t xml:space="preserve"> 출퇴근시 자주 이용하는데 편합니다 다만 위치가 정확하지 않을때가 있어 헛걸을은 종종 하곤 합니다 이부분은 뭔가 해결이 필요할듯 해보입니다</t>
  </si>
  <si>
    <t>이정우</t>
  </si>
  <si>
    <t xml:space="preserve"> 어디 빨리 가야할때 매우 편리하며 주변에 많아서 이용하기가 좋고 사용 방법도 매우 쉽다</t>
  </si>
  <si>
    <t>Heesu E</t>
  </si>
  <si>
    <t xml:space="preserve"> 서비스 자체는 너무 좋아서 단기간 이용하는 데 좋아요! 요금이 좀 아까워서 이벤트가 아닐 때는 잘 이용을 안하게 되네요 하지만ㅠ</t>
  </si>
  <si>
    <t>Sohyun Lee</t>
  </si>
  <si>
    <t xml:space="preserve"> 잠실 바로옆 풍납동까지좀 쓸수 있게 해주세요 ㅠㅠ 잠실 그 부근만 사용하게 하면 이용가능구역에 너무 좁아요</t>
  </si>
  <si>
    <t>이승후</t>
  </si>
  <si>
    <t xml:space="preserve"> 정말 이걸 타기전엔 어떻게 살았나... 어떻게 걸어다녔나 할 정도로 편하고 삶의 질이 올라갔어요!!</t>
  </si>
  <si>
    <t>Kwon Hoein</t>
  </si>
  <si>
    <t xml:space="preserve"> 완벽한 서비스. 다른 전동킥보드사보다 섬세하게 서비스를 기획한게 느껴진다. 계속해서 발전해주길!! 화이팅</t>
  </si>
  <si>
    <t>박유진</t>
  </si>
  <si>
    <t xml:space="preserve"> 진짜 출퇴근 길에 잘 이용하고있어요~~~:) 완전 편리하고 좋고 또 좋아요~킥고잉 짱짱!!♡♡</t>
  </si>
  <si>
    <t>윤지원</t>
  </si>
  <si>
    <t xml:space="preserve"> 출퇴근할때 시간 아끼고 정말 좋아요!! 쿠폰도 자주 많이 줘서 자주 이용할 맛이 나요:)</t>
  </si>
  <si>
    <t>숭싱</t>
  </si>
  <si>
    <t xml:space="preserve"> 편리하게 잘 이용하고 있습니다 그런데 아쉬운 점은 송파구 이용 구역을 더 늘려주셨으면 합니다 !</t>
  </si>
  <si>
    <t>원도식</t>
  </si>
  <si>
    <t xml:space="preserve"> 저는주로 지하철역에서 출근할때 사용하는데 너무유용하게 쓰고있어요</t>
  </si>
  <si>
    <t>김병건</t>
  </si>
  <si>
    <t xml:space="preserve"> 진짜 너무 편하고 실용적이에요!!! 사용가능범위가 전국으로 퍼졌으면 좋겠어요!!!</t>
  </si>
  <si>
    <t>DEL Official</t>
  </si>
  <si>
    <t xml:space="preserve"> 킥고잉 등굣길에 지각할 것 같을 때 너무 잘 쓰고 있어요 !! 감사합니다 킥고잉 흥해라 !</t>
  </si>
  <si>
    <t>최수호</t>
  </si>
  <si>
    <t xml:space="preserve"> 학교가는길에 써봤는데 너무 편리합니다 다만 매일 놓여있는 자리가 달라서 좀 아쉬워요 ㅠ</t>
  </si>
  <si>
    <t>송재홍</t>
  </si>
  <si>
    <t xml:space="preserve"> 걸어가기엔 멀고 대중교통을 이용하기에는 가까운 거리를 이용하기에 정말 딱 좋네요!</t>
  </si>
  <si>
    <t>김한경</t>
  </si>
  <si>
    <t xml:space="preserve"> 지하철에서 내리고 버스나 택시를 기다려서 탔는데 바로 타고 다니니 10분이상 시간이 절약되고 편합니다.</t>
  </si>
  <si>
    <t>손석우</t>
  </si>
  <si>
    <t xml:space="preserve"> 정말 좋아요! 잘 이용하고 있습니다. 덕분에 빠르고 편하게 다닐수 있게 되었네요</t>
  </si>
  <si>
    <t>조진용</t>
  </si>
  <si>
    <t xml:space="preserve"> 도심속 애매한 교통수단을 대체하는 훌륭한 아이템입니다. 유용하게잘사용하겠습니다</t>
  </si>
  <si>
    <t>유동훈</t>
  </si>
  <si>
    <t xml:space="preserve"> 이런게 필요했는데....정말 이런더운날에 최고에요....!</t>
  </si>
  <si>
    <t>곰도사</t>
  </si>
  <si>
    <t xml:space="preserve"> 아주유용합니다 교통편이애매할때나 골목길 학교내부등에서 아주유용해요 생각보다 속도감이나 안정감도좋습니다 강추!!</t>
  </si>
  <si>
    <t>홍승창</t>
  </si>
  <si>
    <t xml:space="preserve"> 가까운 거리에서 꽤 유용합니다. 향후 사용지역이 좀 더 확대되었으면 좋겠네요.</t>
  </si>
  <si>
    <t>서영수</t>
  </si>
  <si>
    <t xml:space="preserve"> 가끔... 화면이 안넘어가는 것 말고는 서비스 자체는 좋습니다</t>
  </si>
  <si>
    <t>김준규</t>
  </si>
  <si>
    <t xml:space="preserve"> 너무 잘쓰고 있습니다. 진짜 최고인거 같아요!!</t>
  </si>
  <si>
    <t>권오현</t>
  </si>
  <si>
    <t xml:space="preserve"> 매번 아침에 더운데 뛰어가면서 지하철 역앞에 세워진 저거슨 무엇인가... 했는데 타보니 신세계네요 바이크 사기 전까진 킥고잉으로 Keep Going!</t>
  </si>
  <si>
    <t>정동희</t>
  </si>
  <si>
    <t xml:space="preserve"> 가끔 점심시간 휴식할때 이용하는데 안되는기기도 가끔잇고 잘되는 기기도 종료가 원활하게 안될때가잇네요 그래두 이벤트 쿠폰으로 애용하고 잇어요</t>
  </si>
  <si>
    <t>Do-Yeon Jo</t>
  </si>
  <si>
    <t xml:space="preserve"> 사용가능지역 확인을 잘 해주세요 이번에 처음 사용했는데 사용가능지역 외부에 주차가 되어있는걸 모르고 그냥 사용했는데 사용가능지역 외부에 주차가 되어있으면 대여 전에 미리 확인이라도 해야하는거 아닌가요? 초록색 영역 안에 있어서 그 안에서만 타면 되는줄알았는데 타자마자 지역 이탈했다고 삑삑거리고 느려지고 그럴거면 아예 대여가 안되게 하던가 해야지 괜히 돈만 날리게만들고 진짜 기분나쁘네요 첫 사용자한테 너무 불친절한 UX입니다</t>
  </si>
  <si>
    <t>Seon Woo Han</t>
  </si>
  <si>
    <t xml:space="preserve"> 너무 재미있고 특히나 멀지 않은 거리를 급히 가야할 때 완전 유용해요!!</t>
  </si>
  <si>
    <t>김창영</t>
  </si>
  <si>
    <t xml:space="preserve"> 바쁜 출근시간에 빠르게 회사까지 가서 참 좋았습니다. 앞으로도 자주 이용할 계획입니다</t>
  </si>
  <si>
    <t>재명</t>
  </si>
  <si>
    <t xml:space="preserve"> 좋은데 사용시간이랑 장소가 너무 제한적이고, 앱에서 GPS 찍힌데로 가도 없는 경우가 너무 많아요. GPS 안뜨는 곳에도 주차돼있고 지도에 오류가 많은 것 같아요.</t>
  </si>
  <si>
    <t>이장현</t>
  </si>
  <si>
    <t xml:space="preserve"> 단거리 이용시 편리하네요 주차할 장소와 이용가능한 범위가 더 넓어졌으면 좋을것같아요</t>
  </si>
  <si>
    <t>박영수</t>
  </si>
  <si>
    <t xml:space="preserve"> 완전 참신합니다! 신세계! 전동이라 힘도 안들어요^^ 누구나 꼭한번 이용해보세요!</t>
  </si>
  <si>
    <t>SeongHee Baek</t>
  </si>
  <si>
    <t xml:space="preserve"> 지하철역 한두정거장 거리를 이용하기엔 아주좋음. GPS정확도를 좀 더 개선했으면 좋겠다.</t>
  </si>
  <si>
    <t>Myoungkyu Woo</t>
  </si>
  <si>
    <t xml:space="preserve"> 너무편하게 이용하고 있어요. 스마트모빌리티 중 최고의 안정성입니다</t>
  </si>
  <si>
    <t>arongbum</t>
  </si>
  <si>
    <t xml:space="preserve"> 서울시 내 운영하는 전동 킥보드 대여 서비스중에 서비스 지역이 제일 넓은 서비스여서 자주 이용하고 있습니다. ^^</t>
  </si>
  <si>
    <t>hul9</t>
  </si>
  <si>
    <t xml:space="preserve"> 날씨가 점점 더워지고 있어 호기심에 한번 이용햇다가 다음날 부터 출퇴근 길에 킥고잉 어디에 잇나 앱으로 검색하게 되는 편리함!</t>
  </si>
  <si>
    <t>박윤지</t>
  </si>
  <si>
    <t xml:space="preserve"> 항상 편리하게 이용하고있습니다. 더많은 지역에 더 많은 대수로 늘어났으면합니다</t>
  </si>
  <si>
    <t>Jelatle park</t>
  </si>
  <si>
    <t xml:space="preserve"> 굉장히 편리하고 킥보드 관리도 잘하셔서 잘 이용하고 있습니다.</t>
  </si>
  <si>
    <t>전창근</t>
  </si>
  <si>
    <t xml:space="preserve"> 압구정로데오역에서 출퇴근하는데 아침에 역앞에 정리도 잘되있도 충전도 잘되어있고 좋네요</t>
  </si>
  <si>
    <t>조재원</t>
  </si>
  <si>
    <t xml:space="preserve"> 이거 하나로 출퇴근하며 또는 그냥 울적할때 기분전환할 수 있네요...가격도 비싸지않고 너무 좋아요ㅎㅎ</t>
  </si>
  <si>
    <t>황혜민</t>
  </si>
  <si>
    <t xml:space="preserve"> 너무편하고 생각보다 속도도 빠르고 부드럽게 이동해요! 최고인거같아요 자주 이용하려고요ㅎㅎ</t>
  </si>
  <si>
    <t>김일동</t>
  </si>
  <si>
    <t xml:space="preserve"> 사용편리.비용은비싼것같지만아직까진이벤트쿠폰등으로잠깐이용하기좋음.거리가좀더넓으면좋을듯.</t>
  </si>
  <si>
    <t>김현애</t>
  </si>
  <si>
    <t xml:space="preserve"> 씽씽달릴수있어서 좋아요 회사가 상암에있어서 자주이용할것같아요. 더많은 곳에 서비스해줬으면 좋겠네요.</t>
  </si>
  <si>
    <t>황재민</t>
  </si>
  <si>
    <t xml:space="preserve"> 이건 진짜 혁명입니다. 차보다 빠르고 꽉막히는 강남 도로를 빠르게 달릴수있습니다 안전운전하세요~</t>
  </si>
  <si>
    <t>Dareum Im</t>
  </si>
  <si>
    <t xml:space="preserve"> 처음엔 중심잡기가 어려웠는데 점점 익숙해지더라구요 길턱을 조심해야겠고 신호만 안걸리면 출근시간 엄청 단축되겠어요 유용하게 쓸것 같습니다</t>
  </si>
  <si>
    <t>kyungmi baik</t>
  </si>
  <si>
    <t xml:space="preserve"> 대체 왜 숨겨놓는거지? 하고 열받아했는데 편의점에 뭐사러 간사이 자동 종료되고 누가 타고가는거보고 깜놀 일단 숨겨놓는사용자들좀 못쓰게해주세요 진짜 비매너 그리고 기능좀 제대로 해주세요 편의점 1분만에 종료라니</t>
  </si>
  <si>
    <t>제민정</t>
  </si>
  <si>
    <t xml:space="preserve"> 편해요~~지하철이나 버스타기 얘매한 거리에 킥고잉 넘 잘이용하고 있습니당~^^번창하세요~</t>
  </si>
  <si>
    <t>윤희재</t>
  </si>
  <si>
    <t xml:space="preserve"> 너무 재밌고 편해요ㅋㅋ출퇴근 시간외에도 자주이용하고 있습니다! 서비스지역이 조금더넓어지면 좋겠어용</t>
  </si>
  <si>
    <t>Jong Hoo Bae</t>
  </si>
  <si>
    <t xml:space="preserve"> 가까운 거리를 이동할 때 좋은 교통 수단인 것 같습니다 :) 어플도 간편하고 좋네요 흥하세요</t>
  </si>
  <si>
    <t>김미로</t>
  </si>
  <si>
    <t xml:space="preserve"> 본인인증 안됨, 운전면허 인식도 안됨 12회 시도</t>
  </si>
  <si>
    <t>SEUNG-HWAN LEE</t>
  </si>
  <si>
    <t xml:space="preserve"> 킥고잉으로 마을버스 내려서도 걷는 문제가 해결되어 애용하고 있습니다. 다양한 요금제도 고민부탁드려요~</t>
  </si>
  <si>
    <t>안석현</t>
  </si>
  <si>
    <t xml:space="preserve"> 단거리에서 이용하기 편리하고, 전동킥보드를 쉽게 접할 수 있는 매우 좋은 방법임</t>
  </si>
  <si>
    <t>김대중</t>
  </si>
  <si>
    <t xml:space="preserve"> 너무 편해요 ㅋㅋ 앱도 사용하기 편하구요 서비스지역 더많이 확대되었으면 좋겠어요^^</t>
  </si>
  <si>
    <t>Doeui lee</t>
  </si>
  <si>
    <t xml:space="preserve"> 처음 사용했는데 자주 이용할 거 같아요:-)</t>
  </si>
  <si>
    <t>준수</t>
  </si>
  <si>
    <t xml:space="preserve"> 복잡한 강남에서 킥고잉으로 유용하고 빠르게 다닐수있는게 가장 강점인거같아요!!</t>
  </si>
  <si>
    <t>이윤미</t>
  </si>
  <si>
    <t xml:space="preserve"> 역주변 이용이 편합니다. 이용가능지역을 좀더 확대해주시면 좋을거 같습니다.</t>
  </si>
  <si>
    <t>김민영</t>
  </si>
  <si>
    <t xml:space="preserve"> 무엇보다 킥보드가 많이 있어 이용하기 편리했고 시작과 종료후 결제도 쉽고 빠르게 처리되어 좋습니다.</t>
  </si>
  <si>
    <t>황영민</t>
  </si>
  <si>
    <t xml:space="preserve"> 등하교시에 이용하는데아주편리하네요 하지만 사용시간을 늘려주셧으면 좋겟습니다 밤늦게도 사용할수있으면 좋겟어요 ㅠ</t>
  </si>
  <si>
    <t>Aug rabbit</t>
  </si>
  <si>
    <t xml:space="preserve"> 이동이 확실히 편리해짐 사람이 많은 시간대나 장소에서는 유의할 필요가 있음</t>
  </si>
  <si>
    <t>Song Kevin</t>
  </si>
  <si>
    <t xml:space="preserve"> 편안하고 재밌어요 사용하기도 쉽고. 가끔가다 블루투스 꺼지고 아니면 앱이 작동 안 돨때도 있긴한데 자주 일어나지는 않아요</t>
  </si>
  <si>
    <t>김현규</t>
  </si>
  <si>
    <t xml:space="preserve"> 예전보다 더 반응속도도 빨라지고 좋은것같아요. 계속 쭉 이러길 ㅎㅎ</t>
  </si>
  <si>
    <t>Hwaeun Jeong</t>
  </si>
  <si>
    <t xml:space="preserve"> 구석구석 다닐 수 있고 언덕도 금방 올라갈 수 있어요 ㅋㅋb 근데 구역이 좀 한정적이고 수가 적어서 잡아타기 힘든 겅 있어여 그래도 좋습니다</t>
  </si>
  <si>
    <t>Yongmin Cho</t>
  </si>
  <si>
    <t xml:space="preserve"> 강남역 에서 근무하는데 작년부터 잘이용하고 있습니다. 서초역까지 서비스를 넓혔으면 합니다</t>
  </si>
  <si>
    <t>Lee Seong Jae Lee</t>
  </si>
  <si>
    <t xml:space="preserve"> 시간줄이기에 좋네요^^ 비용은 조금 비싸다는 느낌!</t>
  </si>
  <si>
    <t>Inkyu Lee</t>
  </si>
  <si>
    <t xml:space="preserve"> 재밌네요~^^ 근거리 이동에 좋습니다~ 근데 세워놓구 잠시 일보구 나오면 없다는거~^^;;</t>
  </si>
  <si>
    <t>박윤성</t>
  </si>
  <si>
    <t xml:space="preserve"> 판교의 마이크로 모빌리티를 선도하는 킥고잉 미세먼지 타파 시간절약 기동성 뿜뿜 사용 너무 간편해요!</t>
  </si>
  <si>
    <t>윤성현</t>
  </si>
  <si>
    <t xml:space="preserve"> 좀더 빨리 알걸 하는 아쉬움 석촌호수사는 저는 짱!! 근데 구역이 너무작아요... 가능지역이 더 빨리 늘어나길 빌어봅니다ㄱ</t>
  </si>
  <si>
    <t>yeongyu kim</t>
  </si>
  <si>
    <t xml:space="preserve"> 너무좋아요. 재미도 있고 목적지로 이동도 하고 좋아요.</t>
  </si>
  <si>
    <t>Joo Young Lee</t>
  </si>
  <si>
    <t xml:space="preserve"> 아직 아쉬운 점도 있지만 편하게 잘 이용하고 있습니다. 앞으로도 기대합니다</t>
  </si>
  <si>
    <t>정도훈</t>
  </si>
  <si>
    <t xml:space="preserve"> 편리하게 이동할 수 있어서 좋아요! 힘든 날 최고..</t>
  </si>
  <si>
    <t>정형석</t>
  </si>
  <si>
    <t xml:space="preserve"> 운전면허가 왜 필요한지 사용해보면 알수있음 주행에 있어서 좀 더 세밀한 작동법 이나 사고사례로 경각심을 주는것도 좋아보임</t>
  </si>
  <si>
    <t>권준현</t>
  </si>
  <si>
    <t xml:space="preserve"> 디자인 좋고 출력 좋고 안정적이에요. 버그난 킥보드에 대해선 환불도 빨라서 좋아요</t>
  </si>
  <si>
    <t>니소</t>
  </si>
  <si>
    <t xml:space="preserve"> 출근할 때 잘쓰고있습니다. 3-4분정도 타는데 기본 요금이 좀 비싼감은 있어요</t>
  </si>
  <si>
    <t>강홍수</t>
  </si>
  <si>
    <t xml:space="preserve"> 레져로 타기는 좋은데 교통수단으로는 아쉽네요 비용이 은근 나오다보니 그돈이면 버스를 타는게 나아보이기도 합니다.</t>
  </si>
  <si>
    <t>이경원</t>
  </si>
  <si>
    <t xml:space="preserve"> 요새 킥고잉 덕에 지각하지않고 어디든 갈 수 있어서 너무 좋아요!!!</t>
  </si>
  <si>
    <t>analogman life</t>
  </si>
  <si>
    <t xml:space="preserve"> 좋아요 가격이 조금만더 저렴했으면 합니다.</t>
  </si>
  <si>
    <t>핑키</t>
  </si>
  <si>
    <t xml:space="preserve"> 피드백도 빠르고 가까운거리사용으로 최고 출근할때마다 탑니다!!</t>
  </si>
  <si>
    <t>허선행</t>
  </si>
  <si>
    <t xml:space="preserve"> 출근할때 지하철에 내려서 회사앞까지 정말 편하게 이동할수 있어요 재미도 있구요 회사주변에 더 많은 킥고잉이 있으면 좋겠어요</t>
  </si>
  <si>
    <t>Wat2win</t>
  </si>
  <si>
    <t xml:space="preserve"> 쉽게 탈수 있어서 좋아요! 다만 gps가 좀더 정확하면 좋을거 같아요</t>
  </si>
  <si>
    <t>핵심기억</t>
  </si>
  <si>
    <t xml:space="preserve"> 편리하고 좋아요~서비스 지역이 더 넓어지면 좋을것 같아요ㅋ</t>
  </si>
  <si>
    <t>TEAM세라믹스컬쳐</t>
  </si>
  <si>
    <t xml:space="preserve"> 타입은 강남구에만 킥보드가 있는데 킥고잉은 마포구.서대문구에도 킥보드를 이용할 수 있어 좋음</t>
  </si>
  <si>
    <t>김용택</t>
  </si>
  <si>
    <t xml:space="preserve"> 지도가 좀 애매한 부분이 있지만 그거말곤 만족스러워요~</t>
  </si>
  <si>
    <t>이성인</t>
  </si>
  <si>
    <t xml:space="preserve"> 킥고잉 진짜 좋아요!! 주변에 많아서 늦었을때 타면 꿀!!</t>
  </si>
  <si>
    <t>TV와꾸</t>
  </si>
  <si>
    <t xml:space="preserve"> 잘 사용하고 있습니다~ 시간대만 조금 더 늘려 주시면 좋을 것 같아요!</t>
  </si>
  <si>
    <t>한진마로</t>
  </si>
  <si>
    <t xml:space="preserve"> 가끔 이용자가 많아서 한곳에 몰려있는 경우도 있지만 유용하게 잘이용하고 있습니다~</t>
  </si>
  <si>
    <t>꽃길만걷게해줄게</t>
  </si>
  <si>
    <t xml:space="preserve"> 진짜 너무너무 재미있습니다 속도도 빠르고 다만 아직 보급도가 조금 적다는게 아쉽네여</t>
  </si>
  <si>
    <t>Ji eun Kang</t>
  </si>
  <si>
    <t xml:space="preserve"> 편리하다 덕분에 이동시간이 확 줄었다. 다만 좀 위험해서 관련 기준을 만들어야할 듯</t>
  </si>
  <si>
    <t>SeoHyeon Yu</t>
  </si>
  <si>
    <t xml:space="preserve"> 너무 편리하고 잘 이용하고있어요 근데 가끔 킥고잉이 있다고 나와있는 위치에갔는데 없는경우가 있었어요~</t>
  </si>
  <si>
    <t xml:space="preserve"> 아주맘에들지만 아직까진 가끔 끊어짐현상이잇어서 중간에 반납되는경우가있습니다 그것만 빼면 얼른 더 넓게 퍼졌으면 좋겠어요</t>
  </si>
  <si>
    <t>ridirf ki</t>
  </si>
  <si>
    <t xml:space="preserve"> 진짜 너무 유용하네요 짧은거리 다닐때, 특히 학교 오고 갈때 정말 좋네요!!</t>
  </si>
  <si>
    <t>김민식</t>
  </si>
  <si>
    <t xml:space="preserve"> 강남구에 3개업체 있는데, 킥보드 상태나 상황처리가 킥고잉이 제일 낫네요.</t>
  </si>
  <si>
    <t>Bro 112</t>
  </si>
  <si>
    <t xml:space="preserve"> 편리하고 킥보드 재밌습니다. 시간대도 늘어나고 물량이 더 많았으면 좋겠습니다.</t>
  </si>
  <si>
    <t>정성우</t>
  </si>
  <si>
    <t xml:space="preserve"> 너무즐겁습니다 근데 데이터도 없는데 어플 들어갈때마다 강남구쪽으로 가서 답답했구요 방금 업데이트 했는데 고쳐졌는지는 모르겠어요</t>
  </si>
  <si>
    <t>taeyoo kin</t>
  </si>
  <si>
    <t xml:space="preserve"> 처음 시작할때부터 이용한 킥고잉!! 오래동안 잘되기를!! 강남권이라 자주이용해요 좋아요!!</t>
  </si>
  <si>
    <t>Hokwon Ha</t>
  </si>
  <si>
    <t xml:space="preserve"> GPS 제대로 작동하는거 맞아요?? 한참 찾아헤매다가 결국 시간만 버렸군요. 덕분에 회사지각 잘했습니다. 감사합니다.</t>
  </si>
  <si>
    <t>이광규</t>
  </si>
  <si>
    <t xml:space="preserve"> 출근시간에 주로 이용하는 편인데 사용자수가 많이 늘어나는만큼 킥보드 댓수도 늘렸으면 좋겠습니다.</t>
  </si>
  <si>
    <t>Murphy Raymond</t>
  </si>
  <si>
    <t xml:space="preserve"> 간간히 이용하는데 편리하고좋습니다. 그런데 다른 공유킥보드보다 갯수가 적어서 가끔 불편할때가잇어요</t>
  </si>
  <si>
    <t>Aaron Jooyoung Choi</t>
  </si>
  <si>
    <t xml:space="preserve"> 학교 갈 때 정말 편리하다 안전을 위해 속도제한을 거는 건 좋지만 언덕을 올라가는 힘은 좀 아쉽다</t>
  </si>
  <si>
    <t>최명식</t>
  </si>
  <si>
    <t xml:space="preserve"> 처음 이용해 봤어여 낯설어서 그런지 팔에 힘이 많이 들어가서 땀도 났지만 아주 좋은 경험이었습니다 앞으로 자주 이용해 보려고요</t>
  </si>
  <si>
    <t>김원칠</t>
  </si>
  <si>
    <t xml:space="preserve"> 킥고잉을 통하여 요즘 출.퇴근이 너무 편해졌어요~~최고!</t>
  </si>
  <si>
    <t>YOUNGJOON KIM</t>
  </si>
  <si>
    <t xml:space="preserve"> 아침 등굣길에 늘 유용하게 사용하고있습니다. 빠르고 연결도 잘되서 좋아요</t>
  </si>
  <si>
    <t>김윤회</t>
  </si>
  <si>
    <t xml:space="preserve"> 너무 잘 이용하고 있습니다 구역만 조금 더 넓어지면 좋을거같아요</t>
  </si>
  <si>
    <t>한솔심</t>
  </si>
  <si>
    <t xml:space="preserve"> 주변에서쉽게이용할수있어서 좋지만 잠실은 범위가너무 좁네요 그거만 개선되면 별다섯개!</t>
  </si>
  <si>
    <t>Jinsik Kim</t>
  </si>
  <si>
    <t xml:space="preserve"> 킥고잉 덕분에 늦지 않고 출근을 잘하고 있습니다. 아침에 바람을 가르며 달리면 상쾌하고 좋아요</t>
  </si>
  <si>
    <t>jeong hyuk im</t>
  </si>
  <si>
    <t xml:space="preserve"> 킥보드도 더 많이 배치하고 정기권 등을 도입해서 요금을 더 저렴하게 하면 더 많이 이용할 것 같습니다</t>
  </si>
  <si>
    <t>박경리</t>
  </si>
  <si>
    <t xml:space="preserve"> 편리하고 좋아요. 다만 가격이 좀 비싼거 같아요.기본 1000원에 5분은 너무 비싼 것 같네요.</t>
  </si>
  <si>
    <t xml:space="preserve"> 학교에서 사용하기 너무 편해요 ㅎㅎ 가격이 살짝 부담이지만 더워지면 더 자주 탈꺼같아용</t>
  </si>
  <si>
    <t>최건</t>
  </si>
  <si>
    <t xml:space="preserve"> 출퇴근길 너무 편리해졌어요!!이용시간이 8시까지라 좀아쉽지만 그래도 너무 편리하네요</t>
  </si>
  <si>
    <t>제갈훈</t>
  </si>
  <si>
    <t xml:space="preserve"> 늘 잘 이용하고 있어요. 블루투스 연결이 자주 끊기긴 하지만 편리합니다</t>
  </si>
  <si>
    <t>이민수</t>
  </si>
  <si>
    <t xml:space="preserve"> 진짜 소소하게 삶의 질을 높여주는 킥고잉입니당 !!! 넘 죠아요 &lt;U+2764&gt;&lt;U+2764&gt;앞으로도 잘 부탁드려요</t>
  </si>
  <si>
    <t>이하늘</t>
  </si>
  <si>
    <t xml:space="preserve"> 약간비싼감이없잖아있지만 사용자가많아지면 더저렴해지겠죠?겁나편해 왜안타여!!!</t>
  </si>
  <si>
    <t>안지훈</t>
  </si>
  <si>
    <t xml:space="preserve"> 너무너무좋고 다른 어플들보다 킥보드 위치도잘나와있어서 매우만족하며 씁니당</t>
  </si>
  <si>
    <t>김일안</t>
  </si>
  <si>
    <t xml:space="preserve"> 킥고잉 좋아요~! 서울 전지역으로 확대되길~!</t>
  </si>
  <si>
    <t>임정혁</t>
  </si>
  <si>
    <t xml:space="preserve"> 업무시간에 볼일보러 외부외출시 아주편하게 이용했습니다. 점점많아졌으면좋겠네요</t>
  </si>
  <si>
    <t>금강산</t>
  </si>
  <si>
    <t xml:space="preserve"> 이용이 생각보다 편하고 아주 재밌음 어플사용법도 따릉이 같은것에 비해 아주 단순화 되어있어서 이용하기 좋다.</t>
  </si>
  <si>
    <t>Gasan Dragon</t>
  </si>
  <si>
    <t xml:space="preserve"> 중거리 교통수단으로 최고네요. 특정시간대별 정액제도 나왔으면 좋겠습니다.</t>
  </si>
  <si>
    <t>김영</t>
  </si>
  <si>
    <t xml:space="preserve"> 전 여의도에서 회의 때문에 여기저기 출장을 많이 다니는데 이용해보니 너무 편하고 좋습니다.</t>
  </si>
  <si>
    <t>하유선</t>
  </si>
  <si>
    <t xml:space="preserve"> 애매한거리 이동할때 너무너무 편하게 잘 쓰고있어요!! 킥고잉 짱</t>
  </si>
  <si>
    <t>Dooho Lee</t>
  </si>
  <si>
    <t xml:space="preserve"> 가까운거리를 간편하고 재밌게 다닐수있게 해주는 아주 좋은 어플이라 생각합니다!</t>
  </si>
  <si>
    <t>송영일</t>
  </si>
  <si>
    <t xml:space="preserve"> 일단 편합니다 버스가 잘안다니는데 쓰기도 좋고 근데 워낙 이용자가 많다보니 하나 타기 힘드네요 대수를 좀 늘려줬으면 합니다</t>
  </si>
  <si>
    <t>장현철</t>
  </si>
  <si>
    <t xml:space="preserve"> 결제시 오류나고 서비스 알림음이 안나서 그냥지나쳤는데 1450시간 사용되어 15만원되는돈이 자동결제되었습니다. 이 부분 답변주세요. CS센터 번호도 없네요</t>
  </si>
  <si>
    <t>이광구</t>
  </si>
  <si>
    <t xml:space="preserve"> 판교에서 근무하는데 역과 회사의 거리가 애매했었습니다 그 애매함을 킥고잉이 채워주네요</t>
  </si>
  <si>
    <t>김성찬</t>
  </si>
  <si>
    <t xml:space="preserve"> 출퇴근시간에 아주 잘 사용하고 있어요 버스에서 내린후 한참 걸어야하는데 좀 편해졌네요</t>
  </si>
  <si>
    <t>유한나</t>
  </si>
  <si>
    <t xml:space="preserve"> 너무 편리하고 빨라서 좋아요.ㅎㅎ 다만 등교길에는 이용자가 너무 많아서 저는 잘 못타는게 아쉬워요ㅠㅠ 늘려주세요ㅠ</t>
  </si>
  <si>
    <t>최재근</t>
  </si>
  <si>
    <t xml:space="preserve"> 생각보다 빠르고 편리해요. 빨리 가능지역이 더 넓어졌음 좋겠어요~</t>
  </si>
  <si>
    <t>Kim Taehwan</t>
  </si>
  <si>
    <t xml:space="preserve"> 출근길이 도보 15분정도 인데 퀵고잉 이용하면서 5분안쪽이네요 ㅋㅋ 완전 유용하게 이용중입니다!강츄!</t>
  </si>
  <si>
    <t>Jay Ryu</t>
  </si>
  <si>
    <t xml:space="preserve"> 근거리 갈때 지하철 안의 답답함없이, 버스 택시의 길막힘없이 바람을 맞으며 신나게 이동이 가능해요!</t>
  </si>
  <si>
    <t>최운선</t>
  </si>
  <si>
    <t xml:space="preserve"> 타 업체 서비스와 비교해 어플 연동 작동은 잘 되는 것 같으나 고정적으로 이용하고 싶지만 찾으면 잘 없네요...</t>
  </si>
  <si>
    <t>김경학</t>
  </si>
  <si>
    <t xml:space="preserve"> 좀더 보완 많이 되고 이벤트 많이 하면 좋겠습니다. 화이팅이에여!!^^</t>
  </si>
  <si>
    <t>서정</t>
  </si>
  <si>
    <t xml:space="preserve"> 탈려고 열심히 뛰어갔는데 없어져있고 또 뛰어가니까 배터리 다 돼서 못탄다하고.. 찜하기 기능이라도 만들어주세요 먼저 간 사람이 있는지라도 알게ㅠㅠ</t>
  </si>
  <si>
    <t>재경</t>
  </si>
  <si>
    <t xml:space="preserve"> 엑셀 고장이 은근히 많고 남들이 타다가 지역벗어서 세워놓은거 타면 타자마자 삑삑거리고 속도도 느려서 가능지역으로 이동하는게 불편해요</t>
  </si>
  <si>
    <t>Yoonjin Ryan Jung</t>
  </si>
  <si>
    <t xml:space="preserve"> 킥고잉 좋아요! 가끔 오류나서 못빌릴 때 당황스러운데 이것만 고쳐주세요!!</t>
  </si>
  <si>
    <t>Yaya Ho</t>
  </si>
  <si>
    <t xml:space="preserve"> 축지법의 비법 전수!! 킥고잉은 진정한 축지법을 구사하는 고수들의 필수 어플 나도 고수가 되고파!</t>
  </si>
  <si>
    <t>JH PArK</t>
  </si>
  <si>
    <t xml:space="preserve"> 교통체증심한 서울권에선 정말 편하고좋네요 사용시간하고 경기도까지 늘려주면 좋을듯</t>
  </si>
  <si>
    <t>조은샘</t>
  </si>
  <si>
    <t xml:space="preserve"> 잘쓰고있어요 사용구간을 더 넓혀주세요♡ 고고씽보다 킥고잉이 훨씬 좋아요</t>
  </si>
  <si>
    <t>김동욱</t>
  </si>
  <si>
    <t xml:space="preserve"> 생각보다 빠르고 재밌네요 GPS가 정확하지 않다는 점이 조금 아쉬운데 그거 말고는 괜찮은 거 같아요</t>
  </si>
  <si>
    <t>An Joongyeop</t>
  </si>
  <si>
    <t xml:space="preserve"> 유저베이스로 너무 사용이 편리함. 사용가능 지역만 점차 확장되면 더없이 좋은 이동수단으로 거듭 날듯</t>
  </si>
  <si>
    <t>박노은</t>
  </si>
  <si>
    <t xml:space="preserve"> 진짜 너무너무 좋아요. 사실 이거 타러 강남간적도 있어요!!</t>
  </si>
  <si>
    <t>신은정</t>
  </si>
  <si>
    <t xml:space="preserve"> 처음타보는건데 잼있을거같아요 이렇게 쉽고빠르게빌리는거에 엄청만족합니다</t>
  </si>
  <si>
    <t>안준용</t>
  </si>
  <si>
    <t xml:space="preserve"> 재미잇어서 매일 집갈때 타고다니는데 너무좋습니다 조금더 킥보드 수가 많아졌음좋겟네요</t>
  </si>
  <si>
    <t>유아현</t>
  </si>
  <si>
    <t xml:space="preserve"> 걸어가기도 대중교통 이용하기도 애매한 거리를 갈 수 있어서 너무 좋아요 하지만 오류도 좀 있고 은근 비싸네요</t>
  </si>
  <si>
    <t>BW Lee</t>
  </si>
  <si>
    <t xml:space="preserve"> 출퇴근시 애매하게 먼 거리를 간편하게 사용할수있어서 좋네요.. 사용하기좋습니다^^</t>
  </si>
  <si>
    <t>JUHYUN KANG</t>
  </si>
  <si>
    <t xml:space="preserve"> 편합니다 굉장히 좋은 시스템이에요. 단지 배터리가 10프로 미만인 킥보드는 타지 않으시는걸 추천합니다</t>
  </si>
  <si>
    <t>김영후</t>
  </si>
  <si>
    <t xml:space="preserve"> 사용하기 편리하고 좋아요! 더 많아졌으면 좋겠어요~!!</t>
  </si>
  <si>
    <t>David Park</t>
  </si>
  <si>
    <t xml:space="preserve"> 유사한 고고씽이나 씽씽에 비해서 관리도 잘 되고 기기성능도 더 좋은 것 같아요</t>
  </si>
  <si>
    <t>리메튜</t>
  </si>
  <si>
    <t xml:space="preserve"> 세상 유용해요 특히 요즘같은 여름에 넘나 편리해요 번창해서 지방까지 널리 퍼지길♥</t>
  </si>
  <si>
    <t>김태윤</t>
  </si>
  <si>
    <t xml:space="preserve"> 사용하기 정말 좋은데 가격대가 있어서 기간제나 좀 더 경제적인 가격대가 되면 좋을거같아요</t>
  </si>
  <si>
    <t>신환호</t>
  </si>
  <si>
    <t xml:space="preserve"> 진짜로 엄청편합니다. 대수도많아서 쉽게이용가능하고 애매한거리갈때 택시타는것보다 훨씬좋네요</t>
  </si>
  <si>
    <t>임일랑</t>
  </si>
  <si>
    <t xml:space="preserve"> 솔직히 관리 제일 잘되는거같다 다른 업체들은 처음에만 엄청 깔아놓고 관리 전혀안됨</t>
  </si>
  <si>
    <t>Chan-Goo Lee</t>
  </si>
  <si>
    <t xml:space="preserve"> 너무 편합니다! 좀 걷다가 길가에 보이면 바로 이용중입니다.</t>
  </si>
  <si>
    <t>Jinsil Jo</t>
  </si>
  <si>
    <t xml:space="preserve"> 편리한 앱입니다. 한 가지 바라자면 전동킥보드 수가 더 늘어났으면 더 좋겠네요!</t>
  </si>
  <si>
    <t>Purae Won</t>
  </si>
  <si>
    <t xml:space="preserve"> 킥보드 성능은 좋고 편한데 숨겨놓는 사람들 때문에 찾다가 시간 버리는 경우가 많음</t>
  </si>
  <si>
    <t>Keun-beom Yu</t>
  </si>
  <si>
    <t xml:space="preserve"> 출퇴근이나 은행업무 볼때 요긴하게 잘 사용하고 있습니다 가벼우면서도 안정감 있는 라이딩 괜찮네요</t>
  </si>
  <si>
    <t>오유진</t>
  </si>
  <si>
    <t xml:space="preserve"> 생각보다 너무 쉽고 어디에서나 길가다 보이면 쓸 수 있어서 단거리 급하게 갈때 아주 유용합니다!!</t>
  </si>
  <si>
    <t>Yachai Cho</t>
  </si>
  <si>
    <t xml:space="preserve"> 다른 킥보드보다 안정감있게 탈 수 있고 주위에 많아서 좋아요.</t>
  </si>
  <si>
    <t>김지영</t>
  </si>
  <si>
    <t xml:space="preserve"> 홍대생인데 늘 잘쓰고있어요. 좀 비싸긴 한데.. 포인트제도같은게 있으면 좋겠네요</t>
  </si>
  <si>
    <t>김주석</t>
  </si>
  <si>
    <t xml:space="preserve"> 지하철이나 버스타기 애매할때 타고다니기 좋아요~ 전동이라 힘도 안들고 진짜 재밌어요!</t>
  </si>
  <si>
    <t>김영석</t>
  </si>
  <si>
    <t xml:space="preserve"> 다른어플에비해 GPS정확도도 좋고 기기도 빠르고 가볍고 심플해서 좋아요</t>
  </si>
  <si>
    <t>Hyoungjun Son</t>
  </si>
  <si>
    <t xml:space="preserve"> 다른 킥보드보다도 많아서 좋아요. 이용하고 싶을때 바라바로 근처에서 찾을 수 있네요.</t>
  </si>
  <si>
    <t>bo-sung kang</t>
  </si>
  <si>
    <t xml:space="preserve"> 유용하게 잘 사용하고있습니다. 발전하시길!!</t>
  </si>
  <si>
    <t>유태준</t>
  </si>
  <si>
    <t xml:space="preserve"> 걸음 20분 거리정도 되는거리 타고다니니까 너무 편해요 !</t>
  </si>
  <si>
    <t>Hyunjin Chang</t>
  </si>
  <si>
    <t xml:space="preserve"> 강남에서 사용하기 좋아요~ 추천!</t>
  </si>
  <si>
    <t>김환</t>
  </si>
  <si>
    <t xml:space="preserve"> 어플이 가끔 네트워크 오류로 검색이 안 되기도 하는데 위치 확인도 잘 되고 좋습니다.</t>
  </si>
  <si>
    <t>서예림</t>
  </si>
  <si>
    <t xml:space="preserve"> 전동 킥보드를 이용해 볼 수 있어 좋아요ㅎㅎ 그런데 생각보다 요금이 비싸고 서비스 범위가 좁아요</t>
  </si>
  <si>
    <t>marvin Kwon</t>
  </si>
  <si>
    <t xml:space="preserve"> 가까운 거리갈때는 최고네요 다만 배터리가 방전된 유닛들이 다소 있어서 사용가능한거 찾기가...</t>
  </si>
  <si>
    <t>이동규</t>
  </si>
  <si>
    <t xml:space="preserve"> 무료로 주는 시간만 타고 있는데 점심시간에 타면 정말 재밌습니다</t>
  </si>
  <si>
    <t>ㅇㅈㅇ</t>
  </si>
  <si>
    <t xml:space="preserve"> 개인 전동킥보드 사용중이고 가끔 킥고잉 애용하고 있습니다~킥보드 구매 전에 있엇다면 더 자주 썻을텐데 아쉽네요ㅎ</t>
  </si>
  <si>
    <t>백상호</t>
  </si>
  <si>
    <t xml:space="preserve"> 사용하기는 좋으나 아직 위치가 너무 정확하지 않습니다 있는 위치만 정확하면 좋을것같아요</t>
  </si>
  <si>
    <t>Kㅌ</t>
  </si>
  <si>
    <t xml:space="preserve"> 편하고 좋네요 ㅡ 서비스가 가능한 지역이라 경험해봤는데 가능한 지역이 더 많이 늘어났으면 하네요</t>
  </si>
  <si>
    <t>최인호</t>
  </si>
  <si>
    <t xml:space="preserve"> 여러번 이용했는데 참 유용하게 사용하고 있습니다^^</t>
  </si>
  <si>
    <t>Jeong Kee Kim</t>
  </si>
  <si>
    <t xml:space="preserve"> 가끔 이용하는데 편리해서 좋아요 그런데 간혹 위치에 가도 없는경우가 너무 많아서 아쉽네요</t>
  </si>
  <si>
    <t>NAEUN LEE</t>
  </si>
  <si>
    <t xml:space="preserve"> 다 좋은데 위치가 이상한데 떠있거나 숨겨져있어서 원할때 타기가 쉽지않네요ㅜ 이부분만 고쳐지면 완벽할거같습니다&lt;U+0001F62D&gt;</t>
  </si>
  <si>
    <t>Ym kim</t>
  </si>
  <si>
    <t xml:space="preserve"> 더운날 언덕길에서 킥고잉 탄다? 감사합니다. 근데 건물안에 숨겨놓는 사유화 좀 막아주세요 ㅠ</t>
  </si>
  <si>
    <t>조은상</t>
  </si>
  <si>
    <t xml:space="preserve"> 편리하고 좋아요!! 수량? 이 더 많았으면좋겠어요</t>
  </si>
  <si>
    <t>jin won Dang</t>
  </si>
  <si>
    <t xml:space="preserve"> 출퇴근 시간에 아주 용이합니다 다만 조금 비산편인것 같아요 이용 지역도 좀 더 많아졌으면 합니다</t>
  </si>
  <si>
    <t>김은지</t>
  </si>
  <si>
    <t xml:space="preserve"> 역에서 회사까지 조금 거리가 있는데 지각했을때 택시타는고 보다 이득이에요&lt;U+0001F44D&gt;</t>
  </si>
  <si>
    <t>엄요한</t>
  </si>
  <si>
    <t xml:space="preserve"> 출퇴근길마다 너무잘쓰고있습니다!!너무 편하고 좋아요</t>
  </si>
  <si>
    <t>HJ SEON</t>
  </si>
  <si>
    <t xml:space="preserve"> 너무 편하고 걸어가긴 멀고 버스/택시 타긴 가까운 거리 이동에 좋아요</t>
  </si>
  <si>
    <t>정승리</t>
  </si>
  <si>
    <t xml:space="preserve"> 재미있습니다. 간편하고요. 상암에서 여의도까지 가봤는데 신나네요 ㅎ</t>
  </si>
  <si>
    <t>정원재</t>
  </si>
  <si>
    <t xml:space="preserve"> 간편하고 깔끔한 사용법으로 요즘 대중교통 이용하기 전에 유용하게 잘 사용중 입니다</t>
  </si>
  <si>
    <t>조선희</t>
  </si>
  <si>
    <t xml:space="preserve"> 편리하고 승차감 너무 좋아요 더많은 지역에 생겼으면 좋겠어요!</t>
  </si>
  <si>
    <t>오경석</t>
  </si>
  <si>
    <t xml:space="preserve"> 환승간 버스 지하철 기다리는 시간이 확줄었어요ㅋ 서울시 환승할인 없었으면 진짜 대박났을듯해오ㅋ 빨리 강북지역도 오픈되엇으면ㅋ</t>
  </si>
  <si>
    <t>Dasein Ha</t>
  </si>
  <si>
    <t xml:space="preserve"> 제대로 작동만 되면 좋은 서비스인데, 가용킥보드 정보가 올버르지 않은 경우가 많은 편.</t>
  </si>
  <si>
    <t>yeong sang Kim</t>
  </si>
  <si>
    <t xml:space="preserve"> 요즘 다시 개편하고 좋아졌어요. 안정감도 생기고 . 잘타고 다닙니다ㅎ</t>
  </si>
  <si>
    <t>백종국</t>
  </si>
  <si>
    <t xml:space="preserve"> 일단 빠르기도 빠르고 너무 재밌어요 이용시간만 한시간정도 더 늘려줫으면 좋겟습니다!</t>
  </si>
  <si>
    <t>이그조v</t>
  </si>
  <si>
    <t xml:space="preserve"> 출퇴근시간이 엄청 줄어드네요! 요즘 같은 날씨에 타기 넘좋아요ㅠ^ㅠ</t>
  </si>
  <si>
    <t>KIM JIHOON</t>
  </si>
  <si>
    <t xml:space="preserve"> 편하고 좋아요! 이용범위나 이용가능시간이 더 확장되면 좋겠어요!</t>
  </si>
  <si>
    <t>haekyoung kim</t>
  </si>
  <si>
    <t xml:space="preserve"> 아침에 집에서 지하철까지 출근거리가 15분정도 걸어가는데 아주 딱입니다</t>
  </si>
  <si>
    <t>한경희</t>
  </si>
  <si>
    <t xml:space="preserve"> 두번째 이용인데 요금이 적응 안 되네요. 8분이용에 1300원 나왔어요. 후덜덜</t>
  </si>
  <si>
    <t>이한규</t>
  </si>
  <si>
    <t xml:space="preserve"> 타사보다 속도 제일 빠르고 좋아요. 신사역2번출구앞에 아침에 많이많이 배치해주세요ㅠㅠ</t>
  </si>
  <si>
    <t>어텐션</t>
  </si>
  <si>
    <t xml:space="preserve"> 생각보다 넘 편리하네요 ㅎㅎ</t>
  </si>
  <si>
    <t>리츄</t>
  </si>
  <si>
    <t xml:space="preserve"> 한번 타봤지만 사용하기편리해요 QR코드인식하고 바로 쓰면돼요 안전에 주의하고 타면 괜찮을것같아요</t>
  </si>
  <si>
    <t>김가람</t>
  </si>
  <si>
    <t xml:space="preserve"> 출근할때 매일 이용해요 근데 킥보드 찾기가 힘들어요.. 댓수를 늘려줬으면 좋겠어요.</t>
  </si>
  <si>
    <t>김장훈</t>
  </si>
  <si>
    <t xml:space="preserve"> 간편하게 근처 이동할때 너무 좋습니다. 서비스 지역이 좀 넓어졌으면 좋겠네요</t>
  </si>
  <si>
    <t>이다혜</t>
  </si>
  <si>
    <t xml:space="preserve"> 직접 타보니 훨씬 재미있고 안전해요!! 킥고잉최고ㅎㅎ</t>
  </si>
  <si>
    <t>hunduc yoon</t>
  </si>
  <si>
    <t xml:space="preserve"> 지하철 내린 뒤 회사앞까지 타고가기가 편해요~ 다만 아침시간엔 찾기가 힘들어서 좀 돌아다니네요</t>
  </si>
  <si>
    <t>LOL트</t>
  </si>
  <si>
    <t xml:space="preserve"> 앱 디자인도 이쁘고 이용가능 대수와 분포도 항상 적당해서 가장 자주 찾는 서비스입니다.</t>
  </si>
  <si>
    <t>arahansa me</t>
  </si>
  <si>
    <t xml:space="preserve"> 인증문자만 오고 로그인이 안되요 ㅡ.ㅡ 화면이 멈춥니다</t>
  </si>
  <si>
    <t>윤자운</t>
  </si>
  <si>
    <t xml:space="preserve"> 엄청 좋았어요 지하철이랑 집이 먼데 왔다갔가 버스보다 편리 한거 같아요~</t>
  </si>
  <si>
    <t>박구</t>
  </si>
  <si>
    <t xml:space="preserve"> 금방금방 빌릴 수 있어서 편리해요! 통학하면서 잘 이용하고 있습니다</t>
  </si>
  <si>
    <t>ch S</t>
  </si>
  <si>
    <t xml:space="preserve"> 근거리이동이 엄청 편리함, 그리고 재밌음. 하지만 가끔씩 걸리는 gps오류와 기기고장이 단점</t>
  </si>
  <si>
    <t>오재형</t>
  </si>
  <si>
    <t xml:space="preserve"> 차바꾸려고 고민하다가 킥고잉 알고나선 바꾸고싶은 마음이 사라짐. 건물안으로만 들고기지 마세요</t>
  </si>
  <si>
    <t>민경훈</t>
  </si>
  <si>
    <t xml:space="preserve"> 어플에러도 잘 없고 다른어플에 비해 충전상태도 양호해서 좋아요</t>
  </si>
  <si>
    <t>김성용</t>
  </si>
  <si>
    <t xml:space="preserve"> 킥고잉 너무 가볍고 너무편해서 좋아요~~^^잘이용할께요~!!</t>
  </si>
  <si>
    <t>Sang Yeop Lee</t>
  </si>
  <si>
    <t xml:space="preserve"> 강남일대 단거리 이용에 편리함을 주네요. 잘 쓰고 있습니다.</t>
  </si>
  <si>
    <t>장윤</t>
  </si>
  <si>
    <t xml:space="preserve"> 진짜 편리하고 좋은것 같아요! 지역 넓게 되면 더욱 좋을것 같아요!</t>
  </si>
  <si>
    <t>양기훈</t>
  </si>
  <si>
    <t xml:space="preserve"> 택시나 버스로 출근하기 애매한거리였는데 킥고잉이 신세계네요 굿뜨~</t>
  </si>
  <si>
    <t>임희상의 개</t>
  </si>
  <si>
    <t xml:space="preserve"> 너무 좋아요 어딜 가도 항상 있구 10분쿠폰 남들은 부족하다고 생각 할 수도 있는데 저는 10분이면 충분히 쓰고 남는 시간이거든요 경제적으로나 시간절약이나 전동킥보드 쓰는거 너무 좋은거같아요&lt;U+0001F44D&gt;&lt;U+0001F44D&gt;</t>
  </si>
  <si>
    <t>신지환</t>
  </si>
  <si>
    <t xml:space="preserve"> 덕분에 등굣길이 편해졌습니다ㅎㅎ 다들 꼭 안전운행하세요~</t>
  </si>
  <si>
    <t>김진혁</t>
  </si>
  <si>
    <t xml:space="preserve"> 킥고잉이 최고! 대수도 많아져서 타기 너무너무 좋아요!</t>
  </si>
  <si>
    <t>zxaklk</t>
  </si>
  <si>
    <t xml:space="preserve"> 편하게 킥보드 빌리고 탈수있어서 좋아요 관리가 더 철저했으면좋겠어요 오후엔 배터리가 부족한 킥보드도 많더라구요</t>
  </si>
  <si>
    <t>채용호</t>
  </si>
  <si>
    <t xml:space="preserve"> 판교에서 이용중인데, 근거리 이동에 너무좋아요~</t>
  </si>
  <si>
    <t>나서연</t>
  </si>
  <si>
    <t xml:space="preserve"> 넘편하고 좋아요 다만 고장난 킥고잉 대수가 점점늘어나는거 같아서 고장처리가 좀더 빠르고 확실해졌으면 좋겠어요</t>
  </si>
  <si>
    <t>WANSEOP KIM</t>
  </si>
  <si>
    <t xml:space="preserve"> 좋은 서비스를 서울에서만 쓸수 있어 아쉬워요. 여기저기서 킥고잉 할수있게 해주세요!</t>
  </si>
  <si>
    <t>천영애</t>
  </si>
  <si>
    <t xml:space="preserve"> 회사 동네에서 제일 그나마 정확도 높고 많고 충전 제대로 되있는 킥고잉!!!!</t>
  </si>
  <si>
    <t>이상현</t>
  </si>
  <si>
    <t xml:space="preserve"> 쉽고 간편해서 좋아요. 모두 안전하게 이용하면 좋겠어요.</t>
  </si>
  <si>
    <t>황순원</t>
  </si>
  <si>
    <t xml:space="preserve"> 가까운 위치에 있어서 타기도 편하고 조작법도 쉬워요!!</t>
  </si>
  <si>
    <t>배건식</t>
  </si>
  <si>
    <t xml:space="preserve"> 속도가 빨라서 좋긴하나 인도에서 위험성이있음 안전관련 규정이 빨리 생겼으면좋겠네요</t>
  </si>
  <si>
    <t>김민균</t>
  </si>
  <si>
    <t xml:space="preserve"> 항상 잘 이용하고 있습니다 너무편해요ㅎㅎㅎㅎ</t>
  </si>
  <si>
    <t>이영복</t>
  </si>
  <si>
    <t xml:space="preserve"> 다른 킥보드에 비해 배터리도 많고 무엇보다 많이 분포해 있어서 너무 좋고 편해요!</t>
  </si>
  <si>
    <t>김준우</t>
  </si>
  <si>
    <t xml:space="preserve"> 언제든 편하게 이용할 수 있어서 좋습니다!</t>
  </si>
  <si>
    <t>구글번역자 Google Translater</t>
  </si>
  <si>
    <t xml:space="preserve"> 항산 편리하게 잘 사용하고 있습니다. 감사합니다!</t>
  </si>
  <si>
    <t>김종욱</t>
  </si>
  <si>
    <t xml:space="preserve"> 아침마다 즐거운 라이딩을 하고 있습니다. 퇴근때는 없어서 못탐. ㅠㅠ</t>
  </si>
  <si>
    <t>Anta Homer</t>
  </si>
  <si>
    <t xml:space="preserve"> 생활이 편리해졌어요. 애매한 거리랑 급한 경우 잘 쓰고 있습니다.</t>
  </si>
  <si>
    <t>정하명</t>
  </si>
  <si>
    <t xml:space="preserve"> 킥고잉 라이딩 편리해서 좋아요~ 서비스지역을 강남.서초 전지역 확대해 주세요.수고하세요</t>
  </si>
  <si>
    <t>지색진</t>
  </si>
  <si>
    <t xml:space="preserve"> 급할때 아주 편리한 서비스 같아요! 오래오래 깨끗하게 관리되었으면 좋겠습니다</t>
  </si>
  <si>
    <t>홍길동</t>
  </si>
  <si>
    <t xml:space="preserve"> 버스대신에 이게 더 빠른것같아요! 근데 따릉이나 다른 공공 시설보다 비싸서 좀 흠이에용 ㅠㅜ</t>
  </si>
  <si>
    <t>SeongWhan Kim</t>
  </si>
  <si>
    <t xml:space="preserve"> 너무 재밌고 편리한 킥고잉이 있어 하루하루가 즐겁습니다~ :)</t>
  </si>
  <si>
    <t>uploader basketball</t>
  </si>
  <si>
    <t xml:space="preserve"> 편하고 좋고 처음 타보는데 재미지고 좋아요ㅎㅎ 하지만 어디 용무보거나 할때는 새로결제해야한달게 조금 아쉬운것 같아요</t>
  </si>
  <si>
    <t>정영민</t>
  </si>
  <si>
    <t xml:space="preserve"> 집 가는 길에 자주 이용하고 있어요 대여 킥보드 중에 제일 좋은것 같아요!</t>
  </si>
  <si>
    <t>Scott Lee</t>
  </si>
  <si>
    <t xml:space="preserve"> 킥고잉 요새 다시 스쿠터도 많아지고 속도나 인터페이스 제일 안정적인것같아요 킥고잉이 모빌리티 시장 압도적으로 독점하길 바래요 킥고잉 가즈아</t>
  </si>
  <si>
    <t>김재영</t>
  </si>
  <si>
    <t xml:space="preserve"> 서버도 괜찮고 킥보드 수도 많아서 이용 하기 좋아요 배터리도 항상 일정 수준 이상 충전 되어 있어서 좋음</t>
  </si>
  <si>
    <t>오재선</t>
  </si>
  <si>
    <t xml:space="preserve"> 출근할때 애용합니다. 쉽고 간편해서 추천드리고 싶네요!</t>
  </si>
  <si>
    <t>kangwon seo</t>
  </si>
  <si>
    <t xml:space="preserve"> 너무편리합니다~~! 사용시간만 좀더 늘어남 좋을것같아요</t>
  </si>
  <si>
    <t>신중언</t>
  </si>
  <si>
    <t xml:space="preserve"> 짧은 거리 이동할 때 타고 다니는데 저렴하게 타면서 스트레스도 확 풀려요!!</t>
  </si>
  <si>
    <t>Jk Lee</t>
  </si>
  <si>
    <t xml:space="preserve"> 아주 편리한 교통수단이 탄생했네요ㅎㅎㅎ 넘 좋아요</t>
  </si>
  <si>
    <t xml:space="preserve"> 예약기능 넣어주세요 이용하려고 할때마다 헛걸음;</t>
  </si>
  <si>
    <t>이강호</t>
  </si>
  <si>
    <t xml:space="preserve"> 다 좋은데 시행범위가 한정적이어서 아쉽습니다</t>
  </si>
  <si>
    <t>H M</t>
  </si>
  <si>
    <t xml:space="preserve"> 타 경쟁사 비해 작동 잘되고 위치도 나름 정확함. 다만 야간에도 했으면 하는 아쉬움이 있음</t>
  </si>
  <si>
    <t>Jason Cho</t>
  </si>
  <si>
    <t xml:space="preserve"> 다른 유사 서비스에 비해 훨씬 안정적이고 편리한것 같습니다.</t>
  </si>
  <si>
    <t>박주한</t>
  </si>
  <si>
    <t xml:space="preserve"> 완전 짱짱편해요! 날도 더운데 금방 이동하는게 짱짱 편합니다!</t>
  </si>
  <si>
    <t>PICH You</t>
  </si>
  <si>
    <t xml:space="preserve"> 너무 재미있어요 20~30분갈때 좋네요~~</t>
  </si>
  <si>
    <t>ohck55</t>
  </si>
  <si>
    <t xml:space="preserve"> 위치도 정확히 나오고 좋아요. 무엇보다 타사 킥보드보다 가벼워서 편리하네요.</t>
  </si>
  <si>
    <t>랄규</t>
  </si>
  <si>
    <t xml:space="preserve"> 다른 보드보다 출력이 좋아요 ㅎ 배터리 방전된문제를 빨리해결할수 있으면 좋겠네요</t>
  </si>
  <si>
    <t>Jieun Lee</t>
  </si>
  <si>
    <t xml:space="preserve"> 동심으로 돌아가 신나게 탔어요.</t>
  </si>
  <si>
    <t>Yongki Yoon</t>
  </si>
  <si>
    <t xml:space="preserve"> 아침 출근길, 퇴근길 덕분에 편하게 다니고있습니다 베리나이쓰</t>
  </si>
  <si>
    <t>윤정호</t>
  </si>
  <si>
    <t xml:space="preserve"> 이용하기도 쉽고 간편한 이동수단입니다~ 자주 애용하고 있습니다ㅎㅎ</t>
  </si>
  <si>
    <t>JinHo seon</t>
  </si>
  <si>
    <t xml:space="preserve"> 역까지 꽉찬 마을버스 타면서 힘들게 갔는데 킥고잉 이용하고 너무 좋아요 더 빠르고 더 싸고!</t>
  </si>
  <si>
    <t>전현준</t>
  </si>
  <si>
    <t xml:space="preserve"> 2대 이상 함께 있는 곳이 거의 없어 지인이랑 같이 타기 어려움</t>
  </si>
  <si>
    <t>박성렬</t>
  </si>
  <si>
    <t xml:space="preserve"> 좋은데 킥보드를 숨겨놓는사람들에대한 대안이없어요 일부러찾아갔는데 못찾고 헛걸은한경우도많았어요</t>
  </si>
  <si>
    <t>young hoon Hwang</t>
  </si>
  <si>
    <t xml:space="preserve"> 데이트할때 굿이에요 제자리에만 있으면 좋은데 숨겨두는사람 나빠요 ㅠ</t>
  </si>
  <si>
    <t>순환임</t>
  </si>
  <si>
    <t xml:space="preserve"> 진짜 편하고 버스.택시 타기힘든곳 편하게 갈수있어서 너무 좋네요</t>
  </si>
  <si>
    <t>jaehyung kang</t>
  </si>
  <si>
    <t xml:space="preserve"> 전동킥보드,여러서비스중에 충전상태ㆍ이용가능지역ㆍ운영대수 다른것에 비해 훌륭.</t>
  </si>
  <si>
    <t>진성욱</t>
  </si>
  <si>
    <t xml:space="preserve"> 씽씽 고고씽이라는 어플도 많이 나왔지만 퀵보드 갯수는 킥고잉이 더 많아서 편리한것 같습니다~</t>
  </si>
  <si>
    <t>안성훈</t>
  </si>
  <si>
    <t xml:space="preserve"> 사용할려고 설치했는데 서울권만 킥보드가 있네요..</t>
  </si>
  <si>
    <t>조훈희</t>
  </si>
  <si>
    <t xml:space="preserve"> 처음타보는데 엄청 신선하고 재밋습니다ㅎ</t>
  </si>
  <si>
    <t>음음</t>
  </si>
  <si>
    <t xml:space="preserve"> 위치를 보고 가서 타려 하는데 어디있는지 확인이 안되는 경우가 종종 있어요</t>
  </si>
  <si>
    <t>박기태</t>
  </si>
  <si>
    <t xml:space="preserve"> 특정 지역에 다수의 기기가 모여있다는 점 빼고는 만족스럽습니다</t>
  </si>
  <si>
    <t>김연경</t>
  </si>
  <si>
    <t xml:space="preserve"> 무슨 로그인이 계속풀려요 ㅋㅋㅋ</t>
  </si>
  <si>
    <t>김동현</t>
  </si>
  <si>
    <t xml:space="preserve"> 진짜 덕분에 항상 출퇴근길이 즐겁습니다 감사합니다 ㅠㅠ</t>
  </si>
  <si>
    <t>YD K</t>
  </si>
  <si>
    <t xml:space="preserve"> 처음 이용은 좀 낯설지만 한번 이용해보면 재밌고 편하네요 조금 안전이 염려되긴 합니다만 추천합니다</t>
  </si>
  <si>
    <t>Andrew KB Choi</t>
  </si>
  <si>
    <t xml:space="preserve"> 너무 좋습니다~ 사용지역 점차 확대 부탁드립니다</t>
  </si>
  <si>
    <t>이성경</t>
  </si>
  <si>
    <t xml:space="preserve"> 택시보다 효율성이 높다! (가격.시간 둘 다)</t>
  </si>
  <si>
    <t>Axwell</t>
  </si>
  <si>
    <t xml:space="preserve"> 간단하게 잠깐잠깐 이용하기에 편하고 좋은 서비스입니다!!</t>
  </si>
  <si>
    <t>sens park</t>
  </si>
  <si>
    <t xml:space="preserve"> 킥고잉 출시이후 근거리 이동이 굉장히 편해졌습니다 티머니와도 연동되면 좋을꺼같은 바램이 있네요</t>
  </si>
  <si>
    <t>김창호</t>
  </si>
  <si>
    <t xml:space="preserve"> 정비중인것도 없고 다른데 것 보다 기종도 좋고 서버도 안정적입니다</t>
  </si>
  <si>
    <t>이승현</t>
  </si>
  <si>
    <t xml:space="preserve"> 안되는 보드나 위치가 잘 안맞는 경우도 있지만 전반적으론 좋습니다.</t>
  </si>
  <si>
    <t>이종환</t>
  </si>
  <si>
    <t xml:space="preserve"> 5분에 1000원인게 많이 아쉽네요</t>
  </si>
  <si>
    <t>ahwowo ahwowo</t>
  </si>
  <si>
    <t xml:space="preserve"> 정말 좋아요~ 8시이후에도 사용가능했으면 좋겠어요</t>
  </si>
  <si>
    <t>Ikhyeon Oh</t>
  </si>
  <si>
    <t xml:space="preserve"> 최초라 그런지 다른곳보다 많이안정화되어있습니다 어설픈거리 택시보다 훨씬저렴히 다녀 좋습니다</t>
  </si>
  <si>
    <t>han han</t>
  </si>
  <si>
    <t xml:space="preserve"> 출근시간에 타고 있는데 좋습니다.</t>
  </si>
  <si>
    <t>Anna Lee</t>
  </si>
  <si>
    <t xml:space="preserve"> 너무좋아요! 가까운거리 이동할때 짱! 길거리서 두리번대며 킥보드찾게되네요</t>
  </si>
  <si>
    <t>BlinK</t>
  </si>
  <si>
    <t xml:space="preserve"> 편리합니다! 더 많은 곳에서 킥고잉을 볼 수 있었으면 좋겠네요</t>
  </si>
  <si>
    <t>수박</t>
  </si>
  <si>
    <t xml:space="preserve"> 초기에 세팅하는걸 거치고나면 확실히 편하네요 지도 표시만 좀더 개선되면 좋을거 같아요</t>
  </si>
  <si>
    <t>황재윤</t>
  </si>
  <si>
    <t xml:space="preserve"> 가장 괜찮은 킥보드 기종 상대적으로 안정적 앱 상대적으로 비싼 요금 필요할 때 안보이거나 충전한다는 킥보드</t>
  </si>
  <si>
    <t>Caien Lee</t>
  </si>
  <si>
    <t xml:space="preserve"> 출근시 지하철 근처 cu에 있을때 가끔 사용합니다. 회사까지 금방가니까 좋네요.ㅎ</t>
  </si>
  <si>
    <t>JAY KIM</t>
  </si>
  <si>
    <t xml:space="preserve"> 다른데보다 네비로 찾기 쉬움 베터리 관리 도 잘되어있어서 급할때 빠른시간안에 찾아서 타기 편함</t>
  </si>
  <si>
    <t>김이슬</t>
  </si>
  <si>
    <t xml:space="preserve"> 출퇴근길에 너무 잘 이용하고 있어요!</t>
  </si>
  <si>
    <t>Han CheolHee</t>
  </si>
  <si>
    <t xml:space="preserve"> 어플도 안정화되있고 사용하는데 불편함이없어요</t>
  </si>
  <si>
    <t>김화영</t>
  </si>
  <si>
    <t xml:space="preserve"> 편하고 좋습니다!! 다만 이용할수 있는 지역이 더 늘어나면 좋겠어요</t>
  </si>
  <si>
    <t>Taegyu Yang</t>
  </si>
  <si>
    <t xml:space="preserve"> 현재 전동킥보드 서비스 중 단연 으뜸입니다.</t>
  </si>
  <si>
    <t>동항영어회화</t>
  </si>
  <si>
    <t xml:space="preserve"> 정말 편하고 시원하게 이동할 수 있는 장비네요~~</t>
  </si>
  <si>
    <t>Do Yoon Kim</t>
  </si>
  <si>
    <t xml:space="preserve"> 유용하게 잘 쓰고 있습니당!! 킥고잉 화이팅!</t>
  </si>
  <si>
    <t>김준디</t>
  </si>
  <si>
    <t xml:space="preserve"> 좋음 허나 전동퀵보드 위치 동기화가 무~지 않됨 거의 100퍼 그 자리에 없다고 봄 포켓몬스터 찾는건 줄</t>
  </si>
  <si>
    <t>ㅎㅌ</t>
  </si>
  <si>
    <t xml:space="preserve"> 전동킥보드 공유서비스 중 제일 편하고 좋아요!!</t>
  </si>
  <si>
    <t>전찬수</t>
  </si>
  <si>
    <t xml:space="preserve"> 킥고잉 학교 도보 10거리 깔끔하게 세이프하게 해줬습니다. 덕분에 출석률 100프로 달성</t>
  </si>
  <si>
    <t>최보고</t>
  </si>
  <si>
    <t xml:space="preserve"> 판교로의 두번째 직장생활, 걷다가 킥보드를 만나면 출퇴근이 한결 편해집니다.</t>
  </si>
  <si>
    <t>SWK PA</t>
  </si>
  <si>
    <t xml:space="preserve"> 강남지역에는 빼곡히 있어서 좋네요. 얼른 지역확장 됐으면 좋겠어요!</t>
  </si>
  <si>
    <t>main rule</t>
  </si>
  <si>
    <t xml:space="preserve"> 상암에서 정말 잘 이용하고 있어요 좋은 서비스 만들어주셔서 감사하구요~100만 천만 가입자 돌파때도 축하드릴께요!^^</t>
  </si>
  <si>
    <t>신선미</t>
  </si>
  <si>
    <t xml:space="preserve"> 출퇴근길 이용하기좋아요. 다만 기계가 더 많았으먄 좋겠네요! 특히 출그길에요</t>
  </si>
  <si>
    <t>Taehun Kim</t>
  </si>
  <si>
    <t xml:space="preserve"> 강남 지역에선 요거요거 완전 강추해요~^^</t>
  </si>
  <si>
    <t>JEAHEE SEO</t>
  </si>
  <si>
    <t xml:space="preserve"> 너무좋아요 오늘 처럼 갑자기 버스 파업이라도 하는날에는 정말 유용합니다♥</t>
  </si>
  <si>
    <t>지수민</t>
  </si>
  <si>
    <t xml:space="preserve"> 진짜좋습니다 신촌에서타고다니는데 타업체보다 성능도좋고요 다만 좀더많아졌으면좋겠습니다</t>
  </si>
  <si>
    <t>유재은</t>
  </si>
  <si>
    <t xml:space="preserve"> 이런 어플을 왜 이제야 알았을까요..ㅎ</t>
  </si>
  <si>
    <t>김효진</t>
  </si>
  <si>
    <t xml:space="preserve"> 처음타봤는데 사용법두 쉽구좋아요ㅋㅋ 친구들과 타는데 시간가는줄몰랐네여택시보다좋아여ㅋ</t>
  </si>
  <si>
    <t>Herman Herb</t>
  </si>
  <si>
    <t xml:space="preserve"> 사용하기 좋은 앱이네요. 요금은 다소 시간 대비 비싸다고 느껴지는데 서울시 환승요금체계에 연계가능하다면 더 편리하겠네요.</t>
  </si>
  <si>
    <t>이희진</t>
  </si>
  <si>
    <t xml:space="preserve"> 출근길이 상쾌해집니다~~~ 대신 안전운전!!!</t>
  </si>
  <si>
    <t>최수영</t>
  </si>
  <si>
    <t xml:space="preserve"> 아침마다 조금이라도 시간을 아낄 수 있어 유용하게 사용하고있습니다.</t>
  </si>
  <si>
    <t>jongmin Lim</t>
  </si>
  <si>
    <t xml:space="preserve"> 제일 많이 보이네요. 생각보다 굉장히 편리하고 재밌어요</t>
  </si>
  <si>
    <t>남이재</t>
  </si>
  <si>
    <t xml:space="preserve"> 가끔 찾기 힘들지만... 그리고 이용시간이 조금 짧은거 빼고는 출근할때 좋음</t>
  </si>
  <si>
    <t>이강산</t>
  </si>
  <si>
    <t xml:space="preserve"> 걷기 힘들때나 급할때 이용하기 너무 간편하고 걸어가면 먼거리를 단숨에가니 너무 좋아요ㅎ</t>
  </si>
  <si>
    <t>Joonbeom Lee</t>
  </si>
  <si>
    <t xml:space="preserve"> 좋습니다. 출퇴근길에 애매한구간이있는데 아주편합니다.</t>
  </si>
  <si>
    <t>남성우</t>
  </si>
  <si>
    <t xml:space="preserve"> 잘 사용하고 있습니다~ gps만 좀 더 개선했으면 좋겠습니다</t>
  </si>
  <si>
    <t>이정민</t>
  </si>
  <si>
    <t xml:space="preserve"> 학교갈때 잠깐씩 타고다니면 진짜 잠도 깨고 재미있네요 친구들이랑 타도 너무좋은것 같아요</t>
  </si>
  <si>
    <t>H J</t>
  </si>
  <si>
    <t xml:space="preserve"> 킥고잉없을때 어떻게 출근했는지 기억안나요...킥고잉짱이시다. 다만 퇴근때는 타고싶어도 주변에 없어서 탈수가 없음.</t>
  </si>
  <si>
    <t>donghwee Kim</t>
  </si>
  <si>
    <t xml:space="preserve"> 건널목 신호대기로 오래서있으면 자동으로 끊기는거 고쳐주세요 ㅠ 가격도 좀 비쌈</t>
  </si>
  <si>
    <t>박다빈</t>
  </si>
  <si>
    <t xml:space="preserve"> 출근길에 자주이용하는데 너무좋은데 단점은 속력이 안나요 오르막길에서..</t>
  </si>
  <si>
    <t>Donghoon Choi</t>
  </si>
  <si>
    <t xml:space="preserve"> 우연히 처음 이용했는데 앞으로 자주 이용할거같아요.</t>
  </si>
  <si>
    <t>오경훈</t>
  </si>
  <si>
    <t xml:space="preserve"> 버스로 1-2정거장 다니는거리를 힘들게 다녔는데 킥고잉을 쓰면서 삶의 질이 좋아졌어요ㅎ</t>
  </si>
  <si>
    <t>재민재민</t>
  </si>
  <si>
    <t xml:space="preserve"> 너무너무 만족합니다 애매한거리 이동할때 너무 좋아요</t>
  </si>
  <si>
    <t>Jay P</t>
  </si>
  <si>
    <t xml:space="preserve"> 업체중에 기기 관리도 잘되어있는 편임 어플도 직관적으로 괜춘한편 근데 가격이 좀 비쌈 ㅠ</t>
  </si>
  <si>
    <t>Kama Jun</t>
  </si>
  <si>
    <t xml:space="preserve"> 첨엔 고민하면서 가입해서 이용했는데 진짜 이만한게 없네요 ㅎㅎㅎㅎㅎ</t>
  </si>
  <si>
    <t>SANGHYEOK LEE</t>
  </si>
  <si>
    <t xml:space="preserve"> 잘 쓰고있습니다. 언덕에서 힘만 더 좋았으면 좋겠네요</t>
  </si>
  <si>
    <t>한효창</t>
  </si>
  <si>
    <t xml:space="preserve"> 말그대로 21세기의 축지법이에요~~ 너무 펀해욤 ㅎㅎ</t>
  </si>
  <si>
    <t>고광영</t>
  </si>
  <si>
    <t xml:space="preserve"> 편하게 잘 쓰고있어요 잠실역으로 출퇴근하는 석촌러...</t>
  </si>
  <si>
    <t>ss k</t>
  </si>
  <si>
    <t xml:space="preserve"> 오늘 처음 이용했는데 신세계네요. 안전운전 하세요</t>
  </si>
  <si>
    <t>chanjoo park</t>
  </si>
  <si>
    <t xml:space="preserve"> 가끔 킥보드 찾기 힘들 때가 있었지만 그래도 고정적으로 사용하기 가장 편하네요^^</t>
  </si>
  <si>
    <t>김유미</t>
  </si>
  <si>
    <t xml:space="preserve"> 작동법이 쉽워서 편안하게 탈수 있어 좋아요~~ ^^</t>
  </si>
  <si>
    <t>Seungri Kim</t>
  </si>
  <si>
    <t xml:space="preserve"> 지하철역부터 회사까지 거리가 꽤 되는데 아주 잘 이용하고 있어요</t>
  </si>
  <si>
    <t>김제우</t>
  </si>
  <si>
    <t xml:space="preserve"> 빠르게 이동할때 너무 편합니다 ㅎㅎ 쉽게 쉽게 빌리고 쓸수 있는 전동킥보드 짱!</t>
  </si>
  <si>
    <t>박용식</t>
  </si>
  <si>
    <t xml:space="preserve"> 출퇴근용으로 아주 잘 이용하고있어요~</t>
  </si>
  <si>
    <t>이해물</t>
  </si>
  <si>
    <t xml:space="preserve"> 구매를 고려했는데 따로 구매하지 않고 킥보드 이용할 수 있어서 좋았음</t>
  </si>
  <si>
    <t>jin Alex</t>
  </si>
  <si>
    <t xml:space="preserve"> 출근시간에 타고다니는데 너무 재밌습니다 기동도편리해요~!</t>
  </si>
  <si>
    <t>김현우</t>
  </si>
  <si>
    <t xml:space="preserve"> 대수도 많고 충전 운영도 잘되고 있는거 같아요 기본요금이 500원으로 건의합니다</t>
  </si>
  <si>
    <t>정세희</t>
  </si>
  <si>
    <t xml:space="preserve"> 사용범위가 더늘어나서 더많이이용할수있으면 좋을것같아요ㅎㅎ</t>
  </si>
  <si>
    <t>Woojin Kim</t>
  </si>
  <si>
    <t xml:space="preserve"> 너무 잘쓰고 있어요 추천드립니다 ~~</t>
  </si>
  <si>
    <t>no Sorrow</t>
  </si>
  <si>
    <t xml:space="preserve"> 여러 업체 중 가장 많은 곳에서 쓸 수 있어서 좋네요.</t>
  </si>
  <si>
    <t>Cobb Lee</t>
  </si>
  <si>
    <t xml:space="preserve"> 너무편해서좋았어요 특히 빌리는과정이랑 반납이 너무 좋아요</t>
  </si>
  <si>
    <t>송정목</t>
  </si>
  <si>
    <t xml:space="preserve"> 너무 편하고 좋아요. 서비스 지역도 제일 넓구요.</t>
  </si>
  <si>
    <t>정건영</t>
  </si>
  <si>
    <t xml:space="preserve"> 속도도 생각보다 빠르며 친구들과 같이타면 재미있다</t>
  </si>
  <si>
    <t>유현도</t>
  </si>
  <si>
    <t xml:space="preserve"> 출근길에 지하철역까지 가기 정말 편해요!</t>
  </si>
  <si>
    <t>김민규</t>
  </si>
  <si>
    <t xml:space="preserve"> 다른앱보다 쓰기 좋아요 이건 킥보드 성능문제가 아님... 서비스 수준이 높아요</t>
  </si>
  <si>
    <t>황인창</t>
  </si>
  <si>
    <t xml:space="preserve"> 짧은거리 이동할땐 정말 꿀입니다.대중교통 불편한곳에선 이만한게없네요</t>
  </si>
  <si>
    <t>임유진</t>
  </si>
  <si>
    <t xml:space="preserve"> 너무 편해요! 걸어서 20분거리 5분만에 날라갑니다</t>
  </si>
  <si>
    <t>홍경인</t>
  </si>
  <si>
    <t xml:space="preserve"> 아주좋은 서비스입니다.. 좀더 많이 있었으면좋겠네요..</t>
  </si>
  <si>
    <t>정구홍</t>
  </si>
  <si>
    <t xml:space="preserve"> 가끔 gps좌표가 조금씩 차이가 나 찾기 힘들때가 있지만 나름 만족.</t>
  </si>
  <si>
    <t>헌징어TV</t>
  </si>
  <si>
    <t xml:space="preserve"> 주변 제일 많고 빠르게 수거해서 빠른 회전률 땜에 항상애용합니다</t>
  </si>
  <si>
    <t>M H</t>
  </si>
  <si>
    <t xml:space="preserve"> 오늘 처음 탐. 굿굿 엄지척!!&lt;U+0001F44D&gt;</t>
  </si>
  <si>
    <t>남Nam용재David</t>
  </si>
  <si>
    <t xml:space="preserve"> 편리하고 정말 빨리갈 수 있어요~ 추천합니다!</t>
  </si>
  <si>
    <t>David Lee</t>
  </si>
  <si>
    <t xml:space="preserve"> 편리하네요. 영역이 조금만더 넓고 수량도 늘었으면 더 좋을듯</t>
  </si>
  <si>
    <t>Jaeeun Lee</t>
  </si>
  <si>
    <t xml:space="preserve"> 출퇴근길에 편하게 이용중입니다 쿠폰 많이 뿌리니까 지금 가입하세요~!</t>
  </si>
  <si>
    <t>이채민</t>
  </si>
  <si>
    <t xml:space="preserve"> 평소 지하철역에서 학교까지 등교하기가 힘들었는데 킥고잉으로 인해 달라진 통학의 질</t>
  </si>
  <si>
    <t>Yunseok Choi</t>
  </si>
  <si>
    <t xml:space="preserve"> 최근들어서 유용하게 이용하고 있어요 편리하네요</t>
  </si>
  <si>
    <t>구슬아</t>
  </si>
  <si>
    <t xml:space="preserve"> 항상잘타고있어요! 탈수있는 구간이 늘어나면 좋을것같아요</t>
  </si>
  <si>
    <t>김난로</t>
  </si>
  <si>
    <t xml:space="preserve"> 금액에 대한 고민을 조그만 더해본다면 더할 나위 없는 최고의 이동수단</t>
  </si>
  <si>
    <t>hoojung lee</t>
  </si>
  <si>
    <t xml:space="preserve"> 타사 어플 대비 이용이 쉬우며 실시간 빠른 위치현황 조회가능, 안정적인 구동</t>
  </si>
  <si>
    <t>알림이</t>
  </si>
  <si>
    <t xml:space="preserve"> 역시 킥고잉이 기체수도 많고 ㅎㅐ서 사용하기가 좋더군요. 만족합니다.</t>
  </si>
  <si>
    <t>김수안무</t>
  </si>
  <si>
    <t xml:space="preserve"> 신세계입니다 이동수단뿐 아니라 데이트용으로도 좋아용</t>
  </si>
  <si>
    <t>KK K</t>
  </si>
  <si>
    <t xml:space="preserve"> 항상 편하게 이용하고 있어요</t>
  </si>
  <si>
    <t>Richard Tony</t>
  </si>
  <si>
    <t xml:space="preserve"> 아듀 편리하고 빠르고 재밌는데 싸기까지 함 ㅇㅈ? ㅇㅈ</t>
  </si>
  <si>
    <t>stst</t>
  </si>
  <si>
    <t xml:space="preserve"> 홍대 부근에서 사용하는데 안전만 좀 주의해주면 엄청 편한 이동수단이에요!</t>
  </si>
  <si>
    <t>김주현</t>
  </si>
  <si>
    <t xml:space="preserve"> 정말 편리하고 잘 이용중입니다. 지역을 더 확산해주셧으몃 더더 좋겠어요ㅎ</t>
  </si>
  <si>
    <t>신동호</t>
  </si>
  <si>
    <t xml:space="preserve"> 퇴근길에 가끔 이용하네요 지하철역까지 거리가 애매해서 킥보드 타고가면 금방가네요</t>
  </si>
  <si>
    <t>겜충파랑이</t>
  </si>
  <si>
    <t xml:space="preserve"> 서비스지역이 좁긴해서 불편하지만 그래도 편리해서 좋아요</t>
  </si>
  <si>
    <t>Han Arcri</t>
  </si>
  <si>
    <t xml:space="preserve"> 강남에 언덕길이 너무많은데, 등판력좀 올려주세요</t>
  </si>
  <si>
    <t>박민석</t>
  </si>
  <si>
    <t xml:space="preserve"> 다른 킥보드보다 힘이 좋은거 같아요</t>
  </si>
  <si>
    <t>김종찬</t>
  </si>
  <si>
    <t xml:space="preserve"> 사용하기 편하고 가격도 좋아서 자주애용합니다. 최고</t>
  </si>
  <si>
    <t>seung hyun lee</t>
  </si>
  <si>
    <t xml:space="preserve"> 출근길에 잘 애용하고있습니다 댓수가 좀 더 늘었으면 좋겠습니다</t>
  </si>
  <si>
    <t>Thomas Park</t>
  </si>
  <si>
    <t xml:space="preserve"> 간편하게 빠른 이동수단을 확보 할 수 있어서 좋습니다</t>
  </si>
  <si>
    <t>김민경</t>
  </si>
  <si>
    <t xml:space="preserve"> 굉장히 편리한데 브레이크 고장난 걸 탄적있어서 별하나 차감! 엄청위험햇어요..</t>
  </si>
  <si>
    <t>C VB</t>
  </si>
  <si>
    <t xml:space="preserve"> 요즘 연동도 잘 안되고 가격도 비싸고...</t>
  </si>
  <si>
    <t>star forest rose</t>
  </si>
  <si>
    <t xml:space="preserve"> 재밌고 좋음. 편함. 영역이 다 확대되었으면..!</t>
  </si>
  <si>
    <t>김원영</t>
  </si>
  <si>
    <t xml:space="preserve"> 매우 유용합니다. 타지역으로 확대가 시급하다고 봅니다</t>
  </si>
  <si>
    <t>YoonJung Jang</t>
  </si>
  <si>
    <t xml:space="preserve"> 이제 킥고잉이 없던 때로 돌아갈 수 없어요!!!</t>
  </si>
  <si>
    <t>조쿠나</t>
  </si>
  <si>
    <t xml:space="preserve"> 다 좋은데 개수가 좀 부족한거같아요 ㅠㅠ 인천에서도 서비스 해쥬세요!</t>
  </si>
  <si>
    <t>rabbit hidden</t>
  </si>
  <si>
    <t xml:space="preserve"> 출퇴근용으로 자주 사용. 번창하자</t>
  </si>
  <si>
    <t>김민정</t>
  </si>
  <si>
    <t xml:space="preserve"> 다른곳 킥보드보다 훨씬 더 많아서 좋아요</t>
  </si>
  <si>
    <t>Jinho Heo</t>
  </si>
  <si>
    <t xml:space="preserve"> 좋하요. 그런데 킥보드가 더 많으면 좋을것 같아요</t>
  </si>
  <si>
    <t>패대기</t>
  </si>
  <si>
    <t xml:space="preserve"> 너무 편하고 좋습니다 앞으로도 자주 이용할것같아요 ㅎㅎ</t>
  </si>
  <si>
    <t>뮤즈크루</t>
  </si>
  <si>
    <t xml:space="preserve"> 타어플의 퀵보드에 비해 관리도 잘되어있고 위치도 정확하고 좋습니다</t>
  </si>
  <si>
    <t>양준</t>
  </si>
  <si>
    <t xml:space="preserve"> 최고에요 최고 더 많은 이벤트를 주세요 사랑해요♡</t>
  </si>
  <si>
    <t>인기인기 튜브[popularity Tube]</t>
  </si>
  <si>
    <t xml:space="preserve"> 모터가 좋아서 잘 나가네요 다만 킥고잉 대수를 늘려주시면 더좋겠어요 자주이용하게</t>
  </si>
  <si>
    <t>박주현</t>
  </si>
  <si>
    <t xml:space="preserve"> 킥고잉 너무 간편해요!!! 가을까지 사용하기 딱이에요!</t>
  </si>
  <si>
    <t>김인재</t>
  </si>
  <si>
    <t xml:space="preserve"> 무료쿠폰을 많이 뿌려줘서 출퇴근시 유용하게 잘 썼습니당 ㅋㅋㅋ</t>
  </si>
  <si>
    <t>강성모</t>
  </si>
  <si>
    <t xml:space="preserve"> 진짜 이벤트도 많아서 타기 좋고 재미있어요!</t>
  </si>
  <si>
    <t>hyunchi lim</t>
  </si>
  <si>
    <t xml:space="preserve"> 많이 못 타봤지만 옆동네보다 힘이 좋고 안정적이네요</t>
  </si>
  <si>
    <t>dominic o</t>
  </si>
  <si>
    <t xml:space="preserve"> 앱가입이 간편하고 좋네요 직장이 강남이라 자주 이용할께요.^^</t>
  </si>
  <si>
    <t>유민지</t>
  </si>
  <si>
    <t xml:space="preserve"> 빨리갈수있어 좋다 아홉시 넘으면 역주변에서 찾기힘든점도 있지만 날씨좋을때 개꿀</t>
  </si>
  <si>
    <t>퇘냥</t>
  </si>
  <si>
    <t xml:space="preserve"> 속도도 빠르고 좋아요!! 자주 이용하고있습니다</t>
  </si>
  <si>
    <t>김승오</t>
  </si>
  <si>
    <t xml:space="preserve"> 가끔 자물쇠 되있거나 찾아가도 없는 경우가 있습니다. 한참 걸어서 찾아갔는데 주변에 없으면 진짜 개빡칩니다...</t>
  </si>
  <si>
    <t>Youngsu Ahn</t>
  </si>
  <si>
    <t xml:space="preserve"> 처음써봤는데 잠깐 빠르게 이동하기 좋아요ㅎ 사용범위가 넓어졌으면해요</t>
  </si>
  <si>
    <t>Wonil Cheong</t>
  </si>
  <si>
    <t xml:space="preserve"> 아주 좋아요~ 기본료 1천원이 가끔 가성비로 아쉽다 느낄때도있지만~</t>
  </si>
  <si>
    <t>Yongsik Yang</t>
  </si>
  <si>
    <t xml:space="preserve"> 킥고잉 다른 전동킥보드 업체보다 수량도 많고 속도도 빨라요 좋습니다.</t>
  </si>
  <si>
    <t>INGOO JANG</t>
  </si>
  <si>
    <t xml:space="preserve"> 충전도 잘되어있고 여기저게 잘 퍼뜨려져있어서 제일 사용하기 편리해요</t>
  </si>
  <si>
    <t>Jason Lim</t>
  </si>
  <si>
    <t xml:space="preserve"> 잘쓰고있어요 여의도 서비스도 하루빨리 재개되길</t>
  </si>
  <si>
    <t>Junghun Kang</t>
  </si>
  <si>
    <t xml:space="preserve"> 킥고잉 편리하고 좋습니다 다만 타사에 비해 요금책정이 비싸게 된것은 단점입니다</t>
  </si>
  <si>
    <t>박상민</t>
  </si>
  <si>
    <t xml:space="preserve"> 오늘 늦게 나와서 처음 타봤는데 이용방법도 쉽고 덕분에 지각을 안했어요&lt;U+0001F61B&gt;&lt;U+0001F44D&gt;</t>
  </si>
  <si>
    <t>김영준</t>
  </si>
  <si>
    <t xml:space="preserve"> 좋아요 근데 남들이 숨겨두는 경우가 있어서 아쉬워요</t>
  </si>
  <si>
    <t>darvi</t>
  </si>
  <si>
    <t xml:space="preserve"> 걷기엔 멀고 대교통으로 이동하기에 애매한 거리를 빨리 이동하기 너무 좋습니다</t>
  </si>
  <si>
    <t>박성민</t>
  </si>
  <si>
    <t xml:space="preserve"> 킥고잉 출퇴근용으로 아주잘이용중입니다^-^ 앞으로 많은이벤트했으면좋겠네요</t>
  </si>
  <si>
    <t>박광현</t>
  </si>
  <si>
    <t xml:space="preserve"> 매일 매일 여자친구와 즐거운 시간 보내고 있습니다</t>
  </si>
  <si>
    <t>YOSEOP KIM</t>
  </si>
  <si>
    <t xml:space="preserve"> 타사보다 보다간편하고 시간이나 주차관리가잘되어있네요</t>
  </si>
  <si>
    <t>신영균</t>
  </si>
  <si>
    <t xml:space="preserve"> 탈땐 좋은데 타려고 찾을때 정확하지않아서 찾는다고 한참걸어다녔네요.</t>
  </si>
  <si>
    <t>김지완</t>
  </si>
  <si>
    <t xml:space="preserve"> 어플상에는 있는 기기가 실제로 가면 없는 경우가있어서 조금 불편합니다ㅠ</t>
  </si>
  <si>
    <t>임태권</t>
  </si>
  <si>
    <t xml:space="preserve"> 다른곳보다 여러곳에 배치되있고 수량도많은거같아 좋아요</t>
  </si>
  <si>
    <t>SeungHwan Lee</t>
  </si>
  <si>
    <t xml:space="preserve"> 좋으네요 진행 가능한 길이나 지역이 좀더 넓었으면 더 좋을거 같습니다</t>
  </si>
  <si>
    <t>구기선</t>
  </si>
  <si>
    <t xml:space="preserve"> 가까운 거리 시간절약에 좋습니다 ^^</t>
  </si>
  <si>
    <t>방우철</t>
  </si>
  <si>
    <t xml:space="preserve"> 판교에서 매우 손쉽고 편리하게 이용합니다</t>
  </si>
  <si>
    <t>양혜연</t>
  </si>
  <si>
    <t xml:space="preserve"> 사용범위를 좀 넓혀주셨음 합니다....그리고 숨겨두지좀마세요...</t>
  </si>
  <si>
    <t>김백성</t>
  </si>
  <si>
    <t xml:space="preserve"> 편리하고 좋음. 쿠폰이 좀 자주 나왔으면 함.</t>
  </si>
  <si>
    <t>황종범</t>
  </si>
  <si>
    <t xml:space="preserve"> 21세기 축지법!! 전국으로 사업확장 가즈아!</t>
  </si>
  <si>
    <t>Jonghyeok Lee</t>
  </si>
  <si>
    <t xml:space="preserve"> 지루한 이동 시간이 즐거워 지내요!</t>
  </si>
  <si>
    <t>이동주</t>
  </si>
  <si>
    <t xml:space="preserve"> 너무 편하네요 속도가 가끔 감당안될때가 있지만 적응되니 안전운전할수 있어요</t>
  </si>
  <si>
    <t>안창민</t>
  </si>
  <si>
    <t xml:space="preserve"> 잘사용하고있는데 사용지역확대랑 킥보드수 늘려줬으면합니다.</t>
  </si>
  <si>
    <t>김유린</t>
  </si>
  <si>
    <t xml:space="preserve"> 짧은 거리 이동하는데 유용하게 쓰고 있어요~</t>
  </si>
  <si>
    <t>이승민</t>
  </si>
  <si>
    <t xml:space="preserve"> 필요할때마다 잘 이용하고있어요~</t>
  </si>
  <si>
    <t>writer pray</t>
  </si>
  <si>
    <t xml:space="preserve"> 출퇴근시 아주 유용하게 타고 다닙니다 킥고잉 체고!!!!</t>
  </si>
  <si>
    <t>Taekyu Cho</t>
  </si>
  <si>
    <t xml:space="preserve"> 킥고잉 너무 재밌어요~~ 가격만 더 저렴해졌으면~~</t>
  </si>
  <si>
    <t>정0</t>
  </si>
  <si>
    <t xml:space="preserve"> 가까운 거리 이동할때 엄청 편해요!!</t>
  </si>
  <si>
    <t>장민규</t>
  </si>
  <si>
    <t xml:space="preserve"> 걷기도 애매하고 대중교통도 애매할때 진짜 좋은거같아요</t>
  </si>
  <si>
    <t>OLIVIA LEE</t>
  </si>
  <si>
    <t xml:space="preserve"> 세 대를 시도했는데 두대는 연결 실패, 한대는 잠금해제 중만 한참 뜨다가 실패...시도하다가 점심시간 다 갔네요</t>
  </si>
  <si>
    <t>Inno Lee</t>
  </si>
  <si>
    <t xml:space="preserve"> 출근 시간이 급할때 사용하면 늦지않게 도착하는 킥고잉 아주 만족!!</t>
  </si>
  <si>
    <t>김영훈</t>
  </si>
  <si>
    <t xml:space="preserve"> 다소 비싼 요금이 조금 걸리긴 하는데 그것 빼고는 전체적르로 좋아요.</t>
  </si>
  <si>
    <t>Paladin</t>
  </si>
  <si>
    <t xml:space="preserve"> 걸어가긴 싫고 버스타기엔 애매할때 강추~!!!</t>
  </si>
  <si>
    <t>김한승</t>
  </si>
  <si>
    <t xml:space="preserve"> 요즘 킥고잉 말고도 많이 나오는데 그래도 단연 킥고잉이 사용하기가 편하네요^^</t>
  </si>
  <si>
    <t>송송송</t>
  </si>
  <si>
    <t xml:space="preserve"> 최고예요.. 빠르고 편하고 째미까지 ㅋㅋ 출근이 기다려집니다 ~^^</t>
  </si>
  <si>
    <t>Ted Song</t>
  </si>
  <si>
    <t xml:space="preserve"> 좀 더 많이 보이고, 지역을 넓혔으면 합니다~</t>
  </si>
  <si>
    <t>Yongjun Kwon</t>
  </si>
  <si>
    <t xml:space="preserve"> 킥고잉 갯수가 너무 적어여. 더 늘려주세요~~</t>
  </si>
  <si>
    <t>정영산</t>
  </si>
  <si>
    <t xml:space="preserve"> 진짜로 킥고잉 대박입니다 출근 늦어서 택시타야할때 킥고잉타면 지각도 안하고 적은돈으로 출근완료</t>
  </si>
  <si>
    <t>Jongwoo Nam</t>
  </si>
  <si>
    <t xml:space="preserve"> 가끔 이용하지만 다른 킥보드보다 가볍고 충전 상태도 좋습니다.</t>
  </si>
  <si>
    <t>김태현</t>
  </si>
  <si>
    <t xml:space="preserve"> 홍대에서 등교할때 사용하는데 너무편해요</t>
  </si>
  <si>
    <t>선공</t>
  </si>
  <si>
    <t xml:space="preserve"> 생각보다 엄청 빠르고 가까운곳 갈때 유용하게 타고 다닐수있어서 좋아요 굿귯</t>
  </si>
  <si>
    <t>박정민</t>
  </si>
  <si>
    <t xml:space="preserve"> 너무 편해요. 자전거 돌리기 힘들었는데 너무 좋아요</t>
  </si>
  <si>
    <t>yongan yoo</t>
  </si>
  <si>
    <t xml:space="preserve"> 업무차 근거리 다닐때 너무 잘 활용하고 있습니다~^^</t>
  </si>
  <si>
    <t>이훈기</t>
  </si>
  <si>
    <t xml:space="preserve"> 현존하고 있는 최고의 스마트 모빌리티 어플입니다</t>
  </si>
  <si>
    <t>miroo min</t>
  </si>
  <si>
    <t xml:space="preserve"> 서비스 지역이 더욱 늘어났으면 좋겠습니다!!</t>
  </si>
  <si>
    <t>Dexter Lee</t>
  </si>
  <si>
    <t xml:space="preserve"> 항상 출퇴근 이용할 때 잘 쓰고 있습니다 ^^</t>
  </si>
  <si>
    <t>hubigo lee</t>
  </si>
  <si>
    <t xml:space="preserve"> 가까운거리 이동하기에 편리해요 서울에도 있으면 좋겠네요</t>
  </si>
  <si>
    <t>박태웅</t>
  </si>
  <si>
    <t xml:space="preserve"> 여러 유사애플이 있지만 킥고잉이 제일 시스템을 잘구축해놓은것 같아요ㅎㅎ</t>
  </si>
  <si>
    <t>규율</t>
  </si>
  <si>
    <t xml:space="preserve"> 송파구 거주하고 있는데 잠실쪽 킥고잉 제한구역을 더 넓혀줬으면 좋겠습니다</t>
  </si>
  <si>
    <t>밍밍이</t>
  </si>
  <si>
    <t xml:space="preserve"> 아니 어플이 켜지질 않네요 계속 튕겨요</t>
  </si>
  <si>
    <t>김용태</t>
  </si>
  <si>
    <t xml:space="preserve"> 판교에서 버스탈려다가 아침출근길에 일주일간 실행해본결과 인식절대안됨 매번 늦을뻔한적이 한두번이 아니라서 포기함 버스타세요...</t>
  </si>
  <si>
    <t>woohee sim</t>
  </si>
  <si>
    <t xml:space="preserve"> 빠르고 주변에 많아서 언제든지 타고 다닐 수 있어 좋아요~</t>
  </si>
  <si>
    <t>Ro이동하</t>
  </si>
  <si>
    <t xml:space="preserve"> 너무 좋아요 탈 수 있는 범위를 늘려주세요!</t>
  </si>
  <si>
    <t>young Min kwak</t>
  </si>
  <si>
    <t xml:space="preserve"> 다른 업체보다 관리도 잘되있고 위치정보 베터리양 모두 만족합니다</t>
  </si>
  <si>
    <t>임호균</t>
  </si>
  <si>
    <t xml:space="preserve"> 출퇴근시 거의 매일 사용 강남에있는 어떤 킥보드보다좋음 택시보다빠름 재미짐</t>
  </si>
  <si>
    <t>She.in.grace_신그레</t>
  </si>
  <si>
    <t xml:space="preserve"> 재밌어요 택시타기애매하고돈아까운거리 이거타요ㅋㅋ엄마도너무좋아하심ㅜㅜ</t>
  </si>
  <si>
    <t>lo tto</t>
  </si>
  <si>
    <t xml:space="preserve"> 겁나편해서좋은데 자꾸 위치가 저랑안맞아서 이용빈도는 그리 높지않네요 ㅜ</t>
  </si>
  <si>
    <t>박재윤</t>
  </si>
  <si>
    <t xml:space="preserve"> 딱 한번 써봤는데 가까운데 또 버스타고 가긴 좀 그럴때 좋은거 같아요</t>
  </si>
  <si>
    <t>강세민</t>
  </si>
  <si>
    <t xml:space="preserve"> 다른 경쟁사에 비해 기계 자체의 출력이나 안정감 어플 편의성이 좋아요</t>
  </si>
  <si>
    <t>전계준</t>
  </si>
  <si>
    <t xml:space="preserve"> 거리, 배터리충전, 수량 완벽합니다.</t>
  </si>
  <si>
    <t>김준아</t>
  </si>
  <si>
    <t xml:space="preserve"> 다른 업체보다 킥보드수가 많은 것 같습니다 또 킥보드가 가볍고 잘나갑니다</t>
  </si>
  <si>
    <t>정용기</t>
  </si>
  <si>
    <t xml:space="preserve"> 점심먹고 산책하기 딱좋아요 ㅎㅎ</t>
  </si>
  <si>
    <t>김인성</t>
  </si>
  <si>
    <t xml:space="preserve"> 출퇴근길 꿀템 같은 킥고잉!!! 저녁늦은 시간에 못쓰는게 아쉽지만 참 좋아요</t>
  </si>
  <si>
    <t>HanKyoung Jung</t>
  </si>
  <si>
    <t xml:space="preserve"> 가까운 거리 다니기 좋네요 대신 주차하시는 분들의 매너가 필요 하겠네요</t>
  </si>
  <si>
    <t>dPwls wjs</t>
  </si>
  <si>
    <t xml:space="preserve"> 편리하고 시간도 단축되고 정말 좋아요!!&lt;U+0001F44D&gt;</t>
  </si>
  <si>
    <t>Aaron Lee</t>
  </si>
  <si>
    <t xml:space="preserve"> 너무나도 편리해진 개인수단이 되었어요~~</t>
  </si>
  <si>
    <t>김영관</t>
  </si>
  <si>
    <t xml:space="preserve"> 신논현역에서 언주역까지 6분 걸리네요 너무편합니다 여기가 젤 많아요</t>
  </si>
  <si>
    <t>이종현</t>
  </si>
  <si>
    <t xml:space="preserve"> 출근의 질이 좋아졌어요 할인도 좋고 유저가 엄청늘었네요 번창하세요</t>
  </si>
  <si>
    <t>David Suh</t>
  </si>
  <si>
    <t xml:space="preserve"> 서비스 지역 확대만 되면 좋을 것 같습니다.</t>
  </si>
  <si>
    <t>이주연</t>
  </si>
  <si>
    <t xml:space="preserve"> 탈퇴했는데 다시 사용 안되나요?</t>
  </si>
  <si>
    <t>백동현</t>
  </si>
  <si>
    <t xml:space="preserve"> 항상잘이용하고 있어요, 고고씽보다 빨라서 좋아요</t>
  </si>
  <si>
    <t xml:space="preserve"> 신사역에서 강남역으로 자주이용하고 있다 막히는길을 뚫어주는 킥고잉</t>
  </si>
  <si>
    <t>박건형</t>
  </si>
  <si>
    <t xml:space="preserve"> 급할때 지도에잇는거만보고 찾아갓는데 없을때가좀잇는거빼곤 최고네요</t>
  </si>
  <si>
    <t>jungwon son</t>
  </si>
  <si>
    <t xml:space="preserve"> 사전예약도 단기시간이라도 되면 좋겠어요, 막상가면 없어서 불편</t>
  </si>
  <si>
    <t>woonam nam</t>
  </si>
  <si>
    <t xml:space="preserve"> 덕분에 삶이 윤택해지고있네요 정말루~~</t>
  </si>
  <si>
    <t>이광흠</t>
  </si>
  <si>
    <t xml:space="preserve"> 좋은데! 주변에 너무부족해용 자주이용하고있습니다</t>
  </si>
  <si>
    <t>정우재</t>
  </si>
  <si>
    <t xml:space="preserve"> 저는 강추합니다 5분더 잘 수 있다는것이 얼마나 행복한지 ㅎㅎ</t>
  </si>
  <si>
    <t>박상욱</t>
  </si>
  <si>
    <t xml:space="preserve"> 빠르고 간편 배터리관리도 잘되있는듯합니다.</t>
  </si>
  <si>
    <t>하형진</t>
  </si>
  <si>
    <t xml:space="preserve"> 정말 처음이용해봤는데 엄청편하고 이것은 진짜 신세계입니다 강추합니다</t>
  </si>
  <si>
    <t>오로리안</t>
  </si>
  <si>
    <t xml:space="preserve"> 너무 편하게 잘쓰고있습니다 지역이 확대되면좋겠네요</t>
  </si>
  <si>
    <t>김진만</t>
  </si>
  <si>
    <t xml:space="preserve"> 가까운거리갈때 택시잡기도모하고 주차장 찾기도모하고 아주 편리합니다</t>
  </si>
  <si>
    <t>Miguel Sir</t>
  </si>
  <si>
    <t xml:space="preserve"> 아침 출근시 택시타던 구간을 킥고잉으로 바꾸면어 월 6만원즘 세이브되서 너무 좋아요</t>
  </si>
  <si>
    <t>mi-young lim</t>
  </si>
  <si>
    <t xml:space="preserve"> 고고나 씽씽보다 훨씬 안정적이네요. 자주이용할듯요~~</t>
  </si>
  <si>
    <t>hongjoo do</t>
  </si>
  <si>
    <t xml:space="preserve"> 잘이용하고 있어요 ㅎ 너무 편합니다^^</t>
  </si>
  <si>
    <t>이정균</t>
  </si>
  <si>
    <t xml:space="preserve"> 아침 출근길 강남에서 너무 편하게 이용합니다.</t>
  </si>
  <si>
    <t>아파트비트</t>
  </si>
  <si>
    <t xml:space="preserve"> 타보면 이래서 킥고잉이 1위구나 하고 느낌 ㅎㅎ 축지법 가즈아</t>
  </si>
  <si>
    <t>Jihun Kim</t>
  </si>
  <si>
    <t xml:space="preserve"> 이거 쓰니까 삶의 질이 확 올라갔어요ㅠㅠ강추!</t>
  </si>
  <si>
    <t>Jae hoon Jeong</t>
  </si>
  <si>
    <t xml:space="preserve"> 사용시간에 좀더늘어났으면해요ㅜㅠ</t>
  </si>
  <si>
    <t>박응진</t>
  </si>
  <si>
    <t xml:space="preserve"> 좋은데 오늘 탄 보드는 브레이크가 잘 안 들었습니다.</t>
  </si>
  <si>
    <t>Yoon-yong Jin</t>
  </si>
  <si>
    <t xml:space="preserve"> 이용지역이 확대되길..!</t>
  </si>
  <si>
    <t>오인국</t>
  </si>
  <si>
    <t xml:space="preserve"> 좋아요~ 다만 출근시간 선릉역쪽에 많이있으면 좋겠습니다 ㅜㅜ</t>
  </si>
  <si>
    <t>변유준</t>
  </si>
  <si>
    <t xml:space="preserve"> 다른 씽씽이보다 어플이 안정감있고 좋아요!</t>
  </si>
  <si>
    <t>홍종근</t>
  </si>
  <si>
    <t xml:space="preserve"> 집 주변에 킥보드가 없을때가 많다는 어쩔 수 없는 점 빼면 매우 편리함</t>
  </si>
  <si>
    <t>HANNA KWON</t>
  </si>
  <si>
    <t xml:space="preserve"> 차가 막히는 곳에 빠르게 이용할수 있어서 좋아요 자주 이용하려고요</t>
  </si>
  <si>
    <t>jungpyo Ry</t>
  </si>
  <si>
    <t xml:space="preserve"> 출근시간 늦어서 사용해봤는데 뛰지않고 빨리 갈 수있어서 완전 좋네요</t>
  </si>
  <si>
    <t>Park Sumin</t>
  </si>
  <si>
    <t xml:space="preserve"> 오르막 오르기에는 힘이 부족함 끌고 다녀야됨 성인 남성 기준.</t>
  </si>
  <si>
    <t>JS J</t>
  </si>
  <si>
    <t xml:space="preserve"> 킥고임 쿠폰이용하면 정말싸게 잘이용할수있어요 더많은 킥고잉 배치부탁드려요</t>
  </si>
  <si>
    <t>안안자영</t>
  </si>
  <si>
    <t xml:space="preserve"> 처음탓는데 재미잇어용 ㅋㅋㅋ출근시간도 빨라지고 조심히타면 좋아요 킥고잉짱</t>
  </si>
  <si>
    <t>조홍제</t>
  </si>
  <si>
    <t xml:space="preserve"> 편리하고 어디 이동할때 편해요!!</t>
  </si>
  <si>
    <t>Junyoung Park</t>
  </si>
  <si>
    <t xml:space="preserve"> 최고에요! 매일 편리하게 이용 중입니다</t>
  </si>
  <si>
    <t>망구숑</t>
  </si>
  <si>
    <t xml:space="preserve"> 더 많이 늘었으면 좋겠습니다!</t>
  </si>
  <si>
    <t xml:space="preserve"> 집주변에 늘 충전잘된상태로있어서 너무 편하게 이용중입니댜!</t>
  </si>
  <si>
    <t>최훈</t>
  </si>
  <si>
    <t xml:space="preserve"> 접근성이 좋아서 이용하기 편한게 가장 큰 장점 같아요!</t>
  </si>
  <si>
    <t>박구순</t>
  </si>
  <si>
    <t xml:space="preserve"> 잠금이 빠르게 풀리고 이용방법이 간편합니다</t>
  </si>
  <si>
    <t>송창근</t>
  </si>
  <si>
    <t xml:space="preserve"> 세상이 좋아졌다는걸 느끼게 하는 킥꼬읭 ㅠㅠ</t>
  </si>
  <si>
    <t>sydney carton</t>
  </si>
  <si>
    <t xml:space="preserve"> 바쁜 점심시간에 볼일있을때 간단히 이용할수 잇어서 참 편리해요</t>
  </si>
  <si>
    <t>MinJeong Kim</t>
  </si>
  <si>
    <t xml:space="preserve"> 근처에 사용할 수 있는게 많아서 좋네요!!</t>
  </si>
  <si>
    <t>Kwon Sunghwan</t>
  </si>
  <si>
    <t xml:space="preserve"> 신규 가입이 안됩니다. 이통사 인증에서 다음 화면으로 넘어가지 않네요..</t>
  </si>
  <si>
    <t>Eugene</t>
  </si>
  <si>
    <t xml:space="preserve"> 정말 편리하고, 빠르게 이용하고 있습니다.</t>
  </si>
  <si>
    <t>Jina Han</t>
  </si>
  <si>
    <t xml:space="preserve"> 가끔 열심히 찾아도 없고 찾았는데 언락이안돼요</t>
  </si>
  <si>
    <t>변재우</t>
  </si>
  <si>
    <t xml:space="preserve"> 좀 더 많은 지역에 배치가 되었으면 좋겠네요</t>
  </si>
  <si>
    <t>조창일</t>
  </si>
  <si>
    <t xml:space="preserve"> 좋아요... 편하고 짱... 지역만 조금 넓어지면 완전 좋을 듯</t>
  </si>
  <si>
    <t>Edward YoonSeok Kim</t>
  </si>
  <si>
    <t xml:space="preserve"> 너무좋아요 ㅎㅎ 즐겁습니다.</t>
  </si>
  <si>
    <t>양성준</t>
  </si>
  <si>
    <t xml:space="preserve"> 킥고잉이 더 많이 배치되있으면 좋겠어요 찾기가 힘들어요...</t>
  </si>
  <si>
    <t>허현</t>
  </si>
  <si>
    <t xml:space="preserve"> 아침마다편하게타고있습니다 더 서비스지역이더넓어지면좋겠습니다</t>
  </si>
  <si>
    <t>Hyun Chul Park</t>
  </si>
  <si>
    <t xml:space="preserve"> 자주애용하고있습니다 보너으혜택 및 이벤트 더 자주했으면합니다</t>
  </si>
  <si>
    <t>김종민</t>
  </si>
  <si>
    <t xml:space="preserve"> 안전에 유의해서 10키로 내 이동수단으로 아주 좋네요</t>
  </si>
  <si>
    <t>양혜리</t>
  </si>
  <si>
    <t xml:space="preserve"> 아침마다 이용하는데 넘 편한것같아요!!굳굳</t>
  </si>
  <si>
    <t>이대행</t>
  </si>
  <si>
    <t xml:space="preserve"> 출퇴근이 정말 빨라졌어요!!</t>
  </si>
  <si>
    <t>Sanghyuk Lee</t>
  </si>
  <si>
    <t xml:space="preserve"> 좋은 서스펜션이 있었으면 더 좋을텐데..</t>
  </si>
  <si>
    <t>이지복</t>
  </si>
  <si>
    <t xml:space="preserve"> 아주 만족합니다. 출퇴근용으로 너무 좋아요</t>
  </si>
  <si>
    <t>Yong Seong Hwang</t>
  </si>
  <si>
    <t xml:space="preserve"> 출근길에 아주 좋습니다!!</t>
  </si>
  <si>
    <t>김완식</t>
  </si>
  <si>
    <t xml:space="preserve"> 킥고잉이 여기저기 빠르게확대되면 좋겠습니다</t>
  </si>
  <si>
    <t>SeongHoon YOO</t>
  </si>
  <si>
    <t xml:space="preserve"> 우선 주변에 많고 세련되게 생김 힙한 느낌 허세있는 자로서 맘에 듦</t>
  </si>
  <si>
    <t>김랏떼.c</t>
  </si>
  <si>
    <t xml:space="preserve"> 회사가 여의도인데 가끔씩 이동수단으로 쓰는데 재밌고 좋아요 ㅎㅎ</t>
  </si>
  <si>
    <t>고맘</t>
  </si>
  <si>
    <t xml:space="preserve"> 강추합니다!! 쿠폰도 이용도 쉬워요</t>
  </si>
  <si>
    <t>김병준</t>
  </si>
  <si>
    <t xml:space="preserve"> 지하철 나와서 버스타기는 애매하고 걸어가기는 멀때 타기 좋네요~</t>
  </si>
  <si>
    <t>Robert Kim</t>
  </si>
  <si>
    <t xml:space="preserve"> 건물안에 숨겨두는사람들만 없으면 개꿀</t>
  </si>
  <si>
    <t>안성복</t>
  </si>
  <si>
    <t xml:space="preserve"> 너무편리하고 어디서든 킥고잉이 있어 좋아요</t>
  </si>
  <si>
    <t>이동기</t>
  </si>
  <si>
    <t xml:space="preserve"> 너무좋다 특히 cs분이 너무 친절하시다!</t>
  </si>
  <si>
    <t>Junwoo Jang</t>
  </si>
  <si>
    <t xml:space="preserve"> 아예 어플이 안 켜져요....</t>
  </si>
  <si>
    <t>전성우</t>
  </si>
  <si>
    <t xml:space="preserve"> 확실히 좋아요 위치기반만 정확하다면</t>
  </si>
  <si>
    <t>장석화</t>
  </si>
  <si>
    <t xml:space="preserve"> 주차가 불편하지만 아주 좋은 서비스같아요!</t>
  </si>
  <si>
    <t>jin-young huh</t>
  </si>
  <si>
    <t xml:space="preserve"> 조금더 사용가는 구역이 넓어졌으면 좋겠어요!</t>
  </si>
  <si>
    <t xml:space="preserve"> 매일아침 작은 소확행 모두 안전하게 즐기세요</t>
  </si>
  <si>
    <t>신상우</t>
  </si>
  <si>
    <t xml:space="preserve"> 다른 곳보다 속도도 빠르고 지금은 잘 씁니다</t>
  </si>
  <si>
    <t>Hyunsuk Choi</t>
  </si>
  <si>
    <t xml:space="preserve"> 편합니다. 사용성이 아주 좋습니다.</t>
  </si>
  <si>
    <t>SeongYeol Yun</t>
  </si>
  <si>
    <t xml:space="preserve"> 판교에서 출근시에 재미있게 잘타고 있어요</t>
  </si>
  <si>
    <t>ye핫둘핫둘</t>
  </si>
  <si>
    <t xml:space="preserve"> 와 ... 짱재밌어요ㅠ 응근 운동되요 ㅋㅋㅋ 재밌어재밌어 ㅋㅋ 짱짱</t>
  </si>
  <si>
    <t>신민기</t>
  </si>
  <si>
    <t xml:space="preserve"> 강남 돌아다닐때 최고의 이동수단!!! 넘버원!</t>
  </si>
  <si>
    <t>Kiwoong Bang</t>
  </si>
  <si>
    <t xml:space="preserve"> 종종 이용해요~ 조금만 더 저렴하면 좋겠어요</t>
  </si>
  <si>
    <t>박종훈</t>
  </si>
  <si>
    <t xml:space="preserve"> 비싸지만 장비는 타사대비 가장 좋은 거 같아요</t>
  </si>
  <si>
    <t>신동규</t>
  </si>
  <si>
    <t xml:space="preserve"> 대중교통이 애매할때 자주애용합니다.좋아요</t>
  </si>
  <si>
    <t>표상기</t>
  </si>
  <si>
    <t xml:space="preserve"> 아침에 이용하기 편해요 단, 쓸수 있는게 남아있질 않아요</t>
  </si>
  <si>
    <t>Minjun Park</t>
  </si>
  <si>
    <t xml:space="preserve"> 너무 좋아용 더 많았으면 좋겠어요</t>
  </si>
  <si>
    <t>이현민</t>
  </si>
  <si>
    <t xml:space="preserve"> 확실히 편하고 좋아요 근데 조금 더 저렴했으면 하네요</t>
  </si>
  <si>
    <t>김용훈</t>
  </si>
  <si>
    <t xml:space="preserve"> 너무 편리해서 킥고잉어플만 사용하고있어요</t>
  </si>
  <si>
    <t>이정열</t>
  </si>
  <si>
    <t xml:space="preserve"> 속도도좋고 위치도 괜찮은데 연희동도 열어주세영</t>
  </si>
  <si>
    <t>이No</t>
  </si>
  <si>
    <t xml:space="preserve"> 킥고잉 정말 편하고 좋내요 출근할때마다 타고다닙니다.</t>
  </si>
  <si>
    <t>서재석</t>
  </si>
  <si>
    <t xml:space="preserve"> 혜자 1000원 할인권으로 분당100원 완전좋아요</t>
  </si>
  <si>
    <t>깡패</t>
  </si>
  <si>
    <t xml:space="preserve"> 굿굿굿 3개업체중 킥보드가 제일 빠르고 좋음</t>
  </si>
  <si>
    <t>신영진</t>
  </si>
  <si>
    <t xml:space="preserve"> 자주 사용하는데 편리합니다</t>
  </si>
  <si>
    <t>문혜경</t>
  </si>
  <si>
    <t xml:space="preserve"> 후발주자보다 안정화되어 있어서 편해요</t>
  </si>
  <si>
    <t>엽</t>
  </si>
  <si>
    <t xml:space="preserve"> 여의도지역에서 유용하게 썼는데 최근 급격히 줄어들어 아쉬움</t>
  </si>
  <si>
    <t>수다다</t>
  </si>
  <si>
    <t xml:space="preserve"> 진짜 편리해서 매일쓰고 있어요!</t>
  </si>
  <si>
    <t>배광훈</t>
  </si>
  <si>
    <t xml:space="preserve"> 다른 공유퀵보드 중에 성능이 좋으나 가격이 비싼게 아쉬움...</t>
  </si>
  <si>
    <t>김태랑</t>
  </si>
  <si>
    <t xml:space="preserve"> 와 이제야 알았나 싶네요 너무 좋습니다 개발자님 쵝오!!!!</t>
  </si>
  <si>
    <t>김규연</t>
  </si>
  <si>
    <t xml:space="preserve"> 짧은 거리를 효율적으로 다니기 좋아요!</t>
  </si>
  <si>
    <t>쎄종</t>
  </si>
  <si>
    <t xml:space="preserve"> 이제킥고잉없이못살아요.. 근데 이벤트없을때 조끔비싼건 ㅠㅠ</t>
  </si>
  <si>
    <t>하루하루행복하게</t>
  </si>
  <si>
    <t xml:space="preserve"> 가입하려고 핸드폰인증하면 멈춥니다</t>
  </si>
  <si>
    <t>김철</t>
  </si>
  <si>
    <t xml:space="preserve"> 생각보다 사용이 아주 편리하고 좋았습니다</t>
  </si>
  <si>
    <t>채수봉</t>
  </si>
  <si>
    <t xml:space="preserve"> 잘사용하고 있습니다 출퇴근길에 유용합니다</t>
  </si>
  <si>
    <t>문창민</t>
  </si>
  <si>
    <t xml:space="preserve"> 잼있습니다. 자주 이용할듯</t>
  </si>
  <si>
    <t>Ru Hai</t>
  </si>
  <si>
    <t xml:space="preserve"> 출근길 버스가 자주 안와서 킥보드 타고 다니는데 넘 재밌고 빨라서 좋아요</t>
  </si>
  <si>
    <t>운동전문가정운경</t>
  </si>
  <si>
    <t xml:space="preserve"> 가끔 지치거나 걷기귀찮고 환승시간 지날때 이용하기좋아요 ㅎㅎ</t>
  </si>
  <si>
    <t>이두주</t>
  </si>
  <si>
    <t xml:space="preserve"> 주변에 많아서 좋긴하지만 배터리 부족이 문제이네요</t>
  </si>
  <si>
    <t>정승연</t>
  </si>
  <si>
    <t xml:space="preserve"> 빠르게 이동할수있어서 좋아요</t>
  </si>
  <si>
    <t>윤성배</t>
  </si>
  <si>
    <t xml:space="preserve"> 다소 비싼느낌 있지만 연대생의 필수템!</t>
  </si>
  <si>
    <t>하나</t>
  </si>
  <si>
    <t xml:space="preserve"> 회사 앞에 많이 보이던데 편하고 좋을 것 같아서 기대돼요</t>
  </si>
  <si>
    <t>안정수</t>
  </si>
  <si>
    <t xml:space="preserve"> 인증화면에서 안넘어 가네요..어플이 제대로 작동을 안하네요^^</t>
  </si>
  <si>
    <t>박종선</t>
  </si>
  <si>
    <t xml:space="preserve"> 너무 괜찮고 딱 필요한 서비스에요 거기다 쿠폰까지 줘서 좋아요</t>
  </si>
  <si>
    <t>최성만</t>
  </si>
  <si>
    <t xml:space="preserve"> 편리하고 이용하는데 불변함이 없어 좋네요</t>
  </si>
  <si>
    <t xml:space="preserve"> 언덕길에 들어서면 느려지는게 단점이긴하지만 편리합니다</t>
  </si>
  <si>
    <t>원덕콩</t>
  </si>
  <si>
    <t xml:space="preserve"> 기본 이용시간이 너무 짧아요</t>
  </si>
  <si>
    <t>Chiyoun Ahn</t>
  </si>
  <si>
    <t xml:space="preserve"> 편하고 재밌어요. 자주이용할게요!</t>
  </si>
  <si>
    <t>JAEYOUNG JANG</t>
  </si>
  <si>
    <t xml:space="preserve"> 타사꺼보다 여기저기 많이 있어서 잘 쓰고있습니다</t>
  </si>
  <si>
    <t>Sunho Kim</t>
  </si>
  <si>
    <t xml:space="preserve"> 덜컹거리는게 좀 심하지만 다른건 다 괜찮아요</t>
  </si>
  <si>
    <t>Hee Rock Kim</t>
  </si>
  <si>
    <t xml:space="preserve"> 이용시간이랑 킥보드 갯수만 추가해주면 아주좋을 거 가타요</t>
  </si>
  <si>
    <t>Seung-hyun Ha</t>
  </si>
  <si>
    <t xml:space="preserve"> 아주 편리해요 근데 안되는 킥보드가 많아서 허탕을 자주 치네요</t>
  </si>
  <si>
    <t>LEE CHANSEOK</t>
  </si>
  <si>
    <t xml:space="preserve"> 출퇴근길에 매우 유용하게 사용하고 있습니다!</t>
  </si>
  <si>
    <t>오희수</t>
  </si>
  <si>
    <t xml:space="preserve"> 저렴하고 어디서든 이용 반납할 수 있어서 편해요</t>
  </si>
  <si>
    <t>이윤구</t>
  </si>
  <si>
    <t xml:space="preserve"> 다른업체 퀵보드보다 훨씬 성능 좋네요. 엄청 잘나가요</t>
  </si>
  <si>
    <t>이준우</t>
  </si>
  <si>
    <t xml:space="preserve"> 도심 역과 역 이동하기 너무 좋네요 지역 더 넓어지면 좋겠어요</t>
  </si>
  <si>
    <t>양동규</t>
  </si>
  <si>
    <t xml:space="preserve"> 학교다니는 길이 편해졌어요!</t>
  </si>
  <si>
    <t>안정기</t>
  </si>
  <si>
    <t xml:space="preserve"> 간혹 고장난 킥고잉이 표시가 안된거 빼고는 다른 킥보드업체에 비해 아주 훌륭함</t>
  </si>
  <si>
    <t>Coreano Myoung</t>
  </si>
  <si>
    <t xml:space="preserve"> 다른사람들처럼 저도 가입이안되네요 sk앱패스에서 안넘어가짐</t>
  </si>
  <si>
    <t>wonkang cho</t>
  </si>
  <si>
    <t xml:space="preserve"> 역에서 회사까지 애매한데 이거타고 해결됨</t>
  </si>
  <si>
    <t>김남지</t>
  </si>
  <si>
    <t xml:space="preserve"> 좋아요 다만 중고등학생들은 이용못하게 관리가 필요합니다</t>
  </si>
  <si>
    <t>An Ri</t>
  </si>
  <si>
    <t xml:space="preserve"> 사용시간이 오후 아홉시인게 아쉬워요 좀더 늘려주심이 좋을듯</t>
  </si>
  <si>
    <t>LK Liberty</t>
  </si>
  <si>
    <t xml:space="preserve"> 진짜 홍대에서 빠르게 밥먹으러 갈때 걷기 귀찮을때 이용하면 개꿀</t>
  </si>
  <si>
    <t>히어로즈</t>
  </si>
  <si>
    <t xml:space="preserve"> 간편하게 빌릴 수 있어서 너무 좋았습니다</t>
  </si>
  <si>
    <t>박현우</t>
  </si>
  <si>
    <t xml:space="preserve"> 정말 좋습니다 덕분에 아침이 즐겁습니다^^</t>
  </si>
  <si>
    <t>know dont</t>
  </si>
  <si>
    <t xml:space="preserve"> 필요할때 안보이는게아쉽지만 넘조아용 확충하주세요!</t>
  </si>
  <si>
    <t>Bernardo Park</t>
  </si>
  <si>
    <t xml:space="preserve"> 편리! 저렴! 더운데 짱!</t>
  </si>
  <si>
    <t>Chung Hyun Lee</t>
  </si>
  <si>
    <t xml:space="preserve"> 비싼거만 빼면 완전 편리 짱쯩</t>
  </si>
  <si>
    <t>이보라</t>
  </si>
  <si>
    <t xml:space="preserve"> 회원가입만 했는데 왜 1천원이 결제되는거예요?</t>
  </si>
  <si>
    <t>오진문</t>
  </si>
  <si>
    <t xml:space="preserve"> 덕분에 즐겁고 편하게 이용했답니다.</t>
  </si>
  <si>
    <t>방석민</t>
  </si>
  <si>
    <t xml:space="preserve"> 너무 좋습니다!!! 빠른발이 되주어 늘 감사합니다 킥고잉!!</t>
  </si>
  <si>
    <t>DH Yeon</t>
  </si>
  <si>
    <t xml:space="preserve"> 너무 편해요 가까운거리 택시나 버스보다는 킥고이이용합니다</t>
  </si>
  <si>
    <t>Hyeon Yeong Choi</t>
  </si>
  <si>
    <t xml:space="preserve"> 어플사용은 정말간단. 하지만 위치정보는 아쉽다</t>
  </si>
  <si>
    <t>Namkyue Kim</t>
  </si>
  <si>
    <t xml:space="preserve"> 가까운데 대중교통은 안다니는 곳 구석구석 다니기 장말 좋네요</t>
  </si>
  <si>
    <t>송정왕</t>
  </si>
  <si>
    <t xml:space="preserve"> 글쎄...이벤트도 다른거에비해 빈약하고..</t>
  </si>
  <si>
    <t>김재광</t>
  </si>
  <si>
    <t xml:space="preserve"> 매일사용하고있습니다!!</t>
  </si>
  <si>
    <t>junho kim</t>
  </si>
  <si>
    <t xml:space="preserve"> 정말 빠르고 편하네요!! 편리성도 짱짱맨</t>
  </si>
  <si>
    <t>Sooho Ha</t>
  </si>
  <si>
    <t xml:space="preserve"> 좋아요 씽씽 고씽보다 안정 가격이 좀 비싸요 행사이벤트 마니주세요^^</t>
  </si>
  <si>
    <t>이진원</t>
  </si>
  <si>
    <t xml:space="preserve"> 너무좋아요 신촌역근처 아침에 한 50대 놨으면좋겠습니다</t>
  </si>
  <si>
    <t>오은혜</t>
  </si>
  <si>
    <t xml:space="preserve"> 기본가격이 높은게 아쉽지만 빠르고 가벼워서 좋아요~</t>
  </si>
  <si>
    <t>Dw L</t>
  </si>
  <si>
    <t xml:space="preserve"> 가까운거리 정말 요긴하게 이용하고있습니다</t>
  </si>
  <si>
    <t>jong gu Kwon</t>
  </si>
  <si>
    <t xml:space="preserve"> 너무 편리하고 좋습니다 저는.만족합니다</t>
  </si>
  <si>
    <t>이성희</t>
  </si>
  <si>
    <t xml:space="preserve"> 핸들에 유격이 있는 제품이 간혹 있으나 좋아요</t>
  </si>
  <si>
    <t>sosal</t>
  </si>
  <si>
    <t xml:space="preserve"> 다른사람 못타게 훔쳐놓은거 신고기능 업뎃안하면 구글아이디 가지고있는거 다 동원해서 무조건 0점임 3개째 찾다가 시간 다날렸네</t>
  </si>
  <si>
    <t>류호성</t>
  </si>
  <si>
    <t xml:space="preserve"> 편리한 킥고잉~ 정말 유용합니다.</t>
  </si>
  <si>
    <t>박혜미</t>
  </si>
  <si>
    <t xml:space="preserve"> 다른동네에도 더 많이 생겄으면 좋겠어요&lt;U+0001F44D&gt;</t>
  </si>
  <si>
    <t>서석민</t>
  </si>
  <si>
    <t xml:space="preserve"> 근거리 이용시 참 편리하고 좋아요</t>
  </si>
  <si>
    <t>Minseok Choi</t>
  </si>
  <si>
    <t xml:space="preserve"> 여름이 다가오니 이제 킥고잉은 필수가 됐습니다 ㅋㅋ</t>
  </si>
  <si>
    <t>김재범</t>
  </si>
  <si>
    <t xml:space="preserve"> 편하게 쓰고있습니당 킥보드갯수가 좀더 많았으면 좋겠어요</t>
  </si>
  <si>
    <t>윤재찬</t>
  </si>
  <si>
    <t xml:space="preserve"> QR코드인식에 개선이 필요할것같습니다</t>
  </si>
  <si>
    <t>Nairud</t>
  </si>
  <si>
    <t xml:space="preserve"> 비슷한 서비스들 중에선 위치가 가장 정확한듯 합니다</t>
  </si>
  <si>
    <t>김채윤</t>
  </si>
  <si>
    <t xml:space="preserve"> 매우 편리하고 좋은거 같음</t>
  </si>
  <si>
    <t>김형수</t>
  </si>
  <si>
    <t xml:space="preserve"> 최고에요 가격만 좀 절충하면 완벽</t>
  </si>
  <si>
    <t>Joohyun Seo</t>
  </si>
  <si>
    <t xml:space="preserve"> 너무좋아요. 기기도많고 킥보드중에 제일입니다</t>
  </si>
  <si>
    <t>밀비</t>
  </si>
  <si>
    <t xml:space="preserve"> 오늘도 탔어요! 날더워지니까 더 유용합니다</t>
  </si>
  <si>
    <t>soulee__h _</t>
  </si>
  <si>
    <t xml:space="preserve"> 애매한 거리 이동하기 너무 재밌고 편해요!! 짱짱</t>
  </si>
  <si>
    <t>최영주</t>
  </si>
  <si>
    <t xml:space="preserve"> 상태가불량인것도있지만 다른고잉에 비해 분포도가 높아요</t>
  </si>
  <si>
    <t>pai Pai</t>
  </si>
  <si>
    <t xml:space="preserve"> 가끔식 필요한 상황이 생길때 이용하면 엄청 편합니다</t>
  </si>
  <si>
    <t>최민준</t>
  </si>
  <si>
    <t xml:space="preserve"> 쿠폰도 자주 주고 편하고 좋아요:)</t>
  </si>
  <si>
    <t>지구인</t>
  </si>
  <si>
    <t xml:space="preserve"> 편해요~ gps 정확도가 좀 더 올라갔으면 좋겠어요</t>
  </si>
  <si>
    <t>문지호</t>
  </si>
  <si>
    <t xml:space="preserve"> 조금 비싼거빼면 아주만족스럽습니다</t>
  </si>
  <si>
    <t>트래블러TV</t>
  </si>
  <si>
    <t xml:space="preserve"> 있으면 편한데 거의 본 적이 없음 물량좀 늘리는게...</t>
  </si>
  <si>
    <t>Hyungsun Kim</t>
  </si>
  <si>
    <t xml:space="preserve"> 업데이트 후 느려짐 서버관리와 사람들이 자주사용하는 곳에 많은수의 킥고잉을 배치하는것이 필요함</t>
  </si>
  <si>
    <t>김태훈</t>
  </si>
  <si>
    <t xml:space="preserve"> 굉장합니다. 너무좋아요</t>
  </si>
  <si>
    <t>강서빈</t>
  </si>
  <si>
    <t xml:space="preserve"> 시간이 너무 짧아요 야간도 사용했으면 좋겠어요</t>
  </si>
  <si>
    <t>keumjae lee</t>
  </si>
  <si>
    <t xml:space="preserve"> 굿 너무 편함!!! 편해서 너무 좋은데....비싸다...</t>
  </si>
  <si>
    <t>mmm nnn</t>
  </si>
  <si>
    <t xml:space="preserve"> 단거리 이동할때 정말 편리하고 좋습니다. 다만 주차 지역이 아닌 곳에 주차하는 문제점이 있는데, 주차 지역에 카드 태그기처럼, 킥보드를 태그해서 주차하게 하는 시스템이 있었으면 합니다. 또는 주차시 주차지역에 블루투스 수신 장치를 설치하여 킥보드가 근처에 정확히 주차됐는지..아무튼 확인 가능성이 좀더 올라갔으면 합니다.</t>
  </si>
  <si>
    <t>호호서히</t>
  </si>
  <si>
    <t xml:space="preserve"> 다른 킥보드들 보다 사용감이 더 좋다 추천~!</t>
  </si>
  <si>
    <t>김지민</t>
  </si>
  <si>
    <t xml:space="preserve"> 오늘타봤는데 좀 무섭지만 적응되면 좋을거같아요</t>
  </si>
  <si>
    <t>김민중</t>
  </si>
  <si>
    <t xml:space="preserve"> 늘지각 안하게해주셔서 감사합니다</t>
  </si>
  <si>
    <t>Hwang SK</t>
  </si>
  <si>
    <t xml:space="preserve"> 바쁜 통학길에 사용하기 너무 좋아요!</t>
  </si>
  <si>
    <t>곰물</t>
  </si>
  <si>
    <t xml:space="preserve"> 시간 절약되고 짧은 거리 이동하기 아주 좋아요</t>
  </si>
  <si>
    <t>heeyoung hong</t>
  </si>
  <si>
    <t xml:space="preserve"> 한 번 써볼까했더니만 인증 절차에서 멈추고 먹통돼서 삭제합니다. 으휴.</t>
  </si>
  <si>
    <t>이서호</t>
  </si>
  <si>
    <t xml:space="preserve"> 타 업체보다 편하고 좋은데 킥보드 좀 더 늘려줬음 합니다</t>
  </si>
  <si>
    <t>동동이</t>
  </si>
  <si>
    <t xml:space="preserve"> 지빌리티보다 비싸서 살짝 아쉽긴한데 훨씬 많아서 타고다니기 좋아요</t>
  </si>
  <si>
    <t>이준희</t>
  </si>
  <si>
    <t xml:space="preserve"> 넘편하고좋아요. 짧은거리 빠르게 가야할땐 최고</t>
  </si>
  <si>
    <t>WI K.</t>
  </si>
  <si>
    <t xml:space="preserve"> 요금이 조금만 낮아지면 좋겠어요!!</t>
  </si>
  <si>
    <t>애롱야르</t>
  </si>
  <si>
    <t xml:space="preserve"> 바쁜 출퇴근길에 축지법같은 편리함 자주 이용하게되네요</t>
  </si>
  <si>
    <t>최윤민</t>
  </si>
  <si>
    <t xml:space="preserve"> 가격도 적당하고 서비스도 괜찮네요</t>
  </si>
  <si>
    <t>사케이자카야</t>
  </si>
  <si>
    <t xml:space="preserve"> 회사 애매하게 지각할거같을때 자주써요!! 핵꿀</t>
  </si>
  <si>
    <t>Young Jin</t>
  </si>
  <si>
    <t xml:space="preserve"> 사용이 긴편하고 넘 좋네요^^</t>
  </si>
  <si>
    <t>Kwak Elley</t>
  </si>
  <si>
    <t xml:space="preserve"> 걷기엔 시간이 좀 걸리고 차 타기엔 애매한 거리라 출퇴근 시 잘 이용하고 있습니다. 원래 이런 평가 작성은 잘 안하는 편인데, 미처 몰랐던 반납오류에 대하여 먼저 연락주셔서 처리해주시는 선제적 대응에 감동해서 적어봅니다 ㅎㅎ 참고로 호기심으로 1회성 이용으로 끝날 수 있는데, 여러차례 쿠폰 발급을 통해 사용자 체험을 늘림으로써 이용빈도를 높이는 부분도 좋은 아이디어라 생각해왔습니다. 앞으로도 좋은 서비스 부탁드리며, 간혹 지도보고 킥보드 찾아갔는데 이전 이용자가 숨겨두었는지 결국 찾질 못한 적이 있습니다. 자동차키 누르면 소리가 나...전체 리뷰걷기엔 시간이 좀 걸리고 차 타기엔 애매한 거리라 출퇴근 시 잘 이용하고 있습니다. 원래 이런 평가 작성은 잘 안하는 편인데, 미처 몰랐던 반납오류에 대하여 먼저 연락주셔서 처리해주시는 선제적 대응에 감동해서 적어봅니다 ㅎㅎ 참고로 호기심으로 1회성 이용으로 끝날 수 있는데, 여러차례 쿠폰 발급을 통해 사용자 체험을 늘림으로써 이용빈도를 높이는 부분도 좋은 아이디어라 생각해왔습니다. 앞으로도 좋은 서비스 부탁드리며, 간혹 지도보고 킥보드 찾아갔는데 이전 이용자가 숨겨두었는지 결국 찾질 못한 적이 있습니다. 자동차키 누르면 소리가 나듯, 찾기버튼을 누르면 삐빅 소리가 나는 기능이 추가되면 더욱 좋을 거 같네요. ^^</t>
  </si>
  <si>
    <t>박상준</t>
  </si>
  <si>
    <t xml:space="preserve"> 자주이용했는데 좋아요 근데 수리해야한것들이 좀많아요</t>
  </si>
  <si>
    <t>이창목</t>
  </si>
  <si>
    <t xml:space="preserve"> 너무 잘쓰고 있어요~킥고잉 화이팅</t>
  </si>
  <si>
    <t>김마틴</t>
  </si>
  <si>
    <t xml:space="preserve"> 3사 중에서 출력이 가장 좋고 가용대수가 가장 많음</t>
  </si>
  <si>
    <t>박성혁</t>
  </si>
  <si>
    <t xml:space="preserve"> 너무 편하고 좋습니다!</t>
  </si>
  <si>
    <t>신유정</t>
  </si>
  <si>
    <t xml:space="preserve"> 다 조은데 GPS위치 좀 제대로 명확히 하고 지도 업데이트 좀 했으면 좋겠어여</t>
  </si>
  <si>
    <t>손현우</t>
  </si>
  <si>
    <t xml:space="preserve"> 급하게 출근할때 좋은거 같아요!</t>
  </si>
  <si>
    <t>Eungchang Lee</t>
  </si>
  <si>
    <t xml:space="preserve"> 아주 좋습니다. 추가하자면 도착지에서 잠시 실내 일 보고 나와 돌아올 때 누가 픽업해가는 수가 있어... 일정 시간 예약하기 기능이 있었으면 좋겠습니다. 약간 떨어진 거리에 하나 남은거 보고 가다가도 누가 먼저 가져가시는 경우가 있으니 예약 기능이 유용할 듯 하고요. 반납 시 사진 인증 기능이 있으면 실내에 숨기거나 주차장 안쪽에 숨기시는 분들로 인한 피해가 예방되지 싶습니다. ^^</t>
  </si>
  <si>
    <t>SUH KyungMi</t>
  </si>
  <si>
    <t xml:space="preserve"> 요긴할 때가 있는데 출근시간 선정릉역에는 거의 없어요</t>
  </si>
  <si>
    <t>박재흥</t>
  </si>
  <si>
    <t xml:space="preserve"> 너무 편한거 같아요 출근하다가 보이면 개꿀 하루가 기분좋아짐</t>
  </si>
  <si>
    <t>해원</t>
  </si>
  <si>
    <t xml:space="preserve"> 이걸 너무 늦게 알아낸게 아쉬울정도로 잘 사용하고있습니다. 출퇴근길 발목이 아파서 남들 10분 거리 딱 두배로 다니다가 우연히 주변에서 같은 전동킥보드를 많이 타는걸 이상하게 생각하며 킥고잉을 알게 되었습니다 이후 저는 제 발목과 상관없이 편하고 자유롭게 다닐 수 있습니다. 물론 생각보다 빠른 속도감과 바닥에 구멍들을 신경써야하지만 그건 어떤제품을 타도 똑같을거니까요 :) 주차장에 헬멧을 두는 아이디어는 어떻게 생각하시는지! 다들 헬멧없이 타는건 걱정스럽더라고요. 모두를 만족시킬순 없지만 적어도 저는 아주매우 만족합니다 짱짱</t>
  </si>
  <si>
    <t>조장현</t>
  </si>
  <si>
    <t xml:space="preserve"> 단거리 이용하기 좋음 이벤트가 있어서 저렴하게 이용중</t>
  </si>
  <si>
    <t>양성우</t>
  </si>
  <si>
    <t xml:space="preserve"> 간편하고 편리함 좋아요. 비용은 비싸요</t>
  </si>
  <si>
    <t>이상훈</t>
  </si>
  <si>
    <t xml:space="preserve"> 새로운 경험입니다. 한번 도전해 보세요</t>
  </si>
  <si>
    <t>양예림</t>
  </si>
  <si>
    <t xml:space="preserve"> 진짜유용하게쓰고있어요 ㅠㅠ 지각은옛말이에요</t>
  </si>
  <si>
    <t>우호</t>
  </si>
  <si>
    <t xml:space="preserve"> 덕분에 출퇴근길이 즐겁습니다.</t>
  </si>
  <si>
    <t>IsDaeg Kwon</t>
  </si>
  <si>
    <t xml:space="preserve"> 판교에 풀이 정말 잘 되어있는것 같아요</t>
  </si>
  <si>
    <t>d j</t>
  </si>
  <si>
    <t xml:space="preserve"> 지하나 공중에 숨겨놓은거 찾는기능이필요함</t>
  </si>
  <si>
    <t xml:space="preserve"> 좋아요 앞으로도 더욱더 발전하시길</t>
  </si>
  <si>
    <t>Sun Choi</t>
  </si>
  <si>
    <t xml:space="preserve"> 너무 좋아요. 가끔씩 찾기 힘든것 빼고</t>
  </si>
  <si>
    <t>김명훈</t>
  </si>
  <si>
    <t xml:space="preserve"> 아주 만족하게 이용하고있습니다.</t>
  </si>
  <si>
    <t>김문희</t>
  </si>
  <si>
    <t xml:space="preserve"> 제품을 사기에는 비싸고 타고싶퍼는데 너무재미 있네요</t>
  </si>
  <si>
    <t>김성구</t>
  </si>
  <si>
    <t xml:space="preserve"> 가까운 거리는 짱입나다. 가격은 약간 의문.</t>
  </si>
  <si>
    <t>Minjae Kwon</t>
  </si>
  <si>
    <t xml:space="preserve"> 편리한데 모자를 가지고다녀야하나요 그게 불편하네요</t>
  </si>
  <si>
    <t>Charlie Hwang</t>
  </si>
  <si>
    <t xml:space="preserve"> 너무 좋아요 타 회사것 보다 가벼워서 위험하지 않아요</t>
  </si>
  <si>
    <t>KYUJIN BAEK</t>
  </si>
  <si>
    <t xml:space="preserve"> 사용지역도 비교적넓고 과리도 좋아요</t>
  </si>
  <si>
    <t>jae woong kim</t>
  </si>
  <si>
    <t xml:space="preserve"> 급할때 이용하면 정말 편해요!!</t>
  </si>
  <si>
    <t>배상조</t>
  </si>
  <si>
    <t xml:space="preserve"> 한번등록만하면이용하고반납할때너무너무편하다</t>
  </si>
  <si>
    <t>강건</t>
  </si>
  <si>
    <t xml:space="preserve"> 진짜 아침마다 출근 늦었을 때 타면 짱짱!!</t>
  </si>
  <si>
    <t>배민석</t>
  </si>
  <si>
    <t xml:space="preserve"> 주차시스템만 살짝 개선하면 좋겠어요</t>
  </si>
  <si>
    <t>삔잉긴</t>
  </si>
  <si>
    <t xml:space="preserve"> 축지법이라니...참신그자체 많이 이용할께요!</t>
  </si>
  <si>
    <t>최재규</t>
  </si>
  <si>
    <t xml:space="preserve"> 아주 재미있게 잘타고있습니다.</t>
  </si>
  <si>
    <t>남동현</t>
  </si>
  <si>
    <t xml:space="preserve"> 건물 안으로 킥보드 가져가서 보관하는 xx들 이용정지 시켜주세요. 킥고잉 서비스 아주 만족스럽게 이용중인데, 개인 킥보드처럼 이용하는 xx들이 많습니다. 특정건물 주위로 gps가 잡혀있지만 건물주위를 다 둘러봐도 킥보드가 없어 헛걸음한 적이 많습니다. 이런 불량이용자들 신고받고 색출하여 영구이용정지 시켜주세요! 킥고잉 화이팅!</t>
  </si>
  <si>
    <t>김나나나</t>
  </si>
  <si>
    <t xml:space="preserve"> 쿠폰도 주고 좋아요~다만 gps가 조금씩은 오차가 있어서 찾기힘들때가 많아요. 몰래 숨겨놓고 반납하는사람들(그로인해 기계가 장시간 대여가 안되는 것들) 전산에서 요금을 하루치 부과했음 좋겠어요. 일부러 곳곳에 숨기는사람많네요. 아니면 주차 위치나 대로변 반납아니면 요금을 추가로 내는시스템되면 안숨기지않을까싶네요.</t>
  </si>
  <si>
    <t>최병규</t>
  </si>
  <si>
    <t xml:space="preserve"> 친구가 해줘서 잠깐 타봤는데 좋네요!!</t>
  </si>
  <si>
    <t>니고라</t>
  </si>
  <si>
    <t xml:space="preserve"> 너무 편하고 좋은데 조금 비싸요!!ㅠ</t>
  </si>
  <si>
    <t>Gong Jingyu</t>
  </si>
  <si>
    <t xml:space="preserve"> 너무 편리하고 좋습니다</t>
  </si>
  <si>
    <t>인성</t>
  </si>
  <si>
    <t xml:space="preserve"> 10-20회정도 절차를 거쳐도 가입이 안됩니다. 빨리 시정되야될것같습니다</t>
  </si>
  <si>
    <t>박남규</t>
  </si>
  <si>
    <t xml:space="preserve"> 아주 잘 타고 있어요 퀵보드도 여러군데 많고 최고예요</t>
  </si>
  <si>
    <t xml:space="preserve"> 다좋은데 서비스 범위가 너무좁아요. 홍대와 여의도는 같은 서비스권이라도 킥고잉타고 다리를 못건넘. 범위좁은거 그렇다치고 인간적으로 해외는 12시까지 사용가능하게해주는데 여긴 8시까지라, 퇴근하고 급하게 뛰어와서 킥고잉 놓칠까봐 질주해야되는현상.... 너무 시간이 아쉬워요.</t>
  </si>
  <si>
    <t>Seungah Oh</t>
  </si>
  <si>
    <t xml:space="preserve"> 걸어다니기 귀찮은데 킥고잉타고가면 힘들지도않고 재밌고 빨라서 좋아요</t>
  </si>
  <si>
    <t>carry jim</t>
  </si>
  <si>
    <t xml:space="preserve"> 여기 취업하고 싶어요 ㅠㅠ 개좋음</t>
  </si>
  <si>
    <t>eui-jin Kim</t>
  </si>
  <si>
    <t xml:space="preserve"> 생각보다 킥보드 성능이 좋아요! ^^</t>
  </si>
  <si>
    <t>유수정</t>
  </si>
  <si>
    <t xml:space="preserve"> 편리하고 활용도도 높은 킥고잉 최고</t>
  </si>
  <si>
    <t xml:space="preserve"> 출퇴근시간에 편하고 좋아요!!!</t>
  </si>
  <si>
    <t>최진욱</t>
  </si>
  <si>
    <t xml:space="preserve"> 덕분에 소소한 삶의 낙이 생겼어요ㅎㅎ</t>
  </si>
  <si>
    <t>여포</t>
  </si>
  <si>
    <t xml:space="preserve"> 어디 바쁠때 재밋고 빠르게 이동할수 있어서 굳</t>
  </si>
  <si>
    <t>GooN HahM</t>
  </si>
  <si>
    <t xml:space="preserve"> 정말 좋은 서비스라고 생각해요!</t>
  </si>
  <si>
    <t>Daehuck Kim</t>
  </si>
  <si>
    <t xml:space="preserve"> 타 업체보다 서비스 질이 좋다!</t>
  </si>
  <si>
    <t>김선</t>
  </si>
  <si>
    <t xml:space="preserve"> 킥고잉 덕에 삶의 질이 올랐네요</t>
  </si>
  <si>
    <t>Jaehyun Lee</t>
  </si>
  <si>
    <t xml:space="preserve"> 오늘 처음타봤는데 편하고 좋네요!</t>
  </si>
  <si>
    <t>조장환</t>
  </si>
  <si>
    <t xml:space="preserve"> 편하게 이용가능합니다</t>
  </si>
  <si>
    <t>김우성</t>
  </si>
  <si>
    <t xml:space="preserve"> 출퇴근에 최고입니다 오르막이 많은데 엄청 편합니다</t>
  </si>
  <si>
    <t>김승수</t>
  </si>
  <si>
    <t xml:space="preserve"> 짧은거리 다닐때 더운날씨에 너무좋아요</t>
  </si>
  <si>
    <t>최이삭</t>
  </si>
  <si>
    <t xml:space="preserve"> 덕분에 출퇴근이 편해졌어요~~</t>
  </si>
  <si>
    <t>taegyun kim</t>
  </si>
  <si>
    <t xml:space="preserve"> 앱도 좋고 이용하기도 편하네요.</t>
  </si>
  <si>
    <t>taeyoun Kim</t>
  </si>
  <si>
    <t xml:space="preserve"> 편해서 자주 이용하고있어요~</t>
  </si>
  <si>
    <t>황현호</t>
  </si>
  <si>
    <t xml:space="preserve"> 합정에서 홍대가는데 훨씬 빨라졌어요ㅠㅠ 은혜롭다</t>
  </si>
  <si>
    <t>도라에몽</t>
  </si>
  <si>
    <t xml:space="preserve"> 오늘 아침 출근하면서 타봤는데 신선하네요ㅎㅎ 출근거리가 걸어서 15분정도이지만 언덕이 높아서 가까운 거리라도 택시타고싶은 마음이 매일 굴뚝같았습니다ㅋㅋ오늘 처음이용해서 7-8분만에 도착했네요ㅋㅋ킥고잉타면서 출근길이 재밌었습니다! 헬맷은 따로 준비해야한다는게 조금 아쉽네요! 더 많은 지역에서 이용가능해지기를 바랍니다 감사합니다ㅎㅎ</t>
  </si>
  <si>
    <t>목가현</t>
  </si>
  <si>
    <t xml:space="preserve"> 걸어가기 애매한 거리 타는게.너무 즐겁고 재밌아요</t>
  </si>
  <si>
    <t>Min Geng</t>
  </si>
  <si>
    <t xml:space="preserve"> 매일매일 잘 타는 중입니다</t>
  </si>
  <si>
    <t>김준영</t>
  </si>
  <si>
    <t xml:space="preserve"> 간편하고 좋습니다 동네에서 이용하기좋아요</t>
  </si>
  <si>
    <t>배한도</t>
  </si>
  <si>
    <t xml:space="preserve"> 출퇴근시 너무 편하고 좋아요!!</t>
  </si>
  <si>
    <t>NU BOM</t>
  </si>
  <si>
    <t xml:space="preserve"> 솔직하게 3개 회사.비교하면 젤 괜츈</t>
  </si>
  <si>
    <t>노용규</t>
  </si>
  <si>
    <t xml:space="preserve"> 어디있는지 찾기편하고 조작법도간단해서 편해요</t>
  </si>
  <si>
    <t xml:space="preserve"> 단거리 이동에 너무 편리하고 좋습니더^^</t>
  </si>
  <si>
    <t>Be C</t>
  </si>
  <si>
    <t xml:space="preserve"> 새로운 교통수단이 생긴거 같아 좋네요</t>
  </si>
  <si>
    <t>zi ho shin</t>
  </si>
  <si>
    <t xml:space="preserve"> 사용하기 쉽고 최고에여</t>
  </si>
  <si>
    <t>김송현</t>
  </si>
  <si>
    <t xml:space="preserve"> 아침에 20분 더자고 나와도 지각 안함 개이득!!!</t>
  </si>
  <si>
    <t>오세영</t>
  </si>
  <si>
    <t xml:space="preserve"> 진짜 택시타기 애매하고 걸어가긴 먼곳갈때 강추</t>
  </si>
  <si>
    <t>우기문</t>
  </si>
  <si>
    <t xml:space="preserve"> 킥보드 대수도 많아서 좋은거같아요!</t>
  </si>
  <si>
    <t>이서원</t>
  </si>
  <si>
    <t xml:space="preserve"> 집앞에서 지하철까지 애용중ㅎㅎ</t>
  </si>
  <si>
    <t>Hyeongmin Park</t>
  </si>
  <si>
    <t xml:space="preserve"> 자주 이용하는데 편하고 좋아요~</t>
  </si>
  <si>
    <t>Jung Wook Lee</t>
  </si>
  <si>
    <t xml:space="preserve"> 버스보다 빠르게 다닐수있어서 신납니다.</t>
  </si>
  <si>
    <t>Kactus</t>
  </si>
  <si>
    <t xml:space="preserve"> 출퇴근의질이달라졌습니다.!</t>
  </si>
  <si>
    <t>Hyeongcheol Kim</t>
  </si>
  <si>
    <t xml:space="preserve"> 좋아요 좀더 많이배치되고 충전도 빨랐음좋겠어요</t>
  </si>
  <si>
    <t>최재연</t>
  </si>
  <si>
    <t xml:space="preserve"> 지각 각일때 완전 유용하게 사용중이네요ㅎㅎ 최고</t>
  </si>
  <si>
    <t>junwon sung</t>
  </si>
  <si>
    <t xml:space="preserve"> 21세기 축지법 ㅎㅎㅎ 최고입니다 자주 애용할께요</t>
  </si>
  <si>
    <t>Jacob Aiden Son</t>
  </si>
  <si>
    <t xml:space="preserve"> 제한시간이 아쉽지만 좋음 빨리 집앞에도 생겼으면</t>
  </si>
  <si>
    <t>배성문</t>
  </si>
  <si>
    <t xml:space="preserve"> 초기 버그도 많이 수정되었고, 상당히 안정화된 것 같아요</t>
  </si>
  <si>
    <t>명품차원</t>
  </si>
  <si>
    <t xml:space="preserve"> 그래도 가장 많아 좋아요 근데 넘 강남만 있다능ㅋ</t>
  </si>
  <si>
    <t>SoulFree</t>
  </si>
  <si>
    <t xml:space="preserve"> 아직 이용 못해봤네요.. 서비스 지역을 좀 더 넓혀줬으면 합니다~</t>
  </si>
  <si>
    <t>이준규</t>
  </si>
  <si>
    <t xml:space="preserve"> 아주 잘 사용하구 있습니다!</t>
  </si>
  <si>
    <t>T K</t>
  </si>
  <si>
    <t xml:space="preserve"> 사용하기에 너무 쉽고 간편해요</t>
  </si>
  <si>
    <t>김태철</t>
  </si>
  <si>
    <t xml:space="preserve"> 타기편해서 유용하네요 자주자주 이용하겟습니다</t>
  </si>
  <si>
    <t>한미라</t>
  </si>
  <si>
    <t xml:space="preserve"> 킥고잉 너무편해요. 가까운거리는 최고!!</t>
  </si>
  <si>
    <t>Yeoni Jeong</t>
  </si>
  <si>
    <t xml:space="preserve"> 킥고잉 타면서 삶의 질이 올라갔어요~</t>
  </si>
  <si>
    <t>Dojun Kim</t>
  </si>
  <si>
    <t xml:space="preserve"> 언덕 등판능력이 부족한것 외에는 만족함</t>
  </si>
  <si>
    <t>김정수</t>
  </si>
  <si>
    <t xml:space="preserve"> CS가 좀 아쉽네요ㅠ 목요일에 기기 불량으로 사고날 뻔하여 신고접수를 넣었더니 10분 쿠폰(사용기한 3일..)1개를 주더라구요. 대응도 형식적이고 대부분의 유저가 직장인임을 생각하면 참으로 아쉽습니다. 스타트업일수록 고객 대응에 더 힘써야되지 않나 싶습니다!</t>
  </si>
  <si>
    <t>A아쿠</t>
  </si>
  <si>
    <t xml:space="preserve"> 주변에없는경우가많음. 이용할수잇는시간대가 너무적음</t>
  </si>
  <si>
    <t>jooho lee</t>
  </si>
  <si>
    <t xml:space="preserve"> 홍대 경의중앙선근처에 좀 나둬주세요</t>
  </si>
  <si>
    <t>Kim Sihyun</t>
  </si>
  <si>
    <t xml:space="preserve"> 쿠폰도 많이주고... 고고씽보다는 정리 잘됨</t>
  </si>
  <si>
    <t>유한영</t>
  </si>
  <si>
    <t xml:space="preserve"> 아주 혁신적인 서비스입니다. 조만간 대한민국 전국 방방곡곡에서 볼 수 있길 희망합니다. 물론 킥보드를 일일이 수거하여 충전하는 번거로움을 대체할 방법은 찾으셔야 하겠습니다 ㅋㅋ</t>
  </si>
  <si>
    <t>Song Jeong</t>
  </si>
  <si>
    <t xml:space="preserve"> 가볍고 좋네요 다른지역에도 런칭하면 더 좋을듯</t>
  </si>
  <si>
    <t>Kyung-Su Kim</t>
  </si>
  <si>
    <t xml:space="preserve"> 굿! 아주 좋습니다.</t>
  </si>
  <si>
    <t>Seonghwan Lee</t>
  </si>
  <si>
    <t xml:space="preserve"> 석촌호수 근처에 잇어서 편해요~</t>
  </si>
  <si>
    <t>Andro boy</t>
  </si>
  <si>
    <t xml:space="preserve"> 좋은 이동수단으로 자리잡길..</t>
  </si>
  <si>
    <t>Sangsoo Park</t>
  </si>
  <si>
    <t xml:space="preserve"> 출근할때 이용하면 정말편합니다</t>
  </si>
  <si>
    <t>김남현</t>
  </si>
  <si>
    <t xml:space="preserve"> 킥고잉 재밌어요 또 타고 싶네요 편리함 재미 모두 최고!</t>
  </si>
  <si>
    <t>엄홍준</t>
  </si>
  <si>
    <t xml:space="preserve"> 어제 이용해 봤는데 너무 편리하고 좋아요</t>
  </si>
  <si>
    <t>YoungHo Kim</t>
  </si>
  <si>
    <t xml:space="preserve"> 정말 유용한거같아요</t>
  </si>
  <si>
    <t>odd eyes</t>
  </si>
  <si>
    <t xml:space="preserve"> 항상즐겨타고 있습니다 감사합니다^^</t>
  </si>
  <si>
    <t>이동현</t>
  </si>
  <si>
    <t xml:space="preserve"> 정말 편하게 이용하고있습니다</t>
  </si>
  <si>
    <t>김용원</t>
  </si>
  <si>
    <t xml:space="preserve"> 빠른이동에 좋아요 더 늘려주세요~</t>
  </si>
  <si>
    <t>김YJ</t>
  </si>
  <si>
    <t xml:space="preserve"> 다른 브랜드마다 킥보드가많아서 이용이 편리함</t>
  </si>
  <si>
    <t>기학용</t>
  </si>
  <si>
    <t xml:space="preserve"> 너무편하게 잘타고있어요</t>
  </si>
  <si>
    <t>Gunwook Cho</t>
  </si>
  <si>
    <t xml:space="preserve"> 더웠는데, 도심에서 간만에 즐거웠어요</t>
  </si>
  <si>
    <t>dooil lee</t>
  </si>
  <si>
    <t xml:space="preserve"> 좋긴한데... 요금이 더 싸면 좋겠네요</t>
  </si>
  <si>
    <t>송낙민</t>
  </si>
  <si>
    <t xml:space="preserve"> 좋아요..생각보다 비싼건...함정</t>
  </si>
  <si>
    <t>신화섭</t>
  </si>
  <si>
    <t xml:space="preserve"> 킥고잉타고 하루하루 출퇴근이 즐거워요</t>
  </si>
  <si>
    <t>강우현</t>
  </si>
  <si>
    <t xml:space="preserve"> 간편하게 사용할수 있습니다 이벤트 많구요</t>
  </si>
  <si>
    <t>김규영</t>
  </si>
  <si>
    <t xml:space="preserve"> 아주편하게사용하고있습니닿ㅎ</t>
  </si>
  <si>
    <t>최용준</t>
  </si>
  <si>
    <t xml:space="preserve"> 너무 유용하고 편리해서 좋아요</t>
  </si>
  <si>
    <t>박희수</t>
  </si>
  <si>
    <t xml:space="preserve"> 아주아주좋아용 편리해서좋아용</t>
  </si>
  <si>
    <t>Jungho Lee</t>
  </si>
  <si>
    <t xml:space="preserve"> 재밌어요 근데 이제 타이어 펑크나고 새거같진 않아요</t>
  </si>
  <si>
    <t>박찬진</t>
  </si>
  <si>
    <t xml:space="preserve"> 너무 좋아요! 최고에요!!!!</t>
  </si>
  <si>
    <t>CREATIVE KIU</t>
  </si>
  <si>
    <t xml:space="preserve"> 너무 재미져요 ㅋㅋㅋ</t>
  </si>
  <si>
    <t>SD K</t>
  </si>
  <si>
    <t xml:space="preserve"> 최고에요 자주 사용합니다</t>
  </si>
  <si>
    <t>Dong-kun Kim</t>
  </si>
  <si>
    <t xml:space="preserve"> 완전 축지법 굿굿 더확대되었으면...</t>
  </si>
  <si>
    <t xml:space="preserve"> 완전 신나고 좋아요!!!</t>
  </si>
  <si>
    <t>dongil lee</t>
  </si>
  <si>
    <t xml:space="preserve"> 너무너무 편하고 좋아요!!</t>
  </si>
  <si>
    <t>기업가최현일</t>
  </si>
  <si>
    <t xml:space="preserve"> ㅋㅋ 진짜 킥고잉 타고 시간 많이 세이브했습니다 인류 줄여주는 교통 혁병 수단</t>
  </si>
  <si>
    <t>Bora Yoo</t>
  </si>
  <si>
    <t xml:space="preserve"> 충전이 잘되어있어서 좋아요!</t>
  </si>
  <si>
    <t>Jaehun Kim</t>
  </si>
  <si>
    <t xml:space="preserve"> 진짜 편함. 개인젇으로 갖고있는데 들고나오기 귀찮았는데 이거 있는거 알았음 안샀음. 최고다. 헬멧이랑 운전면허 부분이 애매한데 일단 고민하지 않기로 한다.</t>
  </si>
  <si>
    <t>김혜옥</t>
  </si>
  <si>
    <t xml:space="preserve"> 앱이 아주 직관적이고 편리하네요</t>
  </si>
  <si>
    <t>Livia Chung</t>
  </si>
  <si>
    <t xml:space="preserve"> 사용하기 편리하고 좋아요</t>
  </si>
  <si>
    <t>YOUNG DO SONG</t>
  </si>
  <si>
    <t xml:space="preserve"> 편리하게 잘 쓰고잇습니다.</t>
  </si>
  <si>
    <t>무지카</t>
  </si>
  <si>
    <t xml:space="preserve"> 킥보드 연결이랑 해제가 빨라서 편합니다!!</t>
  </si>
  <si>
    <t>김지호</t>
  </si>
  <si>
    <t xml:space="preserve"> 덕분에 등교가 빨라졌어요!!&lt;U+2764&gt;&lt;U+0001F970&gt;</t>
  </si>
  <si>
    <t>김호현</t>
  </si>
  <si>
    <t xml:space="preserve"> 정말 유용하고 편리하네요~</t>
  </si>
  <si>
    <t>haena shin</t>
  </si>
  <si>
    <t xml:space="preserve"> 편하고 좋은데 관리 좀 잘해주셨으면....</t>
  </si>
  <si>
    <t>이지성</t>
  </si>
  <si>
    <t xml:space="preserve"> 학교갈때 걸어서 15분인데 5분단축 개꿀~</t>
  </si>
  <si>
    <t>박진석</t>
  </si>
  <si>
    <t xml:space="preserve"> 엄청난 공유 서비스입니다.</t>
  </si>
  <si>
    <t>송수종</t>
  </si>
  <si>
    <t xml:space="preserve"> 정말편하고 재미있어요</t>
  </si>
  <si>
    <t>고예한</t>
  </si>
  <si>
    <t xml:space="preserve"> 재밌고안전하게만한다면 참좋은것같아요</t>
  </si>
  <si>
    <t>BYUNGSOO YU</t>
  </si>
  <si>
    <t xml:space="preserve"> 킥고잉 너무 좋아요 원조의 킥고잉!!</t>
  </si>
  <si>
    <t>박승수</t>
  </si>
  <si>
    <t xml:space="preserve"> 너무편리하고 승차감 쥑입니당</t>
  </si>
  <si>
    <t>Dae Sung Ham</t>
  </si>
  <si>
    <t xml:space="preserve"> 역과역 짧은구간 이용하는데 넘 편해요!</t>
  </si>
  <si>
    <t>나용찬</t>
  </si>
  <si>
    <t xml:space="preserve"> 출퇴근 시 강남에서 짧게 이동할 때 좋습니다</t>
  </si>
  <si>
    <t>조영곤</t>
  </si>
  <si>
    <t xml:space="preserve"> 시간에 좇길때 요긴하게 쓰입니다.</t>
  </si>
  <si>
    <t>손여운</t>
  </si>
  <si>
    <t xml:space="preserve"> 편하게이동할수있어서좋아요ㅎㅎ</t>
  </si>
  <si>
    <t>랄라라</t>
  </si>
  <si>
    <t xml:space="preserve"> 제대로 주차된곳이없어오</t>
  </si>
  <si>
    <t>이학동</t>
  </si>
  <si>
    <t xml:space="preserve"> 너무 편하고 좋아요</t>
  </si>
  <si>
    <t>김길용</t>
  </si>
  <si>
    <t>김태우</t>
  </si>
  <si>
    <t xml:space="preserve"> 최고임. 출퇴근에.</t>
  </si>
  <si>
    <t>이정훈</t>
  </si>
  <si>
    <t xml:space="preserve"> 택시 기본요금 거리는 비싼 택시말고 킥고잉이 이득</t>
  </si>
  <si>
    <t>사전잡학</t>
  </si>
  <si>
    <t xml:space="preserve"> 빠름 애매한거리가기좋음 가격좀만내렸음 좋겠네요 ㅠㅠ</t>
  </si>
  <si>
    <t>hunny Lee</t>
  </si>
  <si>
    <t xml:space="preserve"> 좋아요 가끔 위치에 없을때도 있어서 못찾음</t>
  </si>
  <si>
    <t>김태용</t>
  </si>
  <si>
    <t xml:space="preserve"> 매일아침 회사가는길이 즐겁네요</t>
  </si>
  <si>
    <t>hs harry</t>
  </si>
  <si>
    <t xml:space="preserve"> 킥고잉! 아침 출근길 든든한 나의 지원자 ! 킥고잉 좋아요~</t>
  </si>
  <si>
    <t>wutang forever</t>
  </si>
  <si>
    <t xml:space="preserve"> 동네 돌아다닐때 완전 편함! 강추</t>
  </si>
  <si>
    <t>킹왕짱옥이</t>
  </si>
  <si>
    <t xml:space="preserve"> 킥고잉 진짜 너무 가볍고 빠르고 편해요</t>
  </si>
  <si>
    <t>김동근</t>
  </si>
  <si>
    <t xml:space="preserve"> 편한것도 좋지만 피드백이 빨라서좋네요</t>
  </si>
  <si>
    <t>박정실</t>
  </si>
  <si>
    <t xml:space="preserve"> 사용중에 블루투스 계속 끊겨서 10분동안 3번 결제함. 나중에 한건 취소해줌</t>
  </si>
  <si>
    <t>이득영</t>
  </si>
  <si>
    <t xml:space="preserve"> 출근길이 빠르고 편해졌어요</t>
  </si>
  <si>
    <t xml:space="preserve"> 애매한출근거리 타고다니기에 좋아요~</t>
  </si>
  <si>
    <t>Jinsan Lee</t>
  </si>
  <si>
    <t xml:space="preserve"> 빠르고좋은데 가끔 못찾을때도있음 근데 좋음</t>
  </si>
  <si>
    <t>김수진</t>
  </si>
  <si>
    <t xml:space="preserve"> 배터리가 타사완다르게 늘 빵빵해서 좋아요</t>
  </si>
  <si>
    <t>김지만</t>
  </si>
  <si>
    <t xml:space="preserve"> 정말 간편한 결제 빠른이동..넘 좋아요</t>
  </si>
  <si>
    <t>Myung Ha Song</t>
  </si>
  <si>
    <t xml:space="preserve"> 개꿀입니다! 수업 한번도 안 늦음 ㅇㅇ</t>
  </si>
  <si>
    <t>Taeyun Kim</t>
  </si>
  <si>
    <t xml:space="preserve"> 무슨 6일동안이나 운전면허 인증진행중입니까 ;;;</t>
  </si>
  <si>
    <t>jongsuk han</t>
  </si>
  <si>
    <t xml:space="preserve"> 단거리이용에 편리합니다~~</t>
  </si>
  <si>
    <t>유용윤</t>
  </si>
  <si>
    <t xml:space="preserve"> 편합니다 가끔 gps 범위안벗어났는데벗어났다고할때가있네요</t>
  </si>
  <si>
    <t>awqe as</t>
  </si>
  <si>
    <t xml:space="preserve"> 편리하고 좋습니다 공부하러 가기 좋아요</t>
  </si>
  <si>
    <t>여름이아빠</t>
  </si>
  <si>
    <t xml:space="preserve"> 좋지만 좌표가 안맞는 경우가 많아요</t>
  </si>
  <si>
    <t>신식이와 친구</t>
  </si>
  <si>
    <t xml:space="preserve"> 행복해요 이것을 탈때면 조는 항상 행복해요</t>
  </si>
  <si>
    <t>donghwan lim</t>
  </si>
  <si>
    <t xml:space="preserve"> 출퇴근길이 더 윤택하여짐 ㅎㅎㅎㅎ</t>
  </si>
  <si>
    <t>최수성</t>
  </si>
  <si>
    <t xml:space="preserve"> 퀵보드 대여하러 갔더니 없고 다른데 갔더니 또 없고... 나한테 왜이러는건지</t>
  </si>
  <si>
    <t>Daewoong Lim</t>
  </si>
  <si>
    <t xml:space="preserve"> 시간이 짧은게 좀 아쉽...</t>
  </si>
  <si>
    <t>벼락</t>
  </si>
  <si>
    <t xml:space="preserve"> 8시에 너무빨리끝나는건 빼곤 좋아요</t>
  </si>
  <si>
    <t>기현신</t>
  </si>
  <si>
    <t xml:space="preserve"> 기기가 가장 좋고 쉽게찾을수 있음</t>
  </si>
  <si>
    <t>시골사람</t>
  </si>
  <si>
    <t xml:space="preserve"> 공유바이크의 세상 널리널리 퍼지길!!!</t>
  </si>
  <si>
    <t>그냥</t>
  </si>
  <si>
    <t xml:space="preserve"> 개꿃인부분 킥보드가더많으면 좋을것같아요</t>
  </si>
  <si>
    <t>조민욱</t>
  </si>
  <si>
    <t xml:space="preserve"> 축지법이 맞아요 너무 편해용</t>
  </si>
  <si>
    <t>스그니</t>
  </si>
  <si>
    <t xml:space="preserve"> 홍대에서 사용하는데 흡족해요~</t>
  </si>
  <si>
    <t>김창렴</t>
  </si>
  <si>
    <t xml:space="preserve"> 빠르고 좋음. 쿠폰 많이 지급되었으면</t>
  </si>
  <si>
    <t>최지혜</t>
  </si>
  <si>
    <t xml:space="preserve"> 쿠폰사용중 블투끊기면 쿠폰사라짐 .. 인터넷문제로끊긴건데 아쉽</t>
  </si>
  <si>
    <t>Jay Park</t>
  </si>
  <si>
    <t xml:space="preserve"> 너무 좋아요 아침이 즐겁고 지각을 덜해요</t>
  </si>
  <si>
    <t>Sang Hoon Lee</t>
  </si>
  <si>
    <t xml:space="preserve"> 뒤지게 연결안됌 퍽하면 끊기고 잠깐정차후 출발하려니까 반납되서 언덕길에서 차에치여 뒤질뻔했음 고객센터 백날천날 남겨봐야 답변도 없고 스리슬쩍 5분에 1000원으로 올려두고 공지도 안함 ㅋㅋㅋ ㅣ흑우되지 맙시다 여러분들 ㅋㅋ</t>
  </si>
  <si>
    <t>이준석</t>
  </si>
  <si>
    <t xml:space="preserve"> 너무 좋은데 이용시간좀 늘려주세요</t>
  </si>
  <si>
    <t>김지윤</t>
  </si>
  <si>
    <t xml:space="preserve"> 재밌어요!!!!!!</t>
  </si>
  <si>
    <t>문광현</t>
  </si>
  <si>
    <t xml:space="preserve"> 정말 유용하게 쓰고 있습니다!</t>
  </si>
  <si>
    <t>Jin-geun Cho</t>
  </si>
  <si>
    <t xml:space="preserve"> 간편하고 좋은 운송수단입니다</t>
  </si>
  <si>
    <t>최지호</t>
  </si>
  <si>
    <t xml:space="preserve"> 정말유익하고 재미있었어용</t>
  </si>
  <si>
    <t>JiSoo Sohn</t>
  </si>
  <si>
    <t xml:space="preserve"> 타려고 찾아가는데 가는 곳마다 없어요. 3일째 아침 출근 시간에 르네상스호텔사거리 사방을 돌아다니는데도 없네요. 오늘은 역삼역까지 걸었는데 르네상스 사거리에 있다고 나오는 4대도 없고, 가는 길에도 2대 있다고 나오는데 없고..^^??</t>
  </si>
  <si>
    <t>Sumin Cho</t>
  </si>
  <si>
    <t xml:space="preserve"> 너무 재밋는데 얼마 없고 찾기가 힘드네요</t>
  </si>
  <si>
    <t>이준엽</t>
  </si>
  <si>
    <t xml:space="preserve"> 너무 좋은데 밤에 이용 못하는게 아쉬워요</t>
  </si>
  <si>
    <t>문휘중</t>
  </si>
  <si>
    <t xml:space="preserve"> 편하고 좋네요 ~!!!</t>
  </si>
  <si>
    <t>조용민</t>
  </si>
  <si>
    <t xml:space="preserve"> 여러 킥보드가 있지만 젤 좋은거 같아요</t>
  </si>
  <si>
    <t>황민회</t>
  </si>
  <si>
    <t xml:space="preserve"> 짱 편함. 재밋음. 조금 비쌈ㅜ</t>
  </si>
  <si>
    <t>강성호</t>
  </si>
  <si>
    <t xml:space="preserve"> 엄청 간편하고 좋습니다!</t>
  </si>
  <si>
    <t xml:space="preserve"> 아침에 너무 편해서 좋아요</t>
  </si>
  <si>
    <t>스캇킴</t>
  </si>
  <si>
    <t xml:space="preserve"> 넘 잼나요~~~ 찾기두쉽구요</t>
  </si>
  <si>
    <t>윤동현</t>
  </si>
  <si>
    <t xml:space="preserve"> 넘 편해요ㅜ 사용지역 더 늘어났으면ㅠㅠ</t>
  </si>
  <si>
    <t>허태환</t>
  </si>
  <si>
    <t xml:space="preserve"> 킥고잉 덕분에 출퇴근 꿀잼이에여 ㅋ</t>
  </si>
  <si>
    <t>Yeong Noh Lee</t>
  </si>
  <si>
    <t xml:space="preserve"> 가끔 재미나게 가까운거리 가기 좋아요^^</t>
  </si>
  <si>
    <t>김동수</t>
  </si>
  <si>
    <t xml:space="preserve"> 출근시간에 사용하는데 좋네요</t>
  </si>
  <si>
    <t>신동준</t>
  </si>
  <si>
    <t xml:space="preserve"> 아직이용전인데 잼있을듯합니다</t>
  </si>
  <si>
    <t>Hyokyung Ji</t>
  </si>
  <si>
    <t xml:space="preserve"> 지역이 좀더 넓으면 더좋겠어요</t>
  </si>
  <si>
    <t>이민기</t>
  </si>
  <si>
    <t xml:space="preserve"> 10분 더 잘 수 있는 최고어플</t>
  </si>
  <si>
    <t>스포츠판TV</t>
  </si>
  <si>
    <t xml:space="preserve"> 다른거에비해 오류가 적어서 좋아요</t>
  </si>
  <si>
    <t>이정권</t>
  </si>
  <si>
    <t xml:space="preserve"> 삼성역에서 이용해봣는데 좋아요~</t>
  </si>
  <si>
    <t>jeehoon kim</t>
  </si>
  <si>
    <t xml:space="preserve"> 나무너무 편해요 지역 확대해주세요 시간도요</t>
  </si>
  <si>
    <t>김창수</t>
  </si>
  <si>
    <t xml:space="preserve"> 편하네요 자주이용헐께요</t>
  </si>
  <si>
    <t>Jung Hoon Lee</t>
  </si>
  <si>
    <t xml:space="preserve"> 아주 편리 함 그런데 관리 어떻게 할지는 궁금</t>
  </si>
  <si>
    <t>하성철</t>
  </si>
  <si>
    <t xml:space="preserve"> 가성비가 좋진않으나 넘 편하고 해서 중독되네요</t>
  </si>
  <si>
    <t>Grace Kim</t>
  </si>
  <si>
    <t xml:space="preserve"> 단거리 이동에 매우 유용해요</t>
  </si>
  <si>
    <t>돼장님 부하</t>
  </si>
  <si>
    <t xml:space="preserve"> 학원갈때 그냥 친구들이랑 놀때 다 좋음</t>
  </si>
  <si>
    <t>아나히</t>
  </si>
  <si>
    <t xml:space="preserve"> 지각 5분남았을때 종종 구세주가 되어줌</t>
  </si>
  <si>
    <t>누루</t>
  </si>
  <si>
    <t xml:space="preserve"> 킥고잉 너무좋아요!!!</t>
  </si>
  <si>
    <t>SANG JIN LEE</t>
  </si>
  <si>
    <t xml:space="preserve"> 그동안 불편했던 거리 이동시 정말 도움 많이 되었습니다. 좀 더 많은 분들 도움 되었으면 하는 마음에 리뷰 남깁니다~</t>
  </si>
  <si>
    <t>hyungmin kim</t>
  </si>
  <si>
    <t xml:space="preserve"> 편합니다. 좀더 뿌려놔놓으세요</t>
  </si>
  <si>
    <t>GwangSeop Kim</t>
  </si>
  <si>
    <t xml:space="preserve"> 다른 킥보드 서비스 모델 대비 잘나가서 좋아요</t>
  </si>
  <si>
    <t>Dong Han Lee</t>
  </si>
  <si>
    <t xml:space="preserve"> 덕분에 출근길이 빨라졌습니다</t>
  </si>
  <si>
    <t>JS K</t>
  </si>
  <si>
    <t xml:space="preserve"> 타 앱보다 빠르고 안정적이라서 좋아요</t>
  </si>
  <si>
    <t>Y J</t>
  </si>
  <si>
    <t xml:space="preserve"> 시간이 짧은거빼고 다좋음</t>
  </si>
  <si>
    <t>장원준</t>
  </si>
  <si>
    <t xml:space="preserve"> 잘쓰고있습니다 ㅎㅎ 고마워요</t>
  </si>
  <si>
    <t>박우진</t>
  </si>
  <si>
    <t xml:space="preserve"> 가입진행이안되네요..</t>
  </si>
  <si>
    <t>강아티스트</t>
  </si>
  <si>
    <t xml:space="preserve"> 좋아여 잘 쓰고 있어요!!</t>
  </si>
  <si>
    <t>강주명</t>
  </si>
  <si>
    <t xml:space="preserve"> 삶의 질이 달라졌습니다.</t>
  </si>
  <si>
    <t>이승은</t>
  </si>
  <si>
    <t xml:space="preserve"> 편하고 잘쓰고 있어요!</t>
  </si>
  <si>
    <t>정임호</t>
  </si>
  <si>
    <t xml:space="preserve"> 솔직히 편하다 이거 여름에 대박날거임</t>
  </si>
  <si>
    <t xml:space="preserve"> 편해요 근데 고장난 킥보드 많아요ㅠㅠ</t>
  </si>
  <si>
    <t>NO30 HAM</t>
  </si>
  <si>
    <t xml:space="preserve"> 유용하게 잘 사용중입니다</t>
  </si>
  <si>
    <t>웅이형tv</t>
  </si>
  <si>
    <t xml:space="preserve"> 굳굳좋아요 편리하게 쓰고있음요ㅋㅋ</t>
  </si>
  <si>
    <t>이승훈</t>
  </si>
  <si>
    <t xml:space="preserve"> 바쁜데 편하고 좋네용 이벤트 많이해주세요</t>
  </si>
  <si>
    <t>김이</t>
  </si>
  <si>
    <t xml:space="preserve"> 편하고 많아서 좋네요.절차또한간편</t>
  </si>
  <si>
    <t>김제언</t>
  </si>
  <si>
    <t xml:space="preserve"> 숨겨놓는사람 신고하면 리워드 돌려주는거 좋을듯합네당</t>
  </si>
  <si>
    <t>이예솔</t>
  </si>
  <si>
    <t xml:space="preserve"> 선두주자는 뭔가다름</t>
  </si>
  <si>
    <t>최흥수</t>
  </si>
  <si>
    <t xml:space="preserve"> 엄청편리해서 좋아요</t>
  </si>
  <si>
    <t>JH Guitar</t>
  </si>
  <si>
    <t xml:space="preserve"> 킥보드 숨겨놓고 지혼자 쓰는인간들 제제좀 해라 ㅡㅡ 막상 위치 가보면 킥보드 없어서 허탕치면 ㄹㅇ 쓰기싫다</t>
  </si>
  <si>
    <t>KI seong PARK</t>
  </si>
  <si>
    <t xml:space="preserve"> 간편하고 빠르고 편리함 삼박자를갖춤</t>
  </si>
  <si>
    <t>김태곤</t>
  </si>
  <si>
    <t xml:space="preserve"> 대구 사용 불가인가요?</t>
  </si>
  <si>
    <t>Hi</t>
  </si>
  <si>
    <t xml:space="preserve"> 10분 내로 이동할만한 교대 강남. 역삼 선릉 이동할때 좋습니다. 강남 역삼 사이는 5분내 주파가능. 다만 강남역 중심으로 테헤란로 따라 사람이 많으니 주행중 사고 유의. 가끔 건물안에 있는걸로 표시되는건 뭔지 당최모르겠네요.</t>
  </si>
  <si>
    <t>D.J. seok</t>
  </si>
  <si>
    <t xml:space="preserve"> 처음엔 혁신적이였으나 기계하나 찾는데 한세월</t>
  </si>
  <si>
    <t>ㅇㅈㅅ</t>
  </si>
  <si>
    <t xml:space="preserve"> 제일 좋아요 전동킥보드 어플들 중에서</t>
  </si>
  <si>
    <t>정유석</t>
  </si>
  <si>
    <t xml:space="preserve"> 굿굿굿 정말 편리해요</t>
  </si>
  <si>
    <t>손성진</t>
  </si>
  <si>
    <t xml:space="preserve"> 킼고잉 이용하고 나서 출퇴근길이 행복합니다</t>
  </si>
  <si>
    <t>Hi Bi</t>
  </si>
  <si>
    <t xml:space="preserve"> 정말이쥐 레아 밥도둑~~~</t>
  </si>
  <si>
    <t>bo volie</t>
  </si>
  <si>
    <t xml:space="preserve"> 킥보드 자체가 지빌리티와 비교했을때 편하고 속도도 잘나와서 좋음. 예약시스템이나 누가 여기에 바이크를 놓을 예정이다 이런게 있으면 더 편하게 사용할듯.</t>
  </si>
  <si>
    <t>인준이</t>
  </si>
  <si>
    <t xml:space="preserve"> 진짜 정말 좋습니다ㅜㅜ</t>
  </si>
  <si>
    <t>TOP</t>
  </si>
  <si>
    <t xml:space="preserve"> 지각 하지않게 도와줍니다</t>
  </si>
  <si>
    <t>laidback 828</t>
  </si>
  <si>
    <t xml:space="preserve"> 잘 쓰고 있습니다~</t>
  </si>
  <si>
    <t>최윤호</t>
  </si>
  <si>
    <t xml:space="preserve"> 헬멧 제공이 아쉽네요</t>
  </si>
  <si>
    <t>헤라클라</t>
  </si>
  <si>
    <t xml:space="preserve"> 정말 편해요 더울때 시원한건 덤!</t>
  </si>
  <si>
    <t>심민수</t>
  </si>
  <si>
    <t xml:space="preserve"> 좋긴한데 자기들만탈려고 킥보드 숨기는사람들이 너무 많습니다 이용종료할때 현재위치사진을 촬영해서 다음사람이 이용하기 편하게 만들면 좋을 것 같습니다</t>
  </si>
  <si>
    <t>Hayoung Song</t>
  </si>
  <si>
    <t xml:space="preserve"> 좋습니다 감사합니다.</t>
  </si>
  <si>
    <t>김세호</t>
  </si>
  <si>
    <t xml:space="preserve"> 택시비 아끼기에 너무 좋습니다 !</t>
  </si>
  <si>
    <t>한도경</t>
  </si>
  <si>
    <t xml:space="preserve"> 간편한 이용 빠른 이동!</t>
  </si>
  <si>
    <t>J. S.</t>
  </si>
  <si>
    <t xml:space="preserve"> 빠르고 편리합니다</t>
  </si>
  <si>
    <t>JH A</t>
  </si>
  <si>
    <t xml:space="preserve"> 편리합니다 비싼감이 있지만</t>
  </si>
  <si>
    <t>Youngkul Kong</t>
  </si>
  <si>
    <t xml:space="preserve"> 걷기도 대중교통도 애매할때 짱짱</t>
  </si>
  <si>
    <t>픽단단</t>
  </si>
  <si>
    <t xml:space="preserve"> 핵편합니다 빨리 사용 지역 넓어지면 좋겠어요</t>
  </si>
  <si>
    <t>Hee</t>
  </si>
  <si>
    <t xml:space="preserve"> 기기수도 많구 빨라서 참 편하고 많이 애용합니다</t>
  </si>
  <si>
    <t>채쑤</t>
  </si>
  <si>
    <t xml:space="preserve"> 이렇게 좋은 서비스가+_+</t>
  </si>
  <si>
    <t xml:space="preserve"> 급할때 사용하기 좋아요</t>
  </si>
  <si>
    <t>이지훈</t>
  </si>
  <si>
    <t xml:space="preserve"> 가까운거리 이용할 때 아주편해요</t>
  </si>
  <si>
    <t>seok C</t>
  </si>
  <si>
    <t xml:space="preserve"> 애용하고있어요! 추천</t>
  </si>
  <si>
    <t>김현이</t>
  </si>
  <si>
    <t xml:space="preserve"> 출퇴근이 편해졌어요~</t>
  </si>
  <si>
    <t>액션옴팡</t>
  </si>
  <si>
    <t xml:space="preserve"> 출근시간에 완전 편리하네요</t>
  </si>
  <si>
    <t xml:space="preserve"> 친환경적인 대안 교통으로 맘 편하게 이용했습니다. 많은 사람들이 이용할 수 있었으면..</t>
  </si>
  <si>
    <t>이혜란</t>
  </si>
  <si>
    <t xml:space="preserve"> 전동킥보드 킥고잉 너무 재밌어요~</t>
  </si>
  <si>
    <t>MinHyun Noh</t>
  </si>
  <si>
    <t xml:space="preserve"> 좋은거같아요 자주이용할듯</t>
  </si>
  <si>
    <t>Taehoon Kim</t>
  </si>
  <si>
    <t xml:space="preserve"> 간편하고 쉽게 사용가능 !</t>
  </si>
  <si>
    <t>윤요한</t>
  </si>
  <si>
    <t xml:space="preserve"> 지도상으로는 이용지역이맞는데 계속부저 울리고 속도안나고 천원 그냥 날렸네요</t>
  </si>
  <si>
    <t>Junho Huh</t>
  </si>
  <si>
    <t xml:space="preserve"> 출퇴근 시간이 짧아져서 굿</t>
  </si>
  <si>
    <t>Park Jungwoo</t>
  </si>
  <si>
    <t xml:space="preserve"> 킥고잉이 가장 규모가 커서 편합니다</t>
  </si>
  <si>
    <t>임동재</t>
  </si>
  <si>
    <t xml:space="preserve"> 좋아용 잘쓰고있습니다</t>
  </si>
  <si>
    <t>ssun j</t>
  </si>
  <si>
    <t xml:space="preserve"> 지각예상때 넘 유용히 잘쓰고있습니다</t>
  </si>
  <si>
    <t>박통일</t>
  </si>
  <si>
    <t xml:space="preserve"> 비싸지만 좋아용 가격개선좀...ㅜ</t>
  </si>
  <si>
    <t>hyo jeong Yoon</t>
  </si>
  <si>
    <t xml:space="preserve"> 송파에 거점이 많이 생겼군요. 강동구에도 풀어주세요!!!! 출퇴근할 때 타고 싶어요☆</t>
  </si>
  <si>
    <t>김타케</t>
  </si>
  <si>
    <t xml:space="preserve"> GPS만 잘잡혔으면 좋겠어요 S10+입니다</t>
  </si>
  <si>
    <t>KWANGROC KIM</t>
  </si>
  <si>
    <t xml:space="preserve"> 좋지도 나쁘지도 않음. 장점 : 차막힐 시간이나 정체구간은 빨리 갈 수 있음 저렴함 레저의 기분도 느낄 수 있음 무겁게 들고 이동할 필요 없이 두고가면 됨 단점 : gps 상태 너무 제각각임. 한번에 찾을 수 있는 곳에 있는 킥보드도 있는 반면에 포켓몬 찾듯이 사방 돌아다녀도 도무지 찾을 수 없는 곳도 있음. 찾다가 포기하고 버스 이용함. 짜증남 의견보내도 반영이 안됨. 벨로는 사람들이고 차고 내가 지나가는걸 전혀 인식 못함. 오토바이용 작은 경적이라도 바꿔 달았으면 좋겠음. 지금 상황에서는 좋다고도 싫다고도 못할 아주 어정쩡한 시...전체 리뷰좋지도 나쁘지도 않음. 장점 : 차막힐 시간이나 정체구간은 빨리 갈 수 있음 저렴함 레저의 기분도 느낄 수 있음 무겁게 들고 이동할 필요 없이 두고가면 됨 단점 : gps 상태 너무 제각각임. 한번에 찾을 수 있는 곳에 있는 킥보드도 있는 반면에 포켓몬 찾듯이 사방 돌아다녀도 도무지 찾을 수 없는 곳도 있음. 찾다가 포기하고 버스 이용함. 짜증남 의견보내도 반영이 안됨. 벨로는 사람들이고 차고 내가 지나가는걸 전혀 인식 못함. 오토바이용 작은 경적이라도 바꿔 달았으면 좋겠음. 지금 상황에서는 좋다고도 싫다고도 못할 아주 어정쩡한 시험 단계라고 생각함.</t>
  </si>
  <si>
    <t>김건호</t>
  </si>
  <si>
    <t xml:space="preserve"> 킥고잉 진짜꿀잼 데이트할때도좋아여~%!</t>
  </si>
  <si>
    <t>Hyeon Jae Joo</t>
  </si>
  <si>
    <t xml:space="preserve"> 점심시간에 헬스장 다녀올때 개꾸르</t>
  </si>
  <si>
    <t>Hs Park</t>
  </si>
  <si>
    <t xml:space="preserve"> 몇번썼는데 좋아요 재미도 있고요^^</t>
  </si>
  <si>
    <t>한보일</t>
  </si>
  <si>
    <t xml:space="preserve"> 아직 사용해보진 않았지만 기대되요!!</t>
  </si>
  <si>
    <t>Kukhyun Kim</t>
  </si>
  <si>
    <t xml:space="preserve"> 급할 때 편리하네요!</t>
  </si>
  <si>
    <t>안수지</t>
  </si>
  <si>
    <t xml:space="preserve"> 짱좋아요!!! 최고에요</t>
  </si>
  <si>
    <t>텅텅이</t>
  </si>
  <si>
    <t xml:space="preserve"> 킥고잉 짱짱 완전빠름!! 출퇴근 용이&lt;U+0001F603&gt; 중독&lt;U+263A&gt;&lt;U+FE0F&gt;</t>
  </si>
  <si>
    <t>최현동</t>
  </si>
  <si>
    <t xml:space="preserve"> 좀 비싼거 말고 최고</t>
  </si>
  <si>
    <t>김광훈</t>
  </si>
  <si>
    <t xml:space="preserve"> 편리하나 조금 비싸다고 느끼기도함</t>
  </si>
  <si>
    <t>녹스</t>
  </si>
  <si>
    <t xml:space="preserve"> 바쁠때 단거리 이동용으로 좋습니다</t>
  </si>
  <si>
    <t>박주은</t>
  </si>
  <si>
    <t xml:space="preserve"> 좋은데 8시이후못타서 아쉽</t>
  </si>
  <si>
    <t>한의석</t>
  </si>
  <si>
    <t xml:space="preserve"> 편리하고 재밌습니다.</t>
  </si>
  <si>
    <t>D R</t>
  </si>
  <si>
    <t xml:space="preserve"> 출근할때 편해서 좋아요</t>
  </si>
  <si>
    <t>이주강</t>
  </si>
  <si>
    <t xml:space="preserve"> 서스펜션만 잘 달아주면 만점!!!</t>
  </si>
  <si>
    <t>룰루랄랑</t>
  </si>
  <si>
    <t xml:space="preserve"> 사용하기 편리합니당 ㅎㅎ</t>
  </si>
  <si>
    <t>허성은</t>
  </si>
  <si>
    <t xml:space="preserve"> 요새 이거 있어서 너무 좋음!!</t>
  </si>
  <si>
    <t>주민재</t>
  </si>
  <si>
    <t xml:space="preserve"> 너무 잘쓰고 잇습니다. 영역을 좀 확대해주셧음 좋겠어요</t>
  </si>
  <si>
    <t>지민깡</t>
  </si>
  <si>
    <t xml:space="preserve"> 신규가입이 안됩니다!! 통신사 고르고 안넘어 가져요~</t>
  </si>
  <si>
    <t>조영신</t>
  </si>
  <si>
    <t xml:space="preserve"> 편하고 좋아요~~^^</t>
  </si>
  <si>
    <t>오지완</t>
  </si>
  <si>
    <t xml:space="preserve"> 출근길에 애용하고 있어요</t>
  </si>
  <si>
    <t>K Astronaunt</t>
  </si>
  <si>
    <t xml:space="preserve"> 센텀시티 확장은 좋은데, 바로 옆에 수영강길 따라 달릴 수 있게 해주면 더 인기가 많아질 듯 합니다.</t>
  </si>
  <si>
    <t>seokjae yoon</t>
  </si>
  <si>
    <t xml:space="preserve"> 매우 편리합니다!!</t>
  </si>
  <si>
    <t>Chan Ung Kim</t>
  </si>
  <si>
    <t xml:space="preserve"> 지도 정확도가 떨어지네요</t>
  </si>
  <si>
    <t>김운성</t>
  </si>
  <si>
    <t xml:space="preserve"> 완전 편하고 좋네요</t>
  </si>
  <si>
    <t>리즈너</t>
  </si>
  <si>
    <t xml:space="preserve"> 안정감이 좀아쉽지만 가볍고잘나감</t>
  </si>
  <si>
    <t>조세현</t>
  </si>
  <si>
    <t xml:space="preserve"> 너무 편리하고 좋아욘</t>
  </si>
  <si>
    <t>김병진</t>
  </si>
  <si>
    <t xml:space="preserve"> 근거리 이용 편리합니다</t>
  </si>
  <si>
    <t>박윤서</t>
  </si>
  <si>
    <t xml:space="preserve"> 출근길이 매우 편합니다~</t>
  </si>
  <si>
    <t>마크</t>
  </si>
  <si>
    <t xml:space="preserve"> 너무 편리하고 좋아요 !!</t>
  </si>
  <si>
    <t>홍원상</t>
  </si>
  <si>
    <t xml:space="preserve"> 최고의공유서비스입니다 강추강추</t>
  </si>
  <si>
    <t>김다온</t>
  </si>
  <si>
    <t xml:space="preserve"> 짧은 거리 빠르게 가기 좋아요!</t>
  </si>
  <si>
    <t>jong hyun park</t>
  </si>
  <si>
    <t xml:space="preserve"> 쓰고 싶을때 정작 킥보드가 없는거 빼면 굳</t>
  </si>
  <si>
    <t>고욱</t>
  </si>
  <si>
    <t xml:space="preserve"> 좋아지고 있네요~^-^</t>
  </si>
  <si>
    <t>Jhoney Kim</t>
  </si>
  <si>
    <t xml:space="preserve"> 블루투스연결이 불안정한지 대여도 거의 안되고 대여되도 타고가다 1분만에 반납처리 되어버립니다. 운전면허 등록하라고해서 사진찍었는데 필수정보 확인불가라면서 안됩니다. 무슨정보가 확인 안되는지는 안알려줍니다.</t>
  </si>
  <si>
    <t>Kunhoo Park</t>
  </si>
  <si>
    <t xml:space="preserve"> 좋아요 ! 간편해요!</t>
  </si>
  <si>
    <t>원지호</t>
  </si>
  <si>
    <t xml:space="preserve"> 완전 편하고 재밌게 타고 있습니다</t>
  </si>
  <si>
    <t>Jwon Choi</t>
  </si>
  <si>
    <t xml:space="preserve"> 너무 편합니다 최고에요</t>
  </si>
  <si>
    <t>강지웅</t>
  </si>
  <si>
    <t xml:space="preserve"> 너무 편하고 좋아요!</t>
  </si>
  <si>
    <t>Lee Subin</t>
  </si>
  <si>
    <t xml:space="preserve"> 단거리 타고 가기에 편하고 좋습니다. 다만 사람들이 많이 타는 시간대와 장소에 따라 타기 어려울 때가 꽤 있어요!</t>
  </si>
  <si>
    <t>임주지호아범</t>
  </si>
  <si>
    <t xml:space="preserve"> 좋아요 좀더 확대했으면 좋겠어요</t>
  </si>
  <si>
    <t>빙도펠</t>
  </si>
  <si>
    <t xml:space="preserve"> 마포대교좀 뚫어줭.,....</t>
  </si>
  <si>
    <t>홍정환</t>
  </si>
  <si>
    <t xml:space="preserve"> 가까운거리는 정말편리해요</t>
  </si>
  <si>
    <t>온유한</t>
  </si>
  <si>
    <t xml:space="preserve"> 주차된곳에 없을때 빼고는 좋아요</t>
  </si>
  <si>
    <t>Ki Young Kim</t>
  </si>
  <si>
    <t xml:space="preserve"> 가끔 바쁠때 타면 굳입니다요.</t>
  </si>
  <si>
    <t>KIBUM LEE</t>
  </si>
  <si>
    <t xml:space="preserve"> 한번 써보고 싶어서 등록했어요</t>
  </si>
  <si>
    <t>김성한</t>
  </si>
  <si>
    <t xml:space="preserve"> 아주아주편하고 좋아요</t>
  </si>
  <si>
    <t>최치우</t>
  </si>
  <si>
    <t xml:space="preserve"> 강남에서는 택시보다 빠름 개꿀</t>
  </si>
  <si>
    <t>dayeon jang</t>
  </si>
  <si>
    <t xml:space="preserve"> 출근길 개꿀!! 걷기가 싫어졌어요</t>
  </si>
  <si>
    <t>Steve Jeong</t>
  </si>
  <si>
    <t xml:space="preserve"> 개좋음 ㅎㅎ 통학시간 단축시켜줌</t>
  </si>
  <si>
    <t>이홍석</t>
  </si>
  <si>
    <t xml:space="preserve"> 고삐리들 두명씩 못타게 해주세요</t>
  </si>
  <si>
    <t>김태영</t>
  </si>
  <si>
    <t xml:space="preserve"> 킥고잉이 있어 너무나 편안합니다</t>
  </si>
  <si>
    <t>eung joo seo</t>
  </si>
  <si>
    <t xml:space="preserve"> 킥고잉 덕분에 편한 출근길이 되었어요</t>
  </si>
  <si>
    <t>뿅뿅뿅</t>
  </si>
  <si>
    <t xml:space="preserve"> 너무 좋고 편해요 진짜 짱입니다</t>
  </si>
  <si>
    <t>심규민</t>
  </si>
  <si>
    <t xml:space="preserve"> 집 갈 때 거의 축지법 수준 필수앱</t>
  </si>
  <si>
    <t>김선유</t>
  </si>
  <si>
    <t xml:space="preserve"> 비싸지만 짧은거리 타기에 좋음</t>
  </si>
  <si>
    <t>박병국</t>
  </si>
  <si>
    <t xml:space="preserve"> 이런게 생겼다니 너무 좋아요</t>
  </si>
  <si>
    <t>남용현</t>
  </si>
  <si>
    <t xml:space="preserve"> 아주편리하고늘 잘씁니다ㅎㅎ</t>
  </si>
  <si>
    <t>김갑진</t>
  </si>
  <si>
    <t xml:space="preserve"> 그냥 아직 쓰기 불편함</t>
  </si>
  <si>
    <t>김한비</t>
  </si>
  <si>
    <t xml:space="preserve"> 아주 편리합니다 차 많을때 특히</t>
  </si>
  <si>
    <t>Boaz J. LEE</t>
  </si>
  <si>
    <t xml:space="preserve"> 정말편하고 좋습니다^^</t>
  </si>
  <si>
    <t>이길형</t>
  </si>
  <si>
    <t xml:space="preserve"> 정말출근길에 최고네요!</t>
  </si>
  <si>
    <t>MH B</t>
  </si>
  <si>
    <t xml:space="preserve"> 출퇴근때 너무편해요 최고!!</t>
  </si>
  <si>
    <t>M브레인</t>
  </si>
  <si>
    <t xml:space="preserve"> 현존 최강 킥보드 공유앱</t>
  </si>
  <si>
    <t>이관희</t>
  </si>
  <si>
    <t xml:space="preserve"> 잠실 직장인예요. 요즘 너무 잘쓰고 있습니다. 번창하시길!</t>
  </si>
  <si>
    <t>서태원</t>
  </si>
  <si>
    <t xml:space="preserve"> 편리해서 지각안하고 잘이용해요</t>
  </si>
  <si>
    <t>Woo Chang Yoon</t>
  </si>
  <si>
    <t xml:space="preserve"> 가까운 거리 갈 때 빠르고 편해요 &lt;U+0001F601&gt;</t>
  </si>
  <si>
    <t>이하현</t>
  </si>
  <si>
    <t xml:space="preserve"> 출퇴근 너무 편리해요</t>
  </si>
  <si>
    <t>장상훈</t>
  </si>
  <si>
    <t xml:space="preserve"> 편리하고 유용합니다</t>
  </si>
  <si>
    <t>이영조</t>
  </si>
  <si>
    <t xml:space="preserve"> 안정감이 떨어집니다</t>
  </si>
  <si>
    <t>박명진</t>
  </si>
  <si>
    <t xml:space="preserve"> 정말 편해요~</t>
  </si>
  <si>
    <t>Sungryul Yun</t>
  </si>
  <si>
    <t xml:space="preserve"> 재미있고 편리합니다</t>
  </si>
  <si>
    <t>junwoo kim</t>
  </si>
  <si>
    <t xml:space="preserve"> 편안하고너무 좋아요</t>
  </si>
  <si>
    <t>윤태진</t>
  </si>
  <si>
    <t xml:space="preserve"> 갑자기 끊김 돈나감.</t>
  </si>
  <si>
    <t>상민전</t>
  </si>
  <si>
    <t xml:space="preserve"> 너무 편리합니다!</t>
  </si>
  <si>
    <t>MJ J</t>
  </si>
  <si>
    <t xml:space="preserve"> 편하고 좋아요!!!</t>
  </si>
  <si>
    <t>Jeong-Ho Yu</t>
  </si>
  <si>
    <t xml:space="preserve"> 킥보드 앱 중엔 제일 좋아요!</t>
  </si>
  <si>
    <t>김선규</t>
  </si>
  <si>
    <t xml:space="preserve"> 편하고 빠르고 좋아요!</t>
  </si>
  <si>
    <t>승훈이</t>
  </si>
  <si>
    <t xml:space="preserve"> 지도보려고 어플 나가기만 하면 어플이 바로 종료되면서 자동으로 반납되버립니다.. 왜이러지하면서 다시 대여하고 그러느라 10분도 안되는 짧은 거리에 3000원넘게 나갔네요... 다 좋은데 반납은 반납하기 누르는 거로만 됬으면 좋겠어요... 5점주고싶었는데 ㅠㅠ</t>
  </si>
  <si>
    <t>Sungwoo kang</t>
  </si>
  <si>
    <t xml:space="preserve"> 정말 편안하고 좋아요</t>
  </si>
  <si>
    <t>SangMi Kim</t>
  </si>
  <si>
    <t xml:space="preserve"> 아직사용안했지만 잘쓸께요</t>
  </si>
  <si>
    <t>백성현</t>
  </si>
  <si>
    <t xml:space="preserve"> 완전좋네요 동네마실용으로최고</t>
  </si>
  <si>
    <t>김범준</t>
  </si>
  <si>
    <t xml:space="preserve"> 다른 교통수단을 열어준 킥고잉</t>
  </si>
  <si>
    <t xml:space="preserve"> 잘 쓰고 있습니다 급할때 좋음</t>
  </si>
  <si>
    <t>임꺽정</t>
  </si>
  <si>
    <t xml:space="preserve"> 서비스지역도 제일 넓고 좋아요</t>
  </si>
  <si>
    <t>조성인</t>
  </si>
  <si>
    <t xml:space="preserve"> 주차가 구역내에선 자유로운게 이점이네요</t>
  </si>
  <si>
    <t>유승용</t>
  </si>
  <si>
    <t xml:space="preserve"> 충전은 어디서 해요 충전 해놯야지 겠어요</t>
  </si>
  <si>
    <t>이승록</t>
  </si>
  <si>
    <t xml:space="preserve"> 좋은데 그지점에 가보면 없어요</t>
  </si>
  <si>
    <t>엄일용</t>
  </si>
  <si>
    <t xml:space="preserve"> 편하게 이동, 찾는 것이 일^^</t>
  </si>
  <si>
    <t>허원석</t>
  </si>
  <si>
    <t xml:space="preserve"> 가격 적당 이용 편함</t>
  </si>
  <si>
    <t>박진명</t>
  </si>
  <si>
    <t xml:space="preserve"> 덕분에 출퇴근이 좋아요</t>
  </si>
  <si>
    <t>Pablo S.</t>
  </si>
  <si>
    <t xml:space="preserve"> 가입할라는데 본인인증에서 다음단계로안넘어가요</t>
  </si>
  <si>
    <t>전재훈</t>
  </si>
  <si>
    <t xml:space="preserve"> 음 바퀴가얇긴하지만 좋아용</t>
  </si>
  <si>
    <t>Myeongsin Choi</t>
  </si>
  <si>
    <t xml:space="preserve"> 멋진 발상 편 할듯 합니다^^</t>
  </si>
  <si>
    <t>강영웅</t>
  </si>
  <si>
    <t xml:space="preserve"> 편리하지만 첫5분은 비싼듯</t>
  </si>
  <si>
    <t>Yuchan Seo</t>
  </si>
  <si>
    <t xml:space="preserve"> 잘 이용하고 있습니다</t>
  </si>
  <si>
    <t>변현호</t>
  </si>
  <si>
    <t xml:space="preserve"> 회사앞에 있어서 좋습니다</t>
  </si>
  <si>
    <t>조쯔위</t>
  </si>
  <si>
    <t xml:space="preserve"> 너무편리합니다 킥고잉흥하세요 화이팅</t>
  </si>
  <si>
    <t>전영선</t>
  </si>
  <si>
    <t xml:space="preserve"> 킥 고잉 좋아요~~~♡</t>
  </si>
  <si>
    <t>안진희</t>
  </si>
  <si>
    <t xml:space="preserve"> 가까운거리 이동할때 짱죠아여</t>
  </si>
  <si>
    <t>uisoo Hwang</t>
  </si>
  <si>
    <t>파크브라이안</t>
  </si>
  <si>
    <t xml:space="preserve"> 아주 잘 만들었어요</t>
  </si>
  <si>
    <t>신훈식</t>
  </si>
  <si>
    <t xml:space="preserve"> 매우 편해요! 진짜 가까운거리 갈때 재밋고 효율적여요!</t>
  </si>
  <si>
    <t>Andrew</t>
  </si>
  <si>
    <t>서찬희</t>
  </si>
  <si>
    <t xml:space="preserve"> 너무좋은데 월 정액도 있으면좋겟어요</t>
  </si>
  <si>
    <t>Daegyu Yang</t>
  </si>
  <si>
    <t xml:space="preserve"> 출근길을 책임지는 킥고잉!</t>
  </si>
  <si>
    <t>Bear Dev</t>
  </si>
  <si>
    <t xml:space="preserve"> 좋아요 ㅋㅋ 요즘 매일 탑니다</t>
  </si>
  <si>
    <t>Jacob Lee</t>
  </si>
  <si>
    <t xml:space="preserve"> 좋아요 간편하게 빌리고 타고 편리하네요</t>
  </si>
  <si>
    <t>Minseok Park</t>
  </si>
  <si>
    <t xml:space="preserve"> 가입하고픈데 본인인증에서 아무 것도 안되고 가만히있어요</t>
  </si>
  <si>
    <t>Jingun Jo</t>
  </si>
  <si>
    <t xml:space="preserve"> 가끔 끊기는거 말곤 만족해요</t>
  </si>
  <si>
    <t>The Yoons</t>
  </si>
  <si>
    <t xml:space="preserve"> 앱 완성도가 가장 좋음</t>
  </si>
  <si>
    <t>Yu Jeong Lee</t>
  </si>
  <si>
    <t xml:space="preserve"> 킥고잉 간편해서 이용하기 쉬워요</t>
  </si>
  <si>
    <t>P_ark. s_hund</t>
  </si>
  <si>
    <t xml:space="preserve"> 잘타고있어요~편하네요</t>
  </si>
  <si>
    <t>Gumyang Kim</t>
  </si>
  <si>
    <t xml:space="preserve"> 출퇴근 길의 구세주입니다</t>
  </si>
  <si>
    <t>Je Je</t>
  </si>
  <si>
    <t xml:space="preserve"> 요 며칠 찾아다니면서 잘타고다녔는데, 당분간은 눈앞에보이지않는이상 안타려구요.. 건물안이나 단지안으로갖고들어가는 양아치들때문에 못쓰겠습니다.. 헛걸음몇번하고퇴근더늦어지니현타오네요.. 따릉이나타렵니다당분간</t>
  </si>
  <si>
    <t>김진아</t>
  </si>
  <si>
    <t xml:space="preserve"> 완전 조아요 지각 필수 아이템</t>
  </si>
  <si>
    <t xml:space="preserve"> 너무재밌어용 꿀잼!!</t>
  </si>
  <si>
    <t>다이제</t>
  </si>
  <si>
    <t xml:space="preserve"> 한 50번정도 인식시켰는데 1번되네요 좀 이상해요</t>
  </si>
  <si>
    <t>tejin Jung</t>
  </si>
  <si>
    <t xml:space="preserve"> 이용이 편리하네요</t>
  </si>
  <si>
    <t>윤웅기</t>
  </si>
  <si>
    <t xml:space="preserve"> 주차가간편하여좋습니다</t>
  </si>
  <si>
    <t>전창</t>
  </si>
  <si>
    <t xml:space="preserve"> 빠르고 편하고 고장수리 ㄱㅊ고 좋아요~</t>
  </si>
  <si>
    <t>읭엥웅</t>
  </si>
  <si>
    <t xml:space="preserve"> 가격빼고 다 좋슴다</t>
  </si>
  <si>
    <t>화이팅정팀장</t>
  </si>
  <si>
    <t xml:space="preserve"> 빌릴수만 있으면 편하지만 연결오류, gps 위치 부정확, 삼성역부근인데 없고,, 2번 연속 20분 이상 찾다가 찾아도 연결오류당하고 나니 이제 못 쓰겠다 솔직히</t>
  </si>
  <si>
    <t>Andrew Lee</t>
  </si>
  <si>
    <t xml:space="preserve"> 너무 편리하고 좋아요.</t>
  </si>
  <si>
    <t>유희명</t>
  </si>
  <si>
    <t xml:space="preserve"> 빠르고좋아요!</t>
  </si>
  <si>
    <t>김선생</t>
  </si>
  <si>
    <t xml:space="preserve"> 어플이 너무 편리합니디 굳굳</t>
  </si>
  <si>
    <t>문정환</t>
  </si>
  <si>
    <t xml:space="preserve"> 10분에 1000원이였으면 더좋았을텐데 아무튼 잘사용중이에요~</t>
  </si>
  <si>
    <t>Foxrain</t>
  </si>
  <si>
    <t xml:space="preserve"> 출퇴근시 편하네요!</t>
  </si>
  <si>
    <t>배수민</t>
  </si>
  <si>
    <t xml:space="preserve"> 너무 좋아요!!</t>
  </si>
  <si>
    <t>JW P</t>
  </si>
  <si>
    <t xml:space="preserve"> 일원동 개포동도 탈수있게끔해주세요</t>
  </si>
  <si>
    <t>최예은</t>
  </si>
  <si>
    <t xml:space="preserve"> 개빠르고 좋아요 재미도있음</t>
  </si>
  <si>
    <t>이기백</t>
  </si>
  <si>
    <t xml:space="preserve"> 사용하기 매우 편하고, 활용성이 매우 높은 서비스입니다..</t>
  </si>
  <si>
    <t>정인선</t>
  </si>
  <si>
    <t xml:space="preserve"> 참좋네요 ㅎㅎ</t>
  </si>
  <si>
    <t>bot god</t>
  </si>
  <si>
    <t xml:space="preserve"> 편리하고 좋습니다</t>
  </si>
  <si>
    <t>테리</t>
  </si>
  <si>
    <t xml:space="preserve"> 제일 관리가 잘되는 서비스</t>
  </si>
  <si>
    <t>이봄</t>
  </si>
  <si>
    <t xml:space="preserve"> 운전면허 없는중고등 학생들도타고 다니네요 이건뭐 타인의 아이디나 면허증 사용해도 문제가없는어플일듯 조치부탁드립니다 면허증없이타게 바꾸던지 아니면 제재를 강력히가하던지</t>
  </si>
  <si>
    <t>허정</t>
  </si>
  <si>
    <t xml:space="preserve"> 너무잘쓰고있어요</t>
  </si>
  <si>
    <t>J.H. R</t>
  </si>
  <si>
    <t xml:space="preserve"> 편하고 빠르게이용했습니다</t>
  </si>
  <si>
    <t>양현모</t>
  </si>
  <si>
    <t xml:space="preserve"> 아주편해요 택시비매일들었는데 ㄱㅇㄷ</t>
  </si>
  <si>
    <t>JH Yu</t>
  </si>
  <si>
    <t xml:space="preserve"> 저당히탈만한데 과금 설명이 없음</t>
  </si>
  <si>
    <t>DaHyun Keum</t>
  </si>
  <si>
    <t xml:space="preserve"> 너무 조아요 제발 더 늘려주세용</t>
  </si>
  <si>
    <t>김다혜</t>
  </si>
  <si>
    <t xml:space="preserve"> 너무 재밌아야 ㅜㅜ 개꿀띠 ㅜㅜㅜ</t>
  </si>
  <si>
    <t>이영</t>
  </si>
  <si>
    <t xml:space="preserve"> 개빨라 개좋아 개재밌어 꼭타시오</t>
  </si>
  <si>
    <t>으엉앜</t>
  </si>
  <si>
    <t xml:space="preserve"> 맨날 이것만 타고 다녀요</t>
  </si>
  <si>
    <t>DENNY KIM</t>
  </si>
  <si>
    <t xml:space="preserve"> 정말편하고 좋네요</t>
  </si>
  <si>
    <t>Yoon Kim</t>
  </si>
  <si>
    <t xml:space="preserve"> 너무 편리해요!</t>
  </si>
  <si>
    <t>Sung eun Bae</t>
  </si>
  <si>
    <t xml:space="preserve"> 반납도쉽고좋아요 재밌어요</t>
  </si>
  <si>
    <t>Sunmin Kim</t>
  </si>
  <si>
    <t xml:space="preserve"> 이동하기 너무편해요</t>
  </si>
  <si>
    <t>Kim Woohyung</t>
  </si>
  <si>
    <t xml:space="preserve"> 정지때리는거 노어이</t>
  </si>
  <si>
    <t xml:space="preserve"> 유용하게 사용하고 있습니다</t>
  </si>
  <si>
    <t>양진규</t>
  </si>
  <si>
    <t xml:space="preserve"> 너무 편하고 좋습니다^</t>
  </si>
  <si>
    <t>Hwi Young Kang</t>
  </si>
  <si>
    <t xml:space="preserve"> 오류도 없고 위치 정확해요</t>
  </si>
  <si>
    <t>Gwang Hwan Ryu</t>
  </si>
  <si>
    <t xml:space="preserve"> 카드 등록 삭제가 안되네요. 결제카드는 삭제가 안된다고 나오고 최소 1개의 결제카드는 무조건 지정이되네요. 모든 카드 등록 삭제가 가능해야 하지 않을까요..</t>
  </si>
  <si>
    <t>Jenny Y</t>
  </si>
  <si>
    <t xml:space="preserve"> 킥고잉킥보드가가장편해요</t>
  </si>
  <si>
    <t>강명구</t>
  </si>
  <si>
    <t xml:space="preserve"> 너무 좋아요ㅎㅎ</t>
  </si>
  <si>
    <t>Seungyul Chang</t>
  </si>
  <si>
    <t xml:space="preserve"> 굿이너프 편하고ㅜ빠르고</t>
  </si>
  <si>
    <t>정대현</t>
  </si>
  <si>
    <t xml:space="preserve"> 편하고 좋아요</t>
  </si>
  <si>
    <t>DARiM</t>
  </si>
  <si>
    <t xml:space="preserve"> 수색동도 해줬으면 너무나 좋겠네요</t>
  </si>
  <si>
    <t>김은성</t>
  </si>
  <si>
    <t xml:space="preserve"> 좋아요 킥고잉타고 즐겁게 출근합니다</t>
  </si>
  <si>
    <t>공브라더스TV</t>
  </si>
  <si>
    <t xml:space="preserve"> 너무좋아요</t>
  </si>
  <si>
    <t>jacob choi</t>
  </si>
  <si>
    <t xml:space="preserve"> 아주 편해요~~~</t>
  </si>
  <si>
    <t>조영삼</t>
  </si>
  <si>
    <t xml:space="preserve"> 정말 편리합니다!</t>
  </si>
  <si>
    <t>최윤수</t>
  </si>
  <si>
    <t xml:space="preserve"> 시간대를 좀 늘렸으면</t>
  </si>
  <si>
    <t>dohwang pyun</t>
  </si>
  <si>
    <t xml:space="preserve"> 정말 재미있어요</t>
  </si>
  <si>
    <t>김도윤</t>
  </si>
  <si>
    <t xml:space="preserve"> 성당히 편리함 새로윤 대중교통 느낌</t>
  </si>
  <si>
    <t>이가영</t>
  </si>
  <si>
    <t xml:space="preserve"> 편리했어요</t>
  </si>
  <si>
    <t>신우진</t>
  </si>
  <si>
    <t xml:space="preserve"> 너무 편리하고 좋아용</t>
  </si>
  <si>
    <t>HaeWon Lee</t>
  </si>
  <si>
    <t xml:space="preserve"> 테헤란로에서 최고!</t>
  </si>
  <si>
    <t>에징징</t>
  </si>
  <si>
    <t xml:space="preserve"> 이거슨 혁명 세번이용하세여</t>
  </si>
  <si>
    <t>green아몬드</t>
  </si>
  <si>
    <t xml:space="preserve"> 재밌어여 조금 비싼것 빼곤 굿굿</t>
  </si>
  <si>
    <t>최천우</t>
  </si>
  <si>
    <t xml:space="preserve"> 즐거움과빠름 둘다만족 킥고잉 짱요~~</t>
  </si>
  <si>
    <t>채충병</t>
  </si>
  <si>
    <t xml:space="preserve"> 편하게 잘 타고 있어요</t>
  </si>
  <si>
    <t>김설빈</t>
  </si>
  <si>
    <t xml:space="preserve"> 출근길에 편하게 갔습니다</t>
  </si>
  <si>
    <t>HS L</t>
  </si>
  <si>
    <t xml:space="preserve"> 써보니까 너무편해요</t>
  </si>
  <si>
    <t>Anthony Choi</t>
  </si>
  <si>
    <t xml:space="preserve"> 신규가입 본인인증시 오류해결해주세요</t>
  </si>
  <si>
    <t>이동하</t>
  </si>
  <si>
    <t xml:space="preserve"> 좋아요 잘 타고 있어요</t>
  </si>
  <si>
    <t>안수혁</t>
  </si>
  <si>
    <t xml:space="preserve"> 출근길에 진짜 좋아요</t>
  </si>
  <si>
    <t>Jun Hwang</t>
  </si>
  <si>
    <t xml:space="preserve"> 회원가입이 안되는데 이용을 어떻게해요</t>
  </si>
  <si>
    <t>younghoon choi</t>
  </si>
  <si>
    <t xml:space="preserve"> 좋아요 빠르고 간편해요</t>
  </si>
  <si>
    <t>이우상</t>
  </si>
  <si>
    <t xml:space="preserve"> 등교길이 빨라졌음</t>
  </si>
  <si>
    <t>Jaehyun Park</t>
  </si>
  <si>
    <t xml:space="preserve"> 바쁠때 킥고잉만한게 있나요</t>
  </si>
  <si>
    <t>jH c</t>
  </si>
  <si>
    <t xml:space="preserve"> 빠르고 좋아요 ㅎㅎ</t>
  </si>
  <si>
    <t>박경현</t>
  </si>
  <si>
    <t xml:space="preserve"> 진짜 너무 편리한 킥고잉ㅎㅎ</t>
  </si>
  <si>
    <t>박제우</t>
  </si>
  <si>
    <t xml:space="preserve"> 주말에는 꼭 탑니다</t>
  </si>
  <si>
    <t>kim hyojin</t>
  </si>
  <si>
    <t xml:space="preserve"> 확실히 없어서 못탑니다ㅡㅜ</t>
  </si>
  <si>
    <t>예리망고</t>
  </si>
  <si>
    <t xml:space="preserve"> 급할때 타기 너무 좋네요</t>
  </si>
  <si>
    <t>김지성</t>
  </si>
  <si>
    <t xml:space="preserve"> 나는 드디어 축지법을 씀</t>
  </si>
  <si>
    <t>백경대</t>
  </si>
  <si>
    <t xml:space="preserve"> 완전 편하고 좋음</t>
  </si>
  <si>
    <t>김기수</t>
  </si>
  <si>
    <t xml:space="preserve"> 너무좋은이용수단이네요</t>
  </si>
  <si>
    <t xml:space="preserve"> 편리한 서비스 출시해주셔서 감사합니다.^^ 외국에서 보고 부러웠는데 넘 좋네요ㅎㅎ</t>
  </si>
  <si>
    <t>조현우</t>
  </si>
  <si>
    <t xml:space="preserve"> 개인 킥보드마냥 건물안으로 들고 들어가는 사람 제재 좀 부탁드려요 헛걸음에 시간만 날리는게 한두번이 아니에요</t>
  </si>
  <si>
    <t>한정윤</t>
  </si>
  <si>
    <t xml:space="preserve"> 너무좋고 편리해요</t>
  </si>
  <si>
    <t>Hyunjong Lee</t>
  </si>
  <si>
    <t xml:space="preserve"> 넘편리하고 중독성있음</t>
  </si>
  <si>
    <t>koco kk</t>
  </si>
  <si>
    <t xml:space="preserve"> 위치가 정확히 나옴해여</t>
  </si>
  <si>
    <t>김지훈</t>
  </si>
  <si>
    <t xml:space="preserve"> 어플깔고 이거 타고다니면서 차 팔았어요 ^^~ 차 판돈으로 이거 타고다니는데 , 아마 평생 탈 수 있지않을까 싶네요~ 손자에게도 물려주려구요 ~ 킥고잉 짱짱!!!!!</t>
  </si>
  <si>
    <t xml:space="preserve"> 사용하기 편리합니다</t>
  </si>
  <si>
    <t>영변</t>
  </si>
  <si>
    <t xml:space="preserve"> 판교역 범위 넓혀주세요</t>
  </si>
  <si>
    <t>Namhoon Kim</t>
  </si>
  <si>
    <t xml:space="preserve"> 불만 없이 잘 이용하고 있어요</t>
  </si>
  <si>
    <t>극한남매</t>
  </si>
  <si>
    <t xml:space="preserve"> 너무 편해요</t>
  </si>
  <si>
    <t>통탱이</t>
  </si>
  <si>
    <t xml:space="preserve"> 어플 굿 굿굿!</t>
  </si>
  <si>
    <t>양준모</t>
  </si>
  <si>
    <t xml:space="preserve"> 출퇴근시 이용하기에 너무 편합니다</t>
  </si>
  <si>
    <t>말포이</t>
  </si>
  <si>
    <t xml:space="preserve"> 너무좋아요 관리도잘되구</t>
  </si>
  <si>
    <t>한상규</t>
  </si>
  <si>
    <t xml:space="preserve"> 매우 편리해요</t>
  </si>
  <si>
    <t>태정이</t>
  </si>
  <si>
    <t xml:space="preserve"> 킥고잉 타고댕기는데 개꿀딱</t>
  </si>
  <si>
    <t>이광용</t>
  </si>
  <si>
    <t xml:space="preserve"> 좋네요~ 편하고.</t>
  </si>
  <si>
    <t>리니지</t>
  </si>
  <si>
    <t xml:space="preserve"> 빠르고 좋네여</t>
  </si>
  <si>
    <t>성혜민</t>
  </si>
  <si>
    <t xml:space="preserve"> 재밌어여오엉 이거 타려고 면허땀 헤헤헤</t>
  </si>
  <si>
    <t>이아람</t>
  </si>
  <si>
    <t xml:space="preserve"> 여태까지 이런 이동수단은 없었다 이건 대중교통인가 혁명인가</t>
  </si>
  <si>
    <t>유재성</t>
  </si>
  <si>
    <t xml:space="preserve"> 편하고 간편해요</t>
  </si>
  <si>
    <t>장현세</t>
  </si>
  <si>
    <t xml:space="preserve"> 전동킥보드 삼국지계의 위나라</t>
  </si>
  <si>
    <t>Joon Young Moon</t>
  </si>
  <si>
    <t xml:space="preserve"> 가끔 지피에스 오류나는거빼고 조아여</t>
  </si>
  <si>
    <t>나규동</t>
  </si>
  <si>
    <t xml:space="preserve"> 킥고잉 빠르고 좋아요</t>
  </si>
  <si>
    <t>김재민</t>
  </si>
  <si>
    <t xml:space="preserve"> 빠르고 재밌어요</t>
  </si>
  <si>
    <t>박조커</t>
  </si>
  <si>
    <t xml:space="preserve"> 강남구 송파구 지역 전체확장 해주셨으면 좋겠습니다.</t>
  </si>
  <si>
    <t>Saenyeok SNK</t>
  </si>
  <si>
    <t xml:space="preserve"> 회원가입인증이 안되네요.</t>
  </si>
  <si>
    <t>문정훈</t>
  </si>
  <si>
    <t xml:space="preserve"> 아직 오류가..ㅠㅠ</t>
  </si>
  <si>
    <t>landon</t>
  </si>
  <si>
    <t xml:space="preserve"> 진짜 편하고 좋아요!!! 홍대가서도 타고 강남에서도 타고 있어요!! 얼른 전국에 생겼으면 좋겠네요</t>
  </si>
  <si>
    <t>한정식</t>
  </si>
  <si>
    <t xml:space="preserve"> 어제까지 잘 사용됫던게 오늘아침부터 갑자기 본인인증하라는데 SKT라 패스로 문자인증햇는데도 대여가안됩니다..전화번호변경때문인지 모르겠지만 어플에서 변경도안되고 제가입해야되나요?</t>
  </si>
  <si>
    <t>Sunghee Hong</t>
  </si>
  <si>
    <t xml:space="preserve"> 이런게생기다니 좋아요</t>
  </si>
  <si>
    <t>DANIEL CHOI</t>
  </si>
  <si>
    <t xml:space="preserve"> 킥고잉편하구좋아요:)</t>
  </si>
  <si>
    <t>맨저</t>
  </si>
  <si>
    <t xml:space="preserve"> 다른 타어플중 최고</t>
  </si>
  <si>
    <t xml:space="preserve"> 위치가 부정확한건지 아니면 진짜 무한 이기주의로 숨겨놓는건지 위치에 없는 경우가 허다하네요.</t>
  </si>
  <si>
    <t>Ha Keun Cho</t>
  </si>
  <si>
    <t xml:space="preserve"> 출근시간 단축 굳!!</t>
  </si>
  <si>
    <t>정현수</t>
  </si>
  <si>
    <t xml:space="preserve"> 편하고~아주좋아요</t>
  </si>
  <si>
    <t>용근</t>
  </si>
  <si>
    <t xml:space="preserve"> 출근길에 좋습니다</t>
  </si>
  <si>
    <t>김정현</t>
  </si>
  <si>
    <t xml:space="preserve"> 24시간 가즈아아아 짱짱편해요</t>
  </si>
  <si>
    <t>MH Lee</t>
  </si>
  <si>
    <t xml:space="preserve"> 회원가입시 문자 인증이 안되네요</t>
  </si>
  <si>
    <t xml:space="preserve"> 편하네요 ㅅㅅㅅㅅ</t>
  </si>
  <si>
    <t>문인수</t>
  </si>
  <si>
    <t xml:space="preserve"> 아..왜급할때안돼지</t>
  </si>
  <si>
    <t>고성식</t>
  </si>
  <si>
    <t xml:space="preserve"> 좋아요 정말 !</t>
  </si>
  <si>
    <t>김동진</t>
  </si>
  <si>
    <t xml:space="preserve"> 종종 유용합니다.</t>
  </si>
  <si>
    <t xml:space="preserve"> 킥고잉 너무좋네요</t>
  </si>
  <si>
    <t>JaeHwan Lim</t>
  </si>
  <si>
    <t xml:space="preserve"> 아침에 든든한 발</t>
  </si>
  <si>
    <t>정우주</t>
  </si>
  <si>
    <t>차부건</t>
  </si>
  <si>
    <t xml:space="preserve"> 많아서 좋아요 ㅠㅠ</t>
  </si>
  <si>
    <t xml:space="preserve"> 앱 업데이트하니 정보가 다 날라가서 재인증하느라 번거로워서 사용을 못하겠네요. GPS 도 부정확해서 지도에 뜬 자리로 가보면 틱보드 없을때가 많아요</t>
  </si>
  <si>
    <t>김규미</t>
  </si>
  <si>
    <t xml:space="preserve"> 타사 전동킥보드도 사용해봤는데 킥고잉이 갯수도 많고 무엇보다도 대체로 브레이크가 스무스해서 좋아요</t>
  </si>
  <si>
    <t>김형상</t>
  </si>
  <si>
    <t xml:space="preserve"> 너무 편하고 재밌어요</t>
  </si>
  <si>
    <t>박홍재</t>
  </si>
  <si>
    <t xml:space="preserve"> 저렴한가격 편한이동</t>
  </si>
  <si>
    <t xml:space="preserve"> 단거리 이용에 적합</t>
  </si>
  <si>
    <t>동경탁</t>
  </si>
  <si>
    <t xml:space="preserve"> 가장 킥보드가 많네요</t>
  </si>
  <si>
    <t>김정연</t>
  </si>
  <si>
    <t xml:space="preserve"> 덕분에 지각하지않고 출퇴근중이에요~!~</t>
  </si>
  <si>
    <t>최낙일</t>
  </si>
  <si>
    <t xml:space="preserve"> 느므느므 편하고 좋다</t>
  </si>
  <si>
    <t>최희수</t>
  </si>
  <si>
    <t xml:space="preserve"> 출근길 편해서 좋아요</t>
  </si>
  <si>
    <t>yehyun</t>
  </si>
  <si>
    <t>Jaeik Jung</t>
  </si>
  <si>
    <t xml:space="preserve"> 정말 재밌어요~~</t>
  </si>
  <si>
    <t>황윤식</t>
  </si>
  <si>
    <t xml:space="preserve"> 앱이 문제가많네 업뎃하면 데이터를 다 지워버리네.. 급할때 쓰려고 켯는데 처음부터 다시등록해야되서 못씀. 킥고잉은 영원히 삭제</t>
  </si>
  <si>
    <t>정우현</t>
  </si>
  <si>
    <t xml:space="preserve"> 신규 가입 핸드폰 인증 화면 먹통이에요</t>
  </si>
  <si>
    <t>Sera Park</t>
  </si>
  <si>
    <t xml:space="preserve"> 이용하기 편해요~</t>
  </si>
  <si>
    <t>최재광</t>
  </si>
  <si>
    <t xml:space="preserve"> 정말 편리하네요!</t>
  </si>
  <si>
    <t>JBro Kim</t>
  </si>
  <si>
    <t xml:space="preserve"> 좋네요 굿</t>
  </si>
  <si>
    <t>박정서</t>
  </si>
  <si>
    <t xml:space="preserve"> 이용요금이 조금 비싸요 그외는 가끔씩 요긴하게 사용합니다^^</t>
  </si>
  <si>
    <t>SeonBong Lee</t>
  </si>
  <si>
    <t xml:space="preserve"> 잘쓰고있음 좋아요</t>
  </si>
  <si>
    <t>Gulhee Lee</t>
  </si>
  <si>
    <t xml:space="preserve"> 빠르고 좋아요</t>
  </si>
  <si>
    <t>송우빈</t>
  </si>
  <si>
    <t xml:space="preserve"> 너무너무 편하고 좋아요!!!최고최고</t>
  </si>
  <si>
    <t>Sangmin Hwang</t>
  </si>
  <si>
    <t xml:space="preserve"> 편한데 재밌어요.</t>
  </si>
  <si>
    <t>문헌재</t>
  </si>
  <si>
    <t xml:space="preserve"> 좋다. 타보세요</t>
  </si>
  <si>
    <t>Lee SangMin</t>
  </si>
  <si>
    <t xml:space="preserve"> 학교다닐 때 타고다니니 정말 좋네요~</t>
  </si>
  <si>
    <t>주니파파야</t>
  </si>
  <si>
    <t xml:space="preserve"> 더워죽겠는데 킥고잉짱</t>
  </si>
  <si>
    <t>Bubmin LEE</t>
  </si>
  <si>
    <t xml:space="preserve"> 간편하고 편리합니더</t>
  </si>
  <si>
    <t>강도리</t>
  </si>
  <si>
    <t xml:space="preserve"> 이런것이있다니 굿</t>
  </si>
  <si>
    <t>오승준</t>
  </si>
  <si>
    <t xml:space="preserve"> 편리합니다 굿!</t>
  </si>
  <si>
    <t>동태tv</t>
  </si>
  <si>
    <t xml:space="preserve"> 회원가입 인증이 안넘어갑니다</t>
  </si>
  <si>
    <t>이소영</t>
  </si>
  <si>
    <t xml:space="preserve"> 너무편해요!퇴근하고 타고갔는데 빠르고 간편해서 너무좋았어여!</t>
  </si>
  <si>
    <t>Hyoungmin Lee</t>
  </si>
  <si>
    <t xml:space="preserve"> 짧은거리 이동 강추</t>
  </si>
  <si>
    <t>최지연</t>
  </si>
  <si>
    <t xml:space="preserve"> 결제더편히되면좋겠다</t>
  </si>
  <si>
    <t xml:space="preserve"> 편리하고좋아</t>
  </si>
  <si>
    <t>강석훈</t>
  </si>
  <si>
    <t xml:space="preserve"> 날 살찌게 만드는 앱</t>
  </si>
  <si>
    <t>희희</t>
  </si>
  <si>
    <t xml:space="preserve"> 출퇴근 길이 즐거워요</t>
  </si>
  <si>
    <t>Jups Kim</t>
  </si>
  <si>
    <t xml:space="preserve"> 사거리낀 역에서 위치정확도가 떨어져서 항상 길을 건너야 되는 상황발생. 신호가다리다 보면 걸어가는시간과 별반 다를게 없음</t>
  </si>
  <si>
    <t>드래곤상용</t>
  </si>
  <si>
    <t xml:space="preserve"> 편하고빠르고 다 좋은데 댓수가 적어요</t>
  </si>
  <si>
    <t>Yeseo Lee</t>
  </si>
  <si>
    <t xml:space="preserve"> 너무좋아요 ♡</t>
  </si>
  <si>
    <t>이재혁</t>
  </si>
  <si>
    <t xml:space="preserve"> 떠오르는 최고의 이동수단 킥고잉 !</t>
  </si>
  <si>
    <t>무제무제</t>
  </si>
  <si>
    <t xml:space="preserve"> 매우재밌음</t>
  </si>
  <si>
    <t>김현준</t>
  </si>
  <si>
    <t xml:space="preserve"> 너무 편하게 좋아요</t>
  </si>
  <si>
    <t>이재선</t>
  </si>
  <si>
    <t xml:space="preserve"> 킥고잉 안타봤으면 인생 절반 손해</t>
  </si>
  <si>
    <t>Nuri Yoon</t>
  </si>
  <si>
    <t xml:space="preserve"> 대수도 많고 편해요</t>
  </si>
  <si>
    <t>안영호</t>
  </si>
  <si>
    <t xml:space="preserve"> 확실히 급할때 최고</t>
  </si>
  <si>
    <t>Jm Kang</t>
  </si>
  <si>
    <t xml:space="preserve"> 정말편해요!!!</t>
  </si>
  <si>
    <t>Dong min Lee</t>
  </si>
  <si>
    <t xml:space="preserve"> 빠르고 좋네요</t>
  </si>
  <si>
    <t>정연희</t>
  </si>
  <si>
    <t xml:space="preserve"> 좋아요 ㅎㅎㅎ</t>
  </si>
  <si>
    <t>임지용</t>
  </si>
  <si>
    <t xml:space="preserve"> 다른데보다비싸요</t>
  </si>
  <si>
    <t>ByungHoon Choi</t>
  </si>
  <si>
    <t xml:space="preserve"> 좋아요 좋아</t>
  </si>
  <si>
    <t>ㅂㅅㅈ</t>
  </si>
  <si>
    <t>jieun lee</t>
  </si>
  <si>
    <t xml:space="preserve"> 잘이용중입니다!</t>
  </si>
  <si>
    <t>권오윤</t>
  </si>
  <si>
    <t xml:space="preserve"> 잘사용하고있어요~</t>
  </si>
  <si>
    <t>조해복</t>
  </si>
  <si>
    <t xml:space="preserve"> 걷기애매한거리는 무조건 킥고잉</t>
  </si>
  <si>
    <t>임상혁</t>
  </si>
  <si>
    <t xml:space="preserve"> 이제 써보러갑니다</t>
  </si>
  <si>
    <t>윤준희</t>
  </si>
  <si>
    <t xml:space="preserve"> 편해서 좋아요</t>
  </si>
  <si>
    <t>권민</t>
  </si>
  <si>
    <t xml:space="preserve"> 너무너무편해요</t>
  </si>
  <si>
    <t>minseok Kim</t>
  </si>
  <si>
    <t xml:space="preserve"> 편리하고좋아요</t>
  </si>
  <si>
    <t>HyunBaek Choi</t>
  </si>
  <si>
    <t xml:space="preserve"> 인증안됨인증안됨인증안됨 어쩌라는거..문자도안돠고 앱도깔았는데 안됨. 다른데서 인증할땐 개잘되는데. 개발자좀 갈아넣읍시다</t>
  </si>
  <si>
    <t xml:space="preserve"> 이용해 보니 출근길, 퇴근길이 편해졌어요.</t>
  </si>
  <si>
    <t>박성현</t>
  </si>
  <si>
    <t xml:space="preserve"> 유용하고 좋네요</t>
  </si>
  <si>
    <t>Soyeon Park</t>
  </si>
  <si>
    <t xml:space="preserve"> 짱편해요 진짜 추천</t>
  </si>
  <si>
    <t>박혜인</t>
  </si>
  <si>
    <t xml:space="preserve"> 너무 편해요!</t>
  </si>
  <si>
    <t>백승수</t>
  </si>
  <si>
    <t xml:space="preserve"> 너무재밌고 편해요</t>
  </si>
  <si>
    <t>웃흥</t>
  </si>
  <si>
    <t xml:space="preserve"> 좋아뇨 저말 실용적입니다</t>
  </si>
  <si>
    <t>세트치킨</t>
  </si>
  <si>
    <t xml:space="preserve"> 타면 재밌고 출퇴근에도 좋은덧</t>
  </si>
  <si>
    <t>김준열</t>
  </si>
  <si>
    <t xml:space="preserve"> 정말 펀해요!</t>
  </si>
  <si>
    <t>sehwan oh</t>
  </si>
  <si>
    <t xml:space="preserve"> 매우 좋아요!</t>
  </si>
  <si>
    <t>의와</t>
  </si>
  <si>
    <t xml:space="preserve"> 유용합니다 킥고잉!</t>
  </si>
  <si>
    <t>최윤정</t>
  </si>
  <si>
    <t xml:space="preserve"> 편리하구 좋습니다</t>
  </si>
  <si>
    <t>박복식</t>
  </si>
  <si>
    <t xml:space="preserve"> 아 너무 좋습니다</t>
  </si>
  <si>
    <t>Min-Kyu Kim</t>
  </si>
  <si>
    <t xml:space="preserve"> 너무편해요</t>
  </si>
  <si>
    <t>샐러드</t>
  </si>
  <si>
    <t xml:space="preserve"> 오 편하다 쓸만하네</t>
  </si>
  <si>
    <t>정호진</t>
  </si>
  <si>
    <t xml:space="preserve"> 가입이 안되요</t>
  </si>
  <si>
    <t>Richard Jeon</t>
  </si>
  <si>
    <t xml:space="preserve"> 간편하게 쓰기ㅓ좋아요</t>
  </si>
  <si>
    <t>윤튜브yoontube</t>
  </si>
  <si>
    <t xml:space="preserve"> 분명 10분 무료쿠폰으로 이용했는데 결제0원이라고 까지 뜬거 확인했는데 다음날 1000원 빼가는건 무슨 상황인가요? 좋다고생각했는데 어이없네요</t>
  </si>
  <si>
    <t>그흔한직장인</t>
  </si>
  <si>
    <t xml:space="preserve"> 너무 편리해요</t>
  </si>
  <si>
    <t>3분배그</t>
  </si>
  <si>
    <t xml:space="preserve"> 좋네요 빠르고 편해요</t>
  </si>
  <si>
    <t>배배승호</t>
  </si>
  <si>
    <t xml:space="preserve"> 출근길 편하게갑니다</t>
  </si>
  <si>
    <t>nara kim</t>
  </si>
  <si>
    <t xml:space="preserve"> 재밋을거같다</t>
  </si>
  <si>
    <t>이재권</t>
  </si>
  <si>
    <t xml:space="preserve"> 완전편하고좋네요</t>
  </si>
  <si>
    <t>조승제</t>
  </si>
  <si>
    <t xml:space="preserve"> 저렴하고 좋아요</t>
  </si>
  <si>
    <t>이상직</t>
  </si>
  <si>
    <t xml:space="preserve"> 싸게..조금만 ...</t>
  </si>
  <si>
    <t>ks jang</t>
  </si>
  <si>
    <t xml:space="preserve"> 쉽고 편해요~~</t>
  </si>
  <si>
    <t>Jinyoung Son</t>
  </si>
  <si>
    <t xml:space="preserve"> 아주좋아요우</t>
  </si>
  <si>
    <t>1영</t>
  </si>
  <si>
    <t xml:space="preserve"> 너무 좋은 킥고잉</t>
  </si>
  <si>
    <t>김다진</t>
  </si>
  <si>
    <t xml:space="preserve"> 좋을거같아요</t>
  </si>
  <si>
    <t>지녁</t>
  </si>
  <si>
    <t xml:space="preserve"> 너무 편해용!</t>
  </si>
  <si>
    <t>구본주</t>
  </si>
  <si>
    <t xml:space="preserve"> 쉽고 편하고 빠름!</t>
  </si>
  <si>
    <t>DaHoon Park</t>
  </si>
  <si>
    <t xml:space="preserve"> 빠르고 편해요</t>
  </si>
  <si>
    <t>김덤보태희블리</t>
  </si>
  <si>
    <t xml:space="preserve"> 리얼넘조음추천드림</t>
  </si>
  <si>
    <t>조세윤</t>
  </si>
  <si>
    <t xml:space="preserve"> 좋은 앱이네요</t>
  </si>
  <si>
    <t>Joshua H</t>
  </si>
  <si>
    <t xml:space="preserve"> 앱은 별로지만 서비스는 최고예요! 앱 안정성 높이고 쿠폰발급만 지금처럼 잘 해주시면 최고의 어플이 될 듯</t>
  </si>
  <si>
    <t>서동욱</t>
  </si>
  <si>
    <t xml:space="preserve"> 리얼 개꿀 홍대만세</t>
  </si>
  <si>
    <t>권오재</t>
  </si>
  <si>
    <t xml:space="preserve"> 아주 좋아요</t>
  </si>
  <si>
    <t>김성수</t>
  </si>
  <si>
    <t xml:space="preserve"> 너무 좋아요</t>
  </si>
  <si>
    <t>hansae lee</t>
  </si>
  <si>
    <t>Jeonghwan Ju</t>
  </si>
  <si>
    <t xml:space="preserve"> 좋아요 아주</t>
  </si>
  <si>
    <t>반가람</t>
  </si>
  <si>
    <t xml:space="preserve"> 인증을 몇번이나 하게하냐 잘 쓰다가 면허 인증은 왜 또 하라고 하는거며 인증이나 제대로 되야지 본인인증을 10번을 넘게했는데 계속 다시 인증하라하네 짜증나서 못써먹겠다 아씨</t>
  </si>
  <si>
    <t>서정우</t>
  </si>
  <si>
    <t xml:space="preserve"> 완전 편리해요</t>
  </si>
  <si>
    <t>동훈이</t>
  </si>
  <si>
    <t xml:space="preserve"> 블루투스 끊기면 끝남 운행중 갑자기 꺼지면 다치겠음</t>
  </si>
  <si>
    <t>가오낫이</t>
  </si>
  <si>
    <t xml:space="preserve"> 강남쪽말고도 다른곳도 많이있었으면 합니당</t>
  </si>
  <si>
    <t>Heechan Ryu</t>
  </si>
  <si>
    <t xml:space="preserve"> 너무 좋아요~</t>
  </si>
  <si>
    <t>박대희</t>
  </si>
  <si>
    <t xml:space="preserve"> 편리해요!</t>
  </si>
  <si>
    <t>Allen</t>
  </si>
  <si>
    <t>나대식</t>
  </si>
  <si>
    <t xml:space="preserve"> 진짜찐짜 좋아요!</t>
  </si>
  <si>
    <t>정상문</t>
  </si>
  <si>
    <t>오준환</t>
  </si>
  <si>
    <t>이신우</t>
  </si>
  <si>
    <t xml:space="preserve"> 일단 너무 편리해요 그런데 요즘 킥고잉 잡기가 너무 어렵네여</t>
  </si>
  <si>
    <t>sunhyun kwon</t>
  </si>
  <si>
    <t>박상일</t>
  </si>
  <si>
    <t xml:space="preserve"> 킹고잉 짱짱편해요</t>
  </si>
  <si>
    <t>박대성</t>
  </si>
  <si>
    <t xml:space="preserve"> 킥보드 선두주자 에러 별로 없고 튼튼함</t>
  </si>
  <si>
    <t>제노</t>
  </si>
  <si>
    <t xml:space="preserve"> 편리해요~~</t>
  </si>
  <si>
    <t>김정범</t>
  </si>
  <si>
    <t xml:space="preserve"> 좋은것 같습니다</t>
  </si>
  <si>
    <t>Sungjin Lee</t>
  </si>
  <si>
    <t xml:space="preserve"> 잘 쓰고 있습니다.</t>
  </si>
  <si>
    <t>yooncheol Kang</t>
  </si>
  <si>
    <t>염민제</t>
  </si>
  <si>
    <t>이현종</t>
  </si>
  <si>
    <t>진승완</t>
  </si>
  <si>
    <t xml:space="preserve"> 아주 편리합니다.</t>
  </si>
  <si>
    <t>김힙합</t>
  </si>
  <si>
    <t xml:space="preserve"> 너무 좋네요</t>
  </si>
  <si>
    <t>럽띵</t>
  </si>
  <si>
    <t xml:space="preserve"> 너무좋아요~</t>
  </si>
  <si>
    <t>juyoung kim</t>
  </si>
  <si>
    <t xml:space="preserve"> 실생활 최고어플!</t>
  </si>
  <si>
    <t>인생만들기</t>
  </si>
  <si>
    <t xml:space="preserve"> 완전 좋아요</t>
  </si>
  <si>
    <t>배지환</t>
  </si>
  <si>
    <t xml:space="preserve"> 처음접해보는 앱이라 신선해요!</t>
  </si>
  <si>
    <t>이재복</t>
  </si>
  <si>
    <t xml:space="preserve"> 빠르고좋아요</t>
  </si>
  <si>
    <t>jay park</t>
  </si>
  <si>
    <t xml:space="preserve"> 접속이 가끔 잘 안되는 경우가 있어요</t>
  </si>
  <si>
    <t>김응철</t>
  </si>
  <si>
    <t xml:space="preserve"> 즐거운 이동수단인것 같아요</t>
  </si>
  <si>
    <t>hj S</t>
  </si>
  <si>
    <t xml:space="preserve"> 이용지역은 언제확대되나요</t>
  </si>
  <si>
    <t>전승규</t>
  </si>
  <si>
    <t xml:space="preserve"> 바쁠때 구웃!!</t>
  </si>
  <si>
    <t>송정훈</t>
  </si>
  <si>
    <t xml:space="preserve"> 너무 재밌어요</t>
  </si>
  <si>
    <t>박상희</t>
  </si>
  <si>
    <t xml:space="preserve"> 너무재밌코좋아요</t>
  </si>
  <si>
    <t>김종일</t>
  </si>
  <si>
    <t xml:space="preserve"> 너무 즐거워요</t>
  </si>
  <si>
    <t>Suin CHOI</t>
  </si>
  <si>
    <t xml:space="preserve"> 킥고잉 체고에여 ㅣㅎㅍ</t>
  </si>
  <si>
    <t>Martial Arts</t>
  </si>
  <si>
    <t xml:space="preserve"> 이거 왜 거르는거냐? 좋기만한데</t>
  </si>
  <si>
    <t>Seung-won Song</t>
  </si>
  <si>
    <t xml:space="preserve"> 편하고 좋네요</t>
  </si>
  <si>
    <t xml:space="preserve"> 고고씽보다좋아연</t>
  </si>
  <si>
    <t>김락훈</t>
  </si>
  <si>
    <t xml:space="preserve"> 넘나 신나는것</t>
  </si>
  <si>
    <t>I Park</t>
  </si>
  <si>
    <t xml:space="preserve"> 매번 인식안되서 이용 불가</t>
  </si>
  <si>
    <t>홍종무</t>
  </si>
  <si>
    <t xml:space="preserve"> 좋아요 너무 ㅎㅎ</t>
  </si>
  <si>
    <t>unt co</t>
  </si>
  <si>
    <t xml:space="preserve"> 처음타봅니다</t>
  </si>
  <si>
    <t>S2새얀</t>
  </si>
  <si>
    <t xml:space="preserve"> 갤럭사 s7입니다. 인증안됨 인증하래서 들어갔는데 흰 화면만 뜨네요 이러다가 9일 되면 인증안했다고 못타게 하겠죠</t>
  </si>
  <si>
    <t>Hoewan Jung</t>
  </si>
  <si>
    <t>류상헌</t>
  </si>
  <si>
    <t xml:space="preserve"> 너무편리하고좋습니다 최고</t>
  </si>
  <si>
    <t xml:space="preserve"> 매우좋아요</t>
  </si>
  <si>
    <t>윤지영</t>
  </si>
  <si>
    <t>윤성태</t>
  </si>
  <si>
    <t xml:space="preserve"> 킥보드를 인도에 가로로 주차하는 저의는 뭡니까? 분명히 경고드립니다 진로방해 안돼도록 주차하세요~</t>
  </si>
  <si>
    <t>서인석</t>
  </si>
  <si>
    <t xml:space="preserve"> 완전짱!!!</t>
  </si>
  <si>
    <t>갬갬</t>
  </si>
  <si>
    <t xml:space="preserve"> 완죠니 편하네요</t>
  </si>
  <si>
    <t>Sangyong Lee</t>
  </si>
  <si>
    <t xml:space="preserve"> 아주 편해요</t>
  </si>
  <si>
    <t>우태원</t>
  </si>
  <si>
    <t>홍진우</t>
  </si>
  <si>
    <t xml:space="preserve"> 킥고잉 좋아요~</t>
  </si>
  <si>
    <t>jiimyung rim</t>
  </si>
  <si>
    <t xml:space="preserve"> 좋은데위험해요</t>
  </si>
  <si>
    <t>박정용</t>
  </si>
  <si>
    <t xml:space="preserve"> 짱이에요 진짜</t>
  </si>
  <si>
    <t>오정훈</t>
  </si>
  <si>
    <t xml:space="preserve"> 굿 잘쓰구잇어염</t>
  </si>
  <si>
    <t>전선미</t>
  </si>
  <si>
    <t xml:space="preserve"> 앱제거 후 재실행을 해도 신규회원가입 본인인증 노출되지않음 신규회원 더이상 안받으려고 하는건지...</t>
  </si>
  <si>
    <t>이병관</t>
  </si>
  <si>
    <t xml:space="preserve"> 빨라서 좋아요</t>
  </si>
  <si>
    <t>홍성준</t>
  </si>
  <si>
    <t xml:space="preserve"> 공유서비스 굿</t>
  </si>
  <si>
    <t>무녁무녁</t>
  </si>
  <si>
    <t xml:space="preserve"> 오류가 너무많다..</t>
  </si>
  <si>
    <t>쵸우쵸우</t>
  </si>
  <si>
    <t xml:space="preserve"> 좋을예정 ㅎㅎ</t>
  </si>
  <si>
    <t>신인규</t>
  </si>
  <si>
    <t xml:space="preserve"> 너므좋아요</t>
  </si>
  <si>
    <t>Hye Yeon Chu</t>
  </si>
  <si>
    <t xml:space="preserve"> 재밋고 편하고 좋음</t>
  </si>
  <si>
    <t>이준서</t>
  </si>
  <si>
    <t xml:space="preserve"> 앵간 나쁘지 않아여</t>
  </si>
  <si>
    <t>최마리</t>
  </si>
  <si>
    <t xml:space="preserve"> 가입 하려고 해도 본인 인증이 안넘어가서 사용도 못해보고 그냥 삭제합니다.</t>
  </si>
  <si>
    <t>김근태</t>
  </si>
  <si>
    <t xml:space="preserve"> 쿠폰줘서 굳</t>
  </si>
  <si>
    <t>남민우</t>
  </si>
  <si>
    <t xml:space="preserve"> 킥고잉 좋아요</t>
  </si>
  <si>
    <t>흐수흐수</t>
  </si>
  <si>
    <t xml:space="preserve"> 좋아요 빠르고</t>
  </si>
  <si>
    <t>YONGHO SEO</t>
  </si>
  <si>
    <t xml:space="preserve"> 2세대 가자</t>
  </si>
  <si>
    <t>하앜이네</t>
  </si>
  <si>
    <t xml:space="preserve"> 정확도 좋네요</t>
  </si>
  <si>
    <t>이상수</t>
  </si>
  <si>
    <t xml:space="preserve"> 굿굿굿^^</t>
  </si>
  <si>
    <t>이은희</t>
  </si>
  <si>
    <t xml:space="preserve"> 편하고 좋아용</t>
  </si>
  <si>
    <t>신호철</t>
  </si>
  <si>
    <t xml:space="preserve"> 재밌어요 굿굿</t>
  </si>
  <si>
    <t>서동연</t>
  </si>
  <si>
    <t xml:space="preserve"> 인증 요구 계속 요구하네여. 글고 인증할라고 T인증앱 자동으로 켜지지도 않아요 . 와방 불편</t>
  </si>
  <si>
    <t>BONG KI Lee</t>
  </si>
  <si>
    <t xml:space="preserve"> 매우 편리하고 쉽다!</t>
  </si>
  <si>
    <t>JaeHyung Jay Park</t>
  </si>
  <si>
    <t xml:space="preserve"> 편리해요</t>
  </si>
  <si>
    <t>손용식</t>
  </si>
  <si>
    <t xml:space="preserve"> 엄청나져 킥고잉</t>
  </si>
  <si>
    <t>Moonyoung Lee</t>
  </si>
  <si>
    <t>JunKyung Kim</t>
  </si>
  <si>
    <t xml:space="preserve"> 3사 중에 괜찮으신듯</t>
  </si>
  <si>
    <t>senghak Lee</t>
  </si>
  <si>
    <t xml:space="preserve"> 편해요 ㅎㅎ</t>
  </si>
  <si>
    <t>Tae-Hyoung Koh</t>
  </si>
  <si>
    <t xml:space="preserve"> 쓸만해요</t>
  </si>
  <si>
    <t>장주영</t>
  </si>
  <si>
    <t>산탄</t>
  </si>
  <si>
    <t xml:space="preserve"> 엉 엉 넘우조와</t>
  </si>
  <si>
    <t>윤재두</t>
  </si>
  <si>
    <t xml:space="preserve"> 좋은고가타요</t>
  </si>
  <si>
    <t>Ji Hwan SHin</t>
  </si>
  <si>
    <t xml:space="preserve"> 아니ㅡㅡ본인인증을 할수가없어 면허증 등록하라면서 계속 화면초기화가되면 어쩌라는거야</t>
  </si>
  <si>
    <t>EunSuk Kim</t>
  </si>
  <si>
    <t xml:space="preserve"> 이제 없으면 안될거가틈... 기엽고</t>
  </si>
  <si>
    <t>현민정TV</t>
  </si>
  <si>
    <t xml:space="preserve"> 인증이 안됨</t>
  </si>
  <si>
    <t xml:space="preserve"> 너무너무너무 편하네요.</t>
  </si>
  <si>
    <t>dream bk</t>
  </si>
  <si>
    <t xml:space="preserve"> 회원가입 안됨</t>
  </si>
  <si>
    <t>김승민</t>
  </si>
  <si>
    <t xml:space="preserve"> 회원가입이 안됌</t>
  </si>
  <si>
    <t>임성택</t>
  </si>
  <si>
    <t xml:space="preserve"> 편리함 대만족</t>
  </si>
  <si>
    <t>민병철</t>
  </si>
  <si>
    <t xml:space="preserve"> 몇번을 굴려야 시동이 걸리는지..차라리 버스탄다. 별하나도 아까움</t>
  </si>
  <si>
    <t>박주일</t>
  </si>
  <si>
    <t xml:space="preserve"> 이앱의 최대단점은 버그가 아니라 타러 가보면 찾을수가 없다는 점이지 ...</t>
  </si>
  <si>
    <t>초이진영</t>
  </si>
  <si>
    <t xml:space="preserve"> 킥고잉 덕에 출근길이 편해졌어요!</t>
  </si>
  <si>
    <t>ByungJo Chun</t>
  </si>
  <si>
    <t xml:space="preserve"> 회원가입 창에 들어갔는데 암것도 안뜹니다만 어떻게해야합니까...</t>
  </si>
  <si>
    <t>young k</t>
  </si>
  <si>
    <t xml:space="preserve"> 정말 편하고 좋아요</t>
  </si>
  <si>
    <t>백창배</t>
  </si>
  <si>
    <t xml:space="preserve"> 굿굿굿굿</t>
  </si>
  <si>
    <t>양선주</t>
  </si>
  <si>
    <t xml:space="preserve"> gps 잘안맞음</t>
  </si>
  <si>
    <t>허서행</t>
  </si>
  <si>
    <t xml:space="preserve"> 갓 고 잉</t>
  </si>
  <si>
    <t>최명진</t>
  </si>
  <si>
    <t xml:space="preserve"> 겁나편해브러</t>
  </si>
  <si>
    <t>k k</t>
  </si>
  <si>
    <t xml:space="preserve"> 킥고잉 조하욤</t>
  </si>
  <si>
    <t>이희택</t>
  </si>
  <si>
    <t xml:space="preserve"> 최고이ㅣ요 ㄷ</t>
  </si>
  <si>
    <t xml:space="preserve"> 무료쿠폰으로 이용 할만 하네요~ 내돈 주고 타기는 좀...</t>
  </si>
  <si>
    <t>대도서관야스오1000도칼로액괴자르기샌즈</t>
  </si>
  <si>
    <t xml:space="preserve"> 다좋은데 부산 센텀지역 좀 넓혀주세요 집이 딱 경계선이라ㅋㅋ 타기 애매해요</t>
  </si>
  <si>
    <t>김진생</t>
  </si>
  <si>
    <t xml:space="preserve"> 강북에서도 서비스 이용할 수 있게해주세요..ㅠㅠ</t>
  </si>
  <si>
    <t>김용혁</t>
  </si>
  <si>
    <t xml:space="preserve"> 빌려지지가 않아요 이거타러 판교까지 왔는디 시간만 낭비했어요....</t>
  </si>
  <si>
    <t>양호준</t>
  </si>
  <si>
    <t xml:space="preserve"> 조아여 아주 조아여</t>
  </si>
  <si>
    <t>박장용</t>
  </si>
  <si>
    <t xml:space="preserve"> 굿~굿~굿</t>
  </si>
  <si>
    <t>박창규</t>
  </si>
  <si>
    <t xml:space="preserve"> 회원가입오류 패스 인증창이안떠요 문자인증10번넘게했는데도 가입 오류네요</t>
  </si>
  <si>
    <t>박건우</t>
  </si>
  <si>
    <t xml:space="preserve"> 완전 편해요~!~!</t>
  </si>
  <si>
    <t>영상남자두두씨</t>
  </si>
  <si>
    <t xml:space="preserve"> 편한데 GPS문제는 숙제</t>
  </si>
  <si>
    <t>김한별</t>
  </si>
  <si>
    <t xml:space="preserve"> 앙 개꿀띠</t>
  </si>
  <si>
    <t>Ryan Nam</t>
  </si>
  <si>
    <t xml:space="preserve"> 관리가 잘 되고 있는 점 맘에 듭니다. 킥보드는 근처에 있을때가 많고 대부분 충전도 잘 되어 있습니다. 앱으로 스캔만 하면 사용할수 있어서 편합니다. 킥보드도 타사에 비해서 가볍고 발판 높이가 낮아서 안정적인 느낌이 듭니다.</t>
  </si>
  <si>
    <t xml:space="preserve"> 진짜 편했어요.</t>
  </si>
  <si>
    <t>SH Ahn</t>
  </si>
  <si>
    <t xml:space="preserve"> 가입이 안되요 알뜰폰 사용자라 그런지 인중번호 넣러도 오류발생뜨네요</t>
  </si>
  <si>
    <t>영호갓</t>
  </si>
  <si>
    <t xml:space="preserve"> 되는 지역이 너무적어요 영등포구는 다되어야 사용할만 하지</t>
  </si>
  <si>
    <t>for note in cyber</t>
  </si>
  <si>
    <t xml:space="preserve"> 아파트 단지 내 가다보면, 풀밭에 숨겨놓은 사람들이 있습니다. 참 찾기가 힘들더군요. 앞으로는 얌채족 제거하기 위해 주차하고 나서 주차 인증샷을 꼭 올려 다음 사람이 쉽게 찾을수 있더록 해주세요 !!!!!</t>
  </si>
  <si>
    <t>이재웅</t>
  </si>
  <si>
    <t xml:space="preserve"> 재밌고 편리해요!</t>
  </si>
  <si>
    <t>유재현</t>
  </si>
  <si>
    <t xml:space="preserve"> 업데이트 이후 자동 꺼짐 현상이 심합니다</t>
  </si>
  <si>
    <t>윤유빈</t>
  </si>
  <si>
    <t xml:space="preserve"> 본인인증에서 계속 실패했다고만 뜨고 아무것고 못하네요</t>
  </si>
  <si>
    <t>최성아</t>
  </si>
  <si>
    <t xml:space="preserve"> 생각보다 평점이 너무 낮아서 놀랐습니다. 장점1: 저희동네에 이런 교통수단이 생겼다는 사실에 온가족이 기뻐하고 있습니다. 장점2: 이용자분들이 지정구역 외에 주차해놓으셔도 아침에 보면 킥보드들이 다 원위치되어있습니다. 개선건의1: 이용가격이 조금이라도 저렴해지면 더 좋겠습니다. 10분 타면 1500원, 20분 타면 2500원... 몇백원이라도 가격을 낮출 방법을 모색해주셨으면 합니다. 정액제도 좋은 방법이라고 생각합니다. 개선건의2: 가격인하가 이뤄지지 않더라도 계속 이용할 예정이지만, QR코드 인식에 있어서 불편함이 너무 큽니다....전체 리뷰생각보다 평점이 너무 낮아서 놀랐습니다. 장점1: 저희동네에 이런 교통수단이 생겼다는 사실에 온가족이 기뻐하고 있습니다. 장점2: 이용자분들이 지정구역 외에 주차해놓으셔도 아침에 보면 킥보드들이 다 원위치되어있습니다. 개선건의1: 이용가격이 조금이라도 저렴해지면 더 좋겠습니다. 10분 타면 1500원, 20분 타면 2500원... 몇백원이라도 가격을 낮출 방법을 모색해주셨으면 합니다. 정액제도 좋은 방법이라고 생각합니다. 개선건의2: 가격인하가 이뤄지지 않더라도 계속 이용할 예정이지만, QR코드 인식에 있어서 불편함이 너무 큽니다. 이용자가 직접 사진찍기 버튼을 누를수없이 저절로 사진이 찍히게 돼있는 것은 꼭 고쳐주셨으면 해요. QR코드에 딱 맞춰서 갖다대기도 전에 사진을 찍어버립니다. 이걸 2~5회 반복해야 성공하니, 바쁜상황에서는 킥보드를 대여하기가 좀 망설여지고, 중년층 분들은 이걸 못 참고 포기가 좀 더 빠르신 것 같아요. 개선건의3: 앱이 안정화가 필요합니다. QR코드를 찍은후 승인과정에서 도대체 얼마나 기다려하는건지... 잘될때도 있지만 안될땐 엄청 안되더라구요. 한마디로 버퍼링이 심합니다. 이건 이번 업데이트에서 개선하셨다니 아직도 이런지 확인해보겠습니다. 개선건의4: GPS 정확도가 떨어집니다.</t>
  </si>
  <si>
    <t>김철수</t>
  </si>
  <si>
    <t xml:space="preserve"> 1.가격이 비쌈. 버스 요금 1200원 따릉이 1시간에 1천원임. 그마저 따릉이 경우 1년 무제한 3만원임. 5분에 1천원 추가 1분당 100원이면 일단 가성비에서 패배. 2. 시스템 오류. 타는중에 갑자기 반납처리됨. 브레이크걸리면서 P존까지 들고간다고 완전 개고생함. 길한복판에서 땀 뻘뻘흘리며 반납존 찾아간다고 죽는줄 알았음.</t>
  </si>
  <si>
    <t>정찬</t>
  </si>
  <si>
    <t xml:space="preserve"> 너무 좋아요! 차타고 가기엔 너무 가깝고 걷기엔 다소 힘든 거리에 최고예요! 출퇴근 자주 이용하고 있어요! 불편신고나 의견 보내면 이틀이나 삼일만에 답장도 오고 친절해요! 고마워요 킥고잉!&lt;U+0001F917&gt;</t>
  </si>
  <si>
    <t>크앙</t>
  </si>
  <si>
    <t xml:space="preserve"> 갔는데 없고... 또 갔는데 없고.. 장난하나 더 늦었네</t>
  </si>
  <si>
    <t xml:space="preserve"> 정말 편리해요</t>
  </si>
  <si>
    <t>유동식</t>
  </si>
  <si>
    <t xml:space="preserve"> 판교 출퇴근 버스의 지옥에서 벗어나게 해준 고마운 킥고잉 아침 바람 맞으면 상쾌한 기분으로 출근할 수있게 도와줍니다. 재미까지 있어 강력추천합니다.</t>
  </si>
  <si>
    <t>CARIV ETUS</t>
  </si>
  <si>
    <t xml:space="preserve"> 좋네요. 가끔 찾기어러울때가 있지만 대부분은 지도상의 위치에 있었어요. 자주 사용하고 싶네요.</t>
  </si>
  <si>
    <t>Jangho Bae</t>
  </si>
  <si>
    <t xml:space="preserve"> 잘 사용했습니다. 다만 몇 가지 개선이 필요한 부분이 있는 것 같아요. 1. 앱 자체의 문제보다는 GPS의 정확도나 개인의 이기심(잘 안보이는 곳에 숨겨두기)의 문제로 인해 디바이스를 쉽게 찾기 어려운 문제가 있는 것 같고요. 2. 기기의 락이 잘 해제되지 않는 문제가 있습니다(QR인식의 문제인가 싶어 디바이스 문자 코드로도 여러차례 해봤지만 앱을 껐다가 재실행하고 나서 거우 되었습니다). 3. 과금 측면에서도 조정이 필요할 것 같습니다. 가까운 거리에서 버스 이동(우성아파트 사거리에서 신논현)인데도 택시보다 비싼 요금인 것은 재고...전체 리뷰잘 사용했습니다. 다만 몇 가지 개선이 필요한 부분이 있는 것 같아요. 1. 앱 자체의 문제보다는 GPS의 정확도나 개인의 이기심(잘 안보이는 곳에 숨겨두기)의 문제로 인해 디바이스를 쉽게 찾기 어려운 문제가 있는 것 같고요. 2. 기기의 락이 잘 해제되지 않는 문제가 있습니다(QR인식의 문제인가 싶어 디바이스 문자 코드로도 여러차례 해봤지만 앱을 껐다가 재실행하고 나서 거우 되었습니다). 3. 과금 측면에서도 조정이 필요할 것 같습니다. 가까운 거리에서 버스 이동(우성아파트 사거리에서 신논현)인데도 택시보다 비싼 요금인 것은 재고할 여지가 있어보입니다. 심지어 킥보드는 무시하지 않는 한 지정주차장소도 있으니까요. 십수년째 전동 모빌리티에 관심 많은 사람으로서 앞으로 발전할 모습을 기대하며 응원합니다.</t>
  </si>
  <si>
    <t>최주안</t>
  </si>
  <si>
    <t xml:space="preserve"> 업데이트 개구리게 해놨네 왜 업데 학ㆍㄷ 인증또하라함 그것도 pass로 어플삭제함</t>
  </si>
  <si>
    <t>Kimi</t>
  </si>
  <si>
    <t xml:space="preserve"> 사용하기 정말 편하고 타 업체들보다 기기 관리가 더 잘되어있는 느낌이라 출근할 때마다 사용중입니다. 유일한 흠이라면 저녁 퇴근 시간대에 아무리 찾아봐도 주변에 안보인다는 점 ㅠㅜ</t>
  </si>
  <si>
    <t>hyein Oh</t>
  </si>
  <si>
    <t xml:space="preserve"> 출근할때마다 넘 잘타고 있어요!! 킥고잉은 킥보드 보유 수도 많은지 늘 주변에 많더라구요 ㅎㅎ 감사합니다~~ 아, 앱도 렉없이 잘 돼서 잘 사용중이에여 ㅎㅎ</t>
  </si>
  <si>
    <t>Woohyun Choi</t>
  </si>
  <si>
    <t xml:space="preserve"> 아예 앱 자체가 폰에 깔린 뒤 실행 자체가 안되네요...앱이 중지되었다고만 나옵니다. 문제가 뭔지 모르겠네요...</t>
  </si>
  <si>
    <t>코미디언 길달심 Dhalsim Kil</t>
  </si>
  <si>
    <t xml:space="preserve"> 개편해요 티눈 있어서 걷기 빡센데</t>
  </si>
  <si>
    <t>Suah Baek</t>
  </si>
  <si>
    <t xml:space="preserve"> 넘 재밌어요 평점이 낮아서 놀랐어요 저는 걸어서 출퇴근 하는 직장인인데 이제 이거 때문에 그나마도 운동을 안하게 될 것 같네요....ㅋㅋㅋ 개선점은.. gps 정확도가 떨어집니다 그래서 찾기가 좀 힘들어요</t>
  </si>
  <si>
    <t>박해성</t>
  </si>
  <si>
    <t xml:space="preserve"> 이륜차로 분류되는데 인도에서 타네 면허 없으면 무면허 인도에서타면 인도 주행 인도에서 사고나면 오토바이가 인도 주행하다 사고 낸거로 되는데 돈벌이에만 혈안이 되지말고 이런거 주의 사항에 쓰세요 인도에서 몇번을 부디칠번함</t>
  </si>
  <si>
    <t>김강수</t>
  </si>
  <si>
    <t>옵디</t>
  </si>
  <si>
    <t xml:space="preserve"> 회원가입 본인인증 창 안떠서 가입도 못함</t>
  </si>
  <si>
    <t>Byung-Mo Kim</t>
  </si>
  <si>
    <t xml:space="preserve"> 완전 좋음!!</t>
  </si>
  <si>
    <t>Youngwoo Choi</t>
  </si>
  <si>
    <t xml:space="preserve"> 기다렸던 서비스에요. 너무 편하게 다닐 수 있어요. 높은 빌딩 사이에서는 GPS 가 조금 정확하지 않은 것 같아요. 빨리 고쳐주세요</t>
  </si>
  <si>
    <t>박도현</t>
  </si>
  <si>
    <t xml:space="preserve"> 아침에 정말 잘 쓰고 있습니다~ 대중교통 이용하기 애매한 거리 문제는 킥고잉으로 해결하고 있네요ㅋㅋ 다만 퇴근길에는 킥고잉 찾기가 너무 어려워서 아쉬운 점이 있네요 앞으로 더 개선되길 바랍니다</t>
  </si>
  <si>
    <t xml:space="preserve"> 걸어가기에는 먼 거리를 이동할 때 킥고잉을 이용하면 빠른 시간 내에 이동할 수 있어서 좋은 것 같습니다.</t>
  </si>
  <si>
    <t>taesun hong</t>
  </si>
  <si>
    <t xml:space="preserve"> 지각은 남의 일. 조금만 걸어도 땀밤벅이 되는 계절에 유용한 모빌리티 서비스! 격하게 감사합니다!</t>
  </si>
  <si>
    <t>sy j</t>
  </si>
  <si>
    <t xml:space="preserve"> 대체 운전면허증 등록을 몇번이나 반복해서 한 줄 모르겠네요. 매번 탈때마다 하라고 뜨는데 정말 짜증 납니다. 좋은 서비스 시작했으면 서버 오류 관리도 잘해서 편하게 이용할 수 있게 해주시길.</t>
  </si>
  <si>
    <t>명승범</t>
  </si>
  <si>
    <t xml:space="preserve"> 아진짜서버오류계속뜨면어쩌자는거야</t>
  </si>
  <si>
    <t>이민섭</t>
  </si>
  <si>
    <t xml:space="preserve"> 진짜 너무편해요</t>
  </si>
  <si>
    <t>정혜진</t>
  </si>
  <si>
    <t xml:space="preserve"> 진짜 편하구 너무 좋아서 미칠거같아오</t>
  </si>
  <si>
    <t>므느으르</t>
  </si>
  <si>
    <t xml:space="preserve"> 결제모듈이 무거워 무게중심이 앞으로 쏠려잇어서 매우 위험합니다! 요새 집주변에 킥고잉 킥보드가 많이 돌아다니길래 한번 시험삼아 타봤는데 두번째에 바로 사고났습니다. 제가 동일 모델(샤오미 미지아 2 혹은 M365) 를 2년동안 500여 km를 탔는데 조작상 아무런 문제없이 무사고로 잘 탔습니다. 정말정말 다행히 롱패딩을 입고있어 크게 다치지는 않았습니다(무릎과 골반에 찰과상 살짝, 허리살짝 아픔-경과지켜보는중). 내리막길에서 악셀 살짝만 밟아도 브레이크가 제대로 듣지않는데다가 무게중심이 앞으로 쏠려잇어서 시속 15키로미터 정도에서 ...전체 리뷰결제모듈이 무거워 무게중심이 앞으로 쏠려잇어서 매우 위험합니다! 요새 집주변에 킥고잉 킥보드가 많이 돌아다니길래 한번 시험삼아 타봤는데 두번째에 바로 사고났습니다. 제가 동일 모델(샤오미 미지아 2 혹은 M365) 를 2년동안 500여 km를 탔는데 조작상 아무런 문제없이 무사고로 잘 탔습니다. 정말정말 다행히 롱패딩을 입고있어 크게 다치지는 않았습니다(무릎과 골반에 찰과상 살짝, 허리살짝 아픔-경과지켜보는중). 내리막길에서 악셀 살짝만 밟아도 브레이크가 제대로 듣지않는데다가 무게중심이 앞으로 쏠려잇어서 시속 15키로미터 정도에서 핸들 놓치고 완전 전복(?)되었습니다. 킥보드 모델을 바꾸던지 운전자들에게 공지를 더하든지 해야합니다. 국내법규상 그리고 모델 특성상 시속 25km까지밖에 못나가는데 15만 넘어가도 핸들조작이 매우 어렵고 초보자들에게는 더더욱 위험합니다.</t>
  </si>
  <si>
    <t xml:space="preserve"> 관악구에는 언제쯤 서비스 될까요??</t>
  </si>
  <si>
    <t>yong seok CHOI</t>
  </si>
  <si>
    <t xml:space="preserve"> 편리하네요 가까운거리 이동에는 이만한 이동수단은없네요~! 잘사용하고있습니다.</t>
  </si>
  <si>
    <t>tra ha</t>
  </si>
  <si>
    <t xml:space="preserve"> 잠실지역은 서비스지역이 너무 좁음. 호수쪽에만 배치되있는데 사람이 많아서 달리질못하고 사람 피하느라 걸어가는게 빠를때도 있음;</t>
  </si>
  <si>
    <t>신미</t>
  </si>
  <si>
    <t xml:space="preserve"> 탈때마다 등록하라고 하네요</t>
  </si>
  <si>
    <t>Arin Cho</t>
  </si>
  <si>
    <t xml:space="preserve"> 주차되어있는 킥보드를 아무리 QR코드로 찍어봐도 운영시간이 아니라고 뜨네요. 가이드를 찾아봐도 따로 운영시간에 대한 공지가 없는데.. 너무 좋은 서비스 같아서 써보려고 기대했는데 준비도 안된 상태에서 시작하신것 같네요.. 얼른 개선하셔서 좋은 서비스 하시기 바래요</t>
  </si>
  <si>
    <t>Sangwon Lee</t>
  </si>
  <si>
    <t xml:space="preserve"> 너무 좋음 근데 가격은 조정이 필요할듯 5분 1000원은 해도 너무함 거기에 한달 20회 기준 10분 씩 1만원애 정액권 판매하면 사서 이용할 생각 있음</t>
  </si>
  <si>
    <t>차태경</t>
  </si>
  <si>
    <t xml:space="preserve"> 편하긴한데 10분 무료사용이 없어진것은 둘째치고 너무 비싸요.. 10분 무료사용 없어지면 사용 별로 안할듯해요</t>
  </si>
  <si>
    <t>bia lee</t>
  </si>
  <si>
    <t xml:space="preserve"> 정말이지 너무너무 편하고 좋아요ㅠㅠ 오르막길 올라갈때 쾌감 장난아니구요 힘 하나 안들이고 좋은 서비스 이용해서 너무 감사합니다♥</t>
  </si>
  <si>
    <t>김김지영</t>
  </si>
  <si>
    <t>김수영</t>
  </si>
  <si>
    <t xml:space="preserve"> 주차장만 키면 앱이 뻗음...</t>
  </si>
  <si>
    <t>백승호</t>
  </si>
  <si>
    <t xml:space="preserve"> 대박이네요. 아침에 골프연습하고 사무실 가는데 너무 편합니다.ㅋ</t>
  </si>
  <si>
    <t>이재구</t>
  </si>
  <si>
    <t xml:space="preserve"> 이 앱을 설치후 네트워크 오류가 너무 많이 발생함. 킥보드 주차 위치가 거의 건물안에 있어 실제 사용불가능. 일주일 넘었지만 실제로 딱 두번 타봤음. 건물주차하는 사용자는 막아야 할듯.</t>
  </si>
  <si>
    <t xml:space="preserve"> 오후 8시되면 운영을 안하나봐요? 사전 공지가 필요해보입니다. 그리고 주차되어있는 곳으로 가봐도 실제론 없네요. 헛걸음 연속되니까 기분이 안좋아여-.-</t>
  </si>
  <si>
    <t xml:space="preserve"> 아무리 찾아도 찾아볼 수 없음. 회사 주소를 보니 다 회사에서 충전중인거같은데... 실제 지도상에는 다 거리에 있는 것처럼 보여서 한참을 헤맸음.... 너무 불편함... 뭔가 조치가 필요해보임</t>
  </si>
  <si>
    <t>K Kevin</t>
  </si>
  <si>
    <t xml:space="preserve"> 지도보고 1키로 이상 다니며 10대 넘게 찾아봤지만 실제론 한 대도 찾을 수 없네요. 회사가 오퍼레이션 역량이 없던가, 시민성이 개똥이던가 둘 중 하난가요? 후자라면 후자도 고려해야 하는게 전자니까 결국 운영역량 이슈인 것 같네요.</t>
  </si>
  <si>
    <t>Lenny Mighty</t>
  </si>
  <si>
    <t xml:space="preserve"> 언덕길오를때 편리하게 이용하고 있습니다 감사합니다!</t>
  </si>
  <si>
    <t>고준호</t>
  </si>
  <si>
    <t xml:space="preserve"> 강남구에서도 극히 일부 지역만 사용가능. 서비스지역확대 언제쯤 가능할지도 미정. 심야시간 이용 가능여부도 미정. 이럴거면 좀 더 충분히 준비해서 사업을 시작하던가.</t>
  </si>
  <si>
    <t>S Enzika</t>
  </si>
  <si>
    <t xml:space="preserve"> 서비스 구역이 ..</t>
  </si>
  <si>
    <t>Jason Lee</t>
  </si>
  <si>
    <t xml:space="preserve"> 멋진 아이디어로 서울 전역에이어 전국확대되길 진심으로 기원합니다^^</t>
  </si>
  <si>
    <t>Rolly</t>
  </si>
  <si>
    <t xml:space="preserve"> 찾기힘들어요. 수가 적다보니 찾으러가는게 오히려 일이예요.... 비용도 너무 비싸요. 앱상에서 문의남길곳도 없고 이용시간,이용요금찾기도힘들게되있고...운영이매끄럽지못한거같아요</t>
  </si>
  <si>
    <t>Thomas Oh</t>
  </si>
  <si>
    <t xml:space="preserve"> 사용해보고 후기쓸께요%</t>
  </si>
  <si>
    <t>이은지</t>
  </si>
  <si>
    <t xml:space="preserve"> 너무 좋아요~ 더 많이 늘었으면 좋겠어요! 번창하세염☆</t>
  </si>
  <si>
    <t>try cut</t>
  </si>
  <si>
    <t xml:space="preserve"> 짧은 거리 이동 편리. 다만 gps 오차, 킥보드 수 확충, 이용시간 확대 요망.</t>
  </si>
  <si>
    <t>정보훈</t>
  </si>
  <si>
    <t xml:space="preserve"> 역시 킥고잉이</t>
  </si>
  <si>
    <t>Jinyoung Song</t>
  </si>
  <si>
    <t xml:space="preserve"> 지도상에있는위치에 킥보드가있지를않네요ㅠ 아마도 gps자체의문제같은데 뭔가 오퍼레이션쪽으로 풀어야할것같아요 킥보드찾다가 오히려 약속시간에 늦었습니다 또 제카드는 아멕스인데 등록이안됩니다 하나더 앱내에있는 의견보내기는 보내기가 안되더군요</t>
  </si>
  <si>
    <t>이종준</t>
  </si>
  <si>
    <t xml:space="preserve"> 차로가기애매한.거기에재미까지있어 자주이용하게되네요</t>
  </si>
  <si>
    <t>한성권</t>
  </si>
  <si>
    <t xml:space="preserve"> 편하게 타고 다닙니다. 다만 퇴근시간때는 없어서 못타네요 ㅠ</t>
  </si>
  <si>
    <t>SEUNGHO OH</t>
  </si>
  <si>
    <t xml:space="preserve"> 탈퇴 이후 재가입하려하니 탈퇴자는 다시 재가입이 안된다는 어이없는 실상ㅋㅋ뭐 이런게다있는건지</t>
  </si>
  <si>
    <t>수제비</t>
  </si>
  <si>
    <t xml:space="preserve"> 논현동에서 첨 타봤는데 평지가 많아서 재미있네요 ㅋㅋ 어렵지않고 초보자들도 할수있어요 강추</t>
  </si>
  <si>
    <t>Jun-Hyung Park</t>
  </si>
  <si>
    <t xml:space="preserve"> 출근길 더운 오르막 막막할땐 파워 좋은 킥고잉으로 씽씽~~ 고고씽~~~</t>
  </si>
  <si>
    <t>김도연</t>
  </si>
  <si>
    <t xml:space="preserve"> 킥보드 찾으러 걸어 다닌거리가 목적지 가는 거리만큼 되는데도. 킥보드 못찾음. 건물안에 숨겨 놨는지 당췌 찾기가 힘듬.</t>
  </si>
  <si>
    <t>렛크</t>
  </si>
  <si>
    <t xml:space="preserve"> 매우 편리하고 빠르게 이동 할수있어서 좋음</t>
  </si>
  <si>
    <t>유시연</t>
  </si>
  <si>
    <t xml:space="preserve"> 출퇴근시간 없어서 못탐</t>
  </si>
  <si>
    <t>시공좋아</t>
  </si>
  <si>
    <t xml:space="preserve"> 재미는 있는데 가격5분에 1000원 비싸고 이용하면서 다른 앱사용하면 중간에 멈추네요 개선이 많이 필요한거 같아요</t>
  </si>
  <si>
    <t>Jingoo Daniel Kim</t>
  </si>
  <si>
    <t xml:space="preserve"> 마지막 탓던 킥보드가 정상이 아니었음. 그 외엔 다 좋음!</t>
  </si>
  <si>
    <t>정가빈</t>
  </si>
  <si>
    <t xml:space="preserve"> 잠실역 서비스지역 제발 몽촌토성역, 석촌역까지좀 늘려주세요 ㅠㅠ</t>
  </si>
  <si>
    <t>임덕식</t>
  </si>
  <si>
    <t xml:space="preserve"> 늦은 아침을 빠르게 해주는 마법같은 킥고잉입니다^^</t>
  </si>
  <si>
    <t>현아</t>
  </si>
  <si>
    <t xml:space="preserve"> 건물이나 아파트 단지내에 있음 그래도 있을까 해서 찾아보니까 없더라 시* 얼마나 개고생했는데 샤ㅇ 위치로 가면 다르곳에 뜸 얼마나 빡치는데 위치서비스좀 고치셈</t>
  </si>
  <si>
    <t>서브룩</t>
  </si>
  <si>
    <t xml:space="preserve"> 대여 오류가 너무 많고 갑자가 끊어지고 결제 되버리는 경우가 너무 많음. 결정적으로 오류 너무 많음.</t>
  </si>
  <si>
    <t>최준석</t>
  </si>
  <si>
    <t xml:space="preserve"> 선택 아닌 선택 나에게 잘 나가는 법을 알으켜준 킥고잉 고맙다.</t>
  </si>
  <si>
    <t>Choi Jae Young</t>
  </si>
  <si>
    <t xml:space="preserve"> 첫 가입후 사용해봤는데요 8분 탓는데 나온 비용이 거의 2천원 돈인게 너무 부담되더군요 그런데 값이 비싸 탈퇴하려니 탈퇴란이 앱에 없더군요 탈퇴어떻게 하나요?</t>
  </si>
  <si>
    <t>이종우</t>
  </si>
  <si>
    <t xml:space="preserve"> gps 뜬곳에 없는경우가 잦은데 그거 뻬고는 좋은 앱</t>
  </si>
  <si>
    <t>조민성</t>
  </si>
  <si>
    <t xml:space="preserve"> 카드정보는 입력했는데 서비스 지역도 너무 좁고 해지할 방법이 없네요. 계정 지우고 카드 정보도 지워 주세요.</t>
  </si>
  <si>
    <t>에슈eshu</t>
  </si>
  <si>
    <t xml:space="preserve"> 사용지역 작음</t>
  </si>
  <si>
    <t>BTS ED</t>
  </si>
  <si>
    <t xml:space="preserve"> 확실히 편해요 자주이용하고있습니다</t>
  </si>
  <si>
    <t>Yoonsung Jeon</t>
  </si>
  <si>
    <t xml:space="preserve"> 새벽 1시에 1시간동안 네군데 돌아다녔는데 다 못찾음 gps는 꽤나 정확한거 같았는데 운영되지 않는 시간대가 있는건지 개선이 필요해 보임</t>
  </si>
  <si>
    <t>에녹</t>
  </si>
  <si>
    <t xml:space="preserve"> 킥고잉을 탈 때마다 제 심장이 살아있음을 느낍니다</t>
  </si>
  <si>
    <t>정슈</t>
  </si>
  <si>
    <t xml:space="preserve"> 재밌고 유익한 경험을 선사해줍니다!</t>
  </si>
  <si>
    <t>차재혁</t>
  </si>
  <si>
    <t xml:space="preserve"> 쿠폰을 자주줘서 너무 좋습니다 속도도 빠르구요</t>
  </si>
  <si>
    <t xml:space="preserve"> 아니 QR코드와 번호입력 둘다 잠금해제가 안되면 어쩌자는 거지 힘들게 찾아왔는데 잠금해제안되면 멘탈 터진다 좀 관리좀 해라:</t>
  </si>
  <si>
    <t>choi ji-hun</t>
  </si>
  <si>
    <t xml:space="preserve"> 좋아요 재미있고 근처 업무이동 시 유용합니다.</t>
  </si>
  <si>
    <t>정의구현</t>
  </si>
  <si>
    <t xml:space="preserve"> s7+ 인증안됩니다</t>
  </si>
  <si>
    <t>giseon Oh</t>
  </si>
  <si>
    <t xml:space="preserve"> 한참 재밌게 탐 근데 장소가 너무 한정적임 그래도 이해하면서 이용할라했는데 지금 왜 대여하기 하면 화면이 안 뜨는지.. 급하게 갈라했는데 망함</t>
  </si>
  <si>
    <t>서광원</t>
  </si>
  <si>
    <t xml:space="preserve"> 집앞에서있던데 궁금해서 이용해보려고요.</t>
  </si>
  <si>
    <t xml:space="preserve"> 서비스 지역이 어딘가요? 강남에서만 보이던데 강남 외 지역으로 이동하면 반남 가능한가요?</t>
  </si>
  <si>
    <t>이스운</t>
  </si>
  <si>
    <t xml:space="preserve"> 급할때 아주 유용하게 사용합니다</t>
  </si>
  <si>
    <t>전준영</t>
  </si>
  <si>
    <t xml:space="preserve"> 덕분에 출근길이 행복해요!</t>
  </si>
  <si>
    <t>kyle Jang</t>
  </si>
  <si>
    <t xml:space="preserve"> 출퇴근때 주로 써야하는데 아침 9시되도록 서버문제때문에 못쓰면 이게 효용가치가 있는 어플인지 모르겠다</t>
  </si>
  <si>
    <t>An Hyeng il</t>
  </si>
  <si>
    <t xml:space="preserve"> 카드비번 잘못 입력하니 처음부터 다시 입력. 요즘에도 이런 시스템이 있구나</t>
  </si>
  <si>
    <t>zz nb</t>
  </si>
  <si>
    <t xml:space="preserve"> 뭐 어디에 있다는건지 ㅋㅋㅋㅋ 계속 도망만 다니는 킥보드.. 우째찾습니까^^ 바로 삭제갑니다</t>
  </si>
  <si>
    <t>ikhee choi</t>
  </si>
  <si>
    <t xml:space="preserve"> 운전면허증 등록했더니 유효하지 않은 면허증이라며 반려. 등록하기 귀찮아서 삭제.</t>
  </si>
  <si>
    <t>Hye Jung Han</t>
  </si>
  <si>
    <t xml:space="preserve"> 찾으러 갔는데 스쿠터 없는 경우 몇 번 겪으니 안 쓰게 됩니다.</t>
  </si>
  <si>
    <t>JooWon Lee</t>
  </si>
  <si>
    <t xml:space="preserve"> 본인인증이 안됨 ㅎㅎㅎ</t>
  </si>
  <si>
    <t xml:space="preserve"> 가격이 넘 비쌈 킥 상태 더러움 관리가 잘 안되는듯 강남만 하구 잇음 30분타면 3,500원</t>
  </si>
  <si>
    <t>김만지</t>
  </si>
  <si>
    <t xml:space="preserve"> 반납이 편리하고 에러가 안 뜸</t>
  </si>
  <si>
    <t>김태인</t>
  </si>
  <si>
    <t xml:space="preserve"> 본인인증할려고 하면 pass에서 작동을 안함 인증 못해서 가입을 못함</t>
  </si>
  <si>
    <t>Juwon Park</t>
  </si>
  <si>
    <t xml:space="preserve"> 지각을 덜하게 됐어요!</t>
  </si>
  <si>
    <t>유민규</t>
  </si>
  <si>
    <t xml:space="preserve"> 아예 안깔리는데요 앱이...</t>
  </si>
  <si>
    <t xml:space="preserve"> 사용하기 편리해요</t>
  </si>
  <si>
    <t>Kyoum_D</t>
  </si>
  <si>
    <t xml:space="preserve"> 한번이용해봣는데 그이후로는 보이지도않네요</t>
  </si>
  <si>
    <t>홍건표</t>
  </si>
  <si>
    <t xml:space="preserve"> 타고 가다가 갑자기 연결끊어져서 다시대여하느냐고 돈이 2배로드네요</t>
  </si>
  <si>
    <t>종합부동산세</t>
  </si>
  <si>
    <t xml:space="preserve"> 좋네요! 간편하고!</t>
  </si>
  <si>
    <t>John</t>
  </si>
  <si>
    <t xml:space="preserve"> 문재앙 탄핵!! 좌파들을 집단학살하자!!</t>
  </si>
  <si>
    <t xml:space="preserve"> 지도에있다해서찾아다녓는데보이지도않음</t>
  </si>
  <si>
    <t>김도엽</t>
  </si>
  <si>
    <t xml:space="preserve"> 헤이 킥고잉 킾 고잉</t>
  </si>
  <si>
    <t>변진영</t>
  </si>
  <si>
    <t xml:space="preserve"> 너무 좋아요!</t>
  </si>
  <si>
    <t>원중김</t>
  </si>
  <si>
    <t xml:space="preserve"> 매우 편하고 좋음</t>
  </si>
  <si>
    <t>황덕현DkTheBlank</t>
  </si>
  <si>
    <t xml:space="preserve"> 앱 실행이 되지 않습니다.</t>
  </si>
  <si>
    <t>Wonbae Yoon</t>
  </si>
  <si>
    <t>MINWOO LEE</t>
  </si>
  <si>
    <t xml:space="preserve"> 다운로드가 안되네요</t>
  </si>
  <si>
    <t xml:space="preserve"> gps표시 개같네요..</t>
  </si>
  <si>
    <t>축알남오비</t>
  </si>
  <si>
    <t xml:space="preserve"> 잘 이용하고 있습니다. 해가 많이 길어졌는데 이용시간 연장 계획은 없나요??</t>
  </si>
  <si>
    <t>조민기</t>
  </si>
  <si>
    <t xml:space="preserve"> 갤럭시 S7입니다 앱 가입하고 결제한거까지 다 해서 써보려니까 갑자기 다음날부터 앱이 자꾸 사용중지된다고 뜨며 강제로 다운되네요</t>
  </si>
  <si>
    <t>maengnim</t>
  </si>
  <si>
    <t xml:space="preserve"> 편리는 하지만 버스요금 보다 비싸서 자주 이용하지는 못하겠어요 정액요금제가 나왔으면 좋겠네요</t>
  </si>
  <si>
    <t>ㄹㅁㅂㄱㄴㄷ</t>
  </si>
  <si>
    <t xml:space="preserve"> 자동으로 어플이 강제종료되요</t>
  </si>
  <si>
    <t>Parkhyunwoo Park</t>
  </si>
  <si>
    <t xml:space="preserve"> 좋다 :) 시간이 넘 빨리가는 느낑이지만ㅋ</t>
  </si>
  <si>
    <t>Mediator Peter</t>
  </si>
  <si>
    <t xml:space="preserve"> 좋으네요ㅎ</t>
  </si>
  <si>
    <t>정하연</t>
  </si>
  <si>
    <t xml:space="preserve"> 빠르고 완전편해어ㆍ</t>
  </si>
  <si>
    <t>양승용</t>
  </si>
  <si>
    <t xml:space="preserve"> 아주 편리합니다</t>
  </si>
  <si>
    <t xml:space="preserve"> good</t>
  </si>
  <si>
    <t>김길동</t>
  </si>
  <si>
    <t xml:space="preserve"> 대박</t>
  </si>
  <si>
    <t>정준태</t>
  </si>
  <si>
    <t xml:space="preserve"> 수량도 엄청 없을뿐더러 위치도 오차가 너무커서 엄청 부정확합니다. 지도보고가면 절대 못찾고 그냥 근처 헤매다가 보이는거 타야됩니다. 코드 인식 못하는 모델들도 너무 많아요ㅡㅡ</t>
  </si>
  <si>
    <t>Jk Son</t>
  </si>
  <si>
    <t xml:space="preserve"> 잘 타고 다니고 있는데 갑자기 서비스지역을 이탈했다며 경보음이 울려 반납해서 돈만 날린적이 있네요. 개선부탁드립니다.</t>
  </si>
  <si>
    <t>불닭도깨비</t>
  </si>
  <si>
    <t xml:space="preserve"> 출근할때 특히 역에서 약간 얘매한 거리에서 사용하기 너무 편하고요 덕분에 늦지 않게 잘 출퇴근합니다~~ 킥고잉 감사합니다♥</t>
  </si>
  <si>
    <t>가위바위뽀</t>
  </si>
  <si>
    <t xml:space="preserve"> 주차시스템 개선 좀 해주세요 지도보고 따라가서 찾아보면 건물 안에 숨겨놓고 혼자쓰려고하는건지 허탕친게 몇번인지 몰라요.. 주차구역에 주차 안하는건 그렇다쳐도 다른사람 사용 못하게 자기것 마냥 쓰는사람이 너무 많은 것 같습니다. 주차하고 도로변에 있는거 사진을 찍어서 올리는식 이든 대책이 필요한 것 같습니다. 설치한지 일주일정도 된 것 같은데 지금까지 한번도 사용 못해봤어요.</t>
  </si>
  <si>
    <t>최시영</t>
  </si>
  <si>
    <t xml:space="preserve"> 가입했다가 지역이 안맞아서 한번도 사용 안하고 탈퇴했다가 이번에 이사와서 지역이 맞아서 이용하려고 하는데 탈퇴했던 회원이라 가입이 안된다네요 ㅠㅠ 가입 안되나요...??</t>
  </si>
  <si>
    <t>A G.M</t>
  </si>
  <si>
    <t xml:space="preserve"> 킥고입앱을 중지하였습니다만 백번보는거같아요 있어도 타지도못하고 계속 앱이꺼집니다</t>
  </si>
  <si>
    <t xml:space="preserve"> 킥고잉을 이용하려고 그러는데 혹시 대여소랑 킥보드가 서울에 얼마나 있나요?</t>
  </si>
  <si>
    <t>안수형</t>
  </si>
  <si>
    <t xml:space="preserve"> 고장난거 당첨되면 천원 날림</t>
  </si>
  <si>
    <t xml:space="preserve"> 너무 좋아요 여름이 찾아오는 이더운 날ㅆ에 단거리를 땀한방울 없이 빠르게</t>
  </si>
  <si>
    <t>윤영돈</t>
  </si>
  <si>
    <t xml:space="preserve"> 쉽고 간편하게 이용할수있어 정말 편리하고 유용한거 같아욤ㅎㅎ</t>
  </si>
  <si>
    <t>권택정</t>
  </si>
  <si>
    <t xml:space="preserve"> 퀵보드중 제일 낫습니다</t>
  </si>
  <si>
    <t>김경문</t>
  </si>
  <si>
    <t xml:space="preserve"> 이 어플 나오고 나서 기대를 많이 했습니다. 이용하고 진짜 실망이 커서 여기에 올립니다 카카오톡 문의답변도 바로 안해주시고 대여할때마다 2분타다가 연결이 끊어지거나 대여할수 없는 상태나오고 또 대여하려고 킥보드 찾으려 가면 건물 안에 있는지 안보입니다 그것 땜에 찾으러 20분 이상이 걸려서 겨우 빌립니다 이부분을 빨리 보완해줬으면 좋겠네요</t>
  </si>
  <si>
    <t>Min Kyu Woo</t>
  </si>
  <si>
    <t xml:space="preserve"> Most available, sturdiest of the rides so far.</t>
  </si>
  <si>
    <t>yuumi mk</t>
  </si>
  <si>
    <t xml:space="preserve"> 너무 잘사용하고있음</t>
  </si>
  <si>
    <t>용접기술자</t>
  </si>
  <si>
    <t xml:space="preserve"> 아주재밋음</t>
  </si>
  <si>
    <t>위시망</t>
  </si>
  <si>
    <t xml:space="preserve"> 편리하고 좋야요</t>
  </si>
  <si>
    <t>Gustav mahler</t>
  </si>
  <si>
    <t xml:space="preserve"> 재밌어요!!</t>
  </si>
  <si>
    <t>꽃바지</t>
  </si>
  <si>
    <t xml:space="preserve"> 처음 탔는데도 어렵지 않고 좋아요</t>
  </si>
  <si>
    <t>nakhyun Choi</t>
  </si>
  <si>
    <t xml:space="preserve"> 가까운거리 이용하니 편하고 좋네요</t>
  </si>
  <si>
    <t>서석재</t>
  </si>
  <si>
    <t xml:space="preserve"> 매우 편합니다.</t>
  </si>
  <si>
    <t>exxx post</t>
  </si>
  <si>
    <t xml:space="preserve"> 회원 탈퇴버튼이 작동하지않음....</t>
  </si>
  <si>
    <t>Bruce Lee</t>
  </si>
  <si>
    <t xml:space="preserve"> 엄청 좋네요. 시대가 변했음을 느낍니다.!!</t>
  </si>
  <si>
    <t>von duke kyeon</t>
  </si>
  <si>
    <t xml:space="preserve"> 잼나내요</t>
  </si>
  <si>
    <t>안주</t>
  </si>
  <si>
    <t xml:space="preserve"> 개꿀잼</t>
  </si>
  <si>
    <t>김경환</t>
  </si>
  <si>
    <t xml:space="preserve"> ㄷ돟아요</t>
  </si>
  <si>
    <t>설동재</t>
  </si>
  <si>
    <t xml:space="preserve"> 탈만하다</t>
  </si>
  <si>
    <t>Euilim Choi</t>
  </si>
  <si>
    <t xml:space="preserve"> 갸꿀잼</t>
  </si>
  <si>
    <t>김환성</t>
  </si>
  <si>
    <t xml:space="preserve"> 잼나요</t>
  </si>
  <si>
    <t>김광호</t>
  </si>
  <si>
    <t xml:space="preserve"> 재밋네요</t>
  </si>
  <si>
    <t>김중호</t>
  </si>
  <si>
    <t xml:space="preserve"> 정말 쉽고 편하게 누구나 잘타수있어요^^*</t>
  </si>
  <si>
    <t>최현지</t>
  </si>
  <si>
    <t xml:space="preserve"> 솟ㅎ</t>
  </si>
  <si>
    <t>장기성</t>
  </si>
  <si>
    <t xml:space="preserve"> 굳 꿀잼</t>
  </si>
  <si>
    <t>Leemac이광인</t>
  </si>
  <si>
    <t xml:space="preserve"> 좋네요 ㅎㅎ</t>
  </si>
  <si>
    <t>CHIWON CHOI</t>
  </si>
  <si>
    <t xml:space="preserve"> 사용이 쉽고 빠르고 간편하고~~!!</t>
  </si>
  <si>
    <t>로라클</t>
  </si>
  <si>
    <t xml:space="preserve"> 좋아연ㅎ</t>
  </si>
  <si>
    <t>최원준</t>
  </si>
  <si>
    <t xml:space="preserve"> 존잼ㅋㅋ</t>
  </si>
  <si>
    <t>김대웅</t>
  </si>
  <si>
    <t xml:space="preserve"> 택시비도 아끼고 너무좋아요^^</t>
  </si>
  <si>
    <t>최정우</t>
  </si>
  <si>
    <t xml:space="preserve"> 편함ㅋ</t>
  </si>
  <si>
    <t>류제현</t>
  </si>
  <si>
    <t xml:space="preserve"> 비싸요..</t>
  </si>
  <si>
    <t>서정화</t>
  </si>
  <si>
    <t xml:space="preserve"> 최고에요!</t>
  </si>
  <si>
    <t>박성홍</t>
  </si>
  <si>
    <t xml:space="preserve"> 시원하고 좋습니다.</t>
  </si>
  <si>
    <t xml:space="preserve"> 좋아용</t>
  </si>
  <si>
    <t>이태영</t>
  </si>
  <si>
    <t xml:space="preserve"> 진짜편하고좋아요</t>
  </si>
  <si>
    <t>퉁퉁이휠름</t>
  </si>
  <si>
    <t xml:space="preserve"> 핵편함</t>
  </si>
  <si>
    <t>고정탁</t>
  </si>
  <si>
    <t xml:space="preserve"> 나름좋음</t>
  </si>
  <si>
    <t>철쑤김</t>
  </si>
  <si>
    <t xml:space="preserve"> 개꿀</t>
  </si>
  <si>
    <t>육근호</t>
  </si>
  <si>
    <t xml:space="preserve"> goood</t>
  </si>
  <si>
    <t>Junho Kang</t>
  </si>
  <si>
    <t xml:space="preserve"> 재밌어요</t>
  </si>
  <si>
    <t>유제순이</t>
  </si>
  <si>
    <t xml:space="preserve"> 존잼</t>
  </si>
  <si>
    <t>란범</t>
  </si>
  <si>
    <t xml:space="preserve"> 구웃</t>
  </si>
  <si>
    <t>지현웅</t>
  </si>
  <si>
    <t xml:space="preserve"> 편해요</t>
  </si>
  <si>
    <t>강성철</t>
  </si>
  <si>
    <t xml:space="preserve"> 재밌음</t>
  </si>
  <si>
    <t>김형훈</t>
  </si>
  <si>
    <t xml:space="preserve"> 꿀잼</t>
  </si>
  <si>
    <t>금정운</t>
  </si>
  <si>
    <t xml:space="preserve"> 재밌네</t>
  </si>
  <si>
    <t>nice metoo</t>
  </si>
  <si>
    <t xml:space="preserve"> 뱔로</t>
  </si>
  <si>
    <t>Jun koo Lee</t>
  </si>
  <si>
    <t xml:space="preserve"> 잼</t>
  </si>
  <si>
    <t>정직한</t>
  </si>
  <si>
    <t>큘칼리</t>
  </si>
  <si>
    <t xml:space="preserve"> 좋아!</t>
  </si>
  <si>
    <t>SSEN JJONG</t>
  </si>
  <si>
    <t xml:space="preserve"> 편하고 좋네요.</t>
  </si>
  <si>
    <t>Woohyun Han</t>
  </si>
  <si>
    <t xml:space="preserve"> 빠르고 좋다.</t>
  </si>
  <si>
    <t>후니훈</t>
  </si>
  <si>
    <t xml:space="preserve"> 꿀잼인데??</t>
  </si>
  <si>
    <t>Christopher Choi</t>
  </si>
  <si>
    <t xml:space="preserve"> 좋아요!!</t>
  </si>
  <si>
    <t>주혜</t>
  </si>
  <si>
    <t xml:space="preserve"> 재미있어요~</t>
  </si>
  <si>
    <t>Seongwon Lee</t>
  </si>
  <si>
    <t xml:space="preserve"> 재미있음</t>
  </si>
  <si>
    <t>김영중</t>
  </si>
  <si>
    <t xml:space="preserve"> 굿굿굿</t>
  </si>
  <si>
    <t>임동철</t>
  </si>
  <si>
    <t xml:space="preserve"> 최고에요</t>
  </si>
  <si>
    <t xml:space="preserve"> 완전편해요</t>
  </si>
  <si>
    <t>지승이의일상!!</t>
  </si>
  <si>
    <t xml:space="preserve"> 개좋아</t>
  </si>
  <si>
    <t>sungwoo cho</t>
  </si>
  <si>
    <t xml:space="preserve"> 굿입니다</t>
  </si>
  <si>
    <t>NIX NIX</t>
  </si>
  <si>
    <t>홍수영</t>
  </si>
  <si>
    <t xml:space="preserve"> 굳</t>
  </si>
  <si>
    <t>박훈</t>
  </si>
  <si>
    <t>qwaszx09 h</t>
  </si>
  <si>
    <t>고영권</t>
  </si>
  <si>
    <t>하얀구름</t>
  </si>
  <si>
    <t>yunjung cho</t>
  </si>
  <si>
    <t xml:space="preserve"> 굿</t>
  </si>
  <si>
    <t>하영Mom</t>
  </si>
  <si>
    <t xml:space="preserve"> 좋아요 ~~</t>
  </si>
  <si>
    <t>Smile Once</t>
  </si>
  <si>
    <t xml:space="preserve"> 좋아요</t>
  </si>
  <si>
    <t>Sunghwa Choi</t>
  </si>
  <si>
    <t xml:space="preserve"> 편함</t>
  </si>
  <si>
    <t>홍현상</t>
  </si>
  <si>
    <t xml:space="preserve"> 최고</t>
  </si>
  <si>
    <t>박박지원</t>
  </si>
  <si>
    <t>김종학</t>
  </si>
  <si>
    <t>이옥순</t>
  </si>
  <si>
    <t>김철순</t>
  </si>
  <si>
    <t>SH Beack</t>
  </si>
  <si>
    <t>아리오</t>
  </si>
  <si>
    <t>MK Shin</t>
  </si>
  <si>
    <t>할리펫보이</t>
  </si>
  <si>
    <t>gg gg</t>
  </si>
  <si>
    <t xml:space="preserve"> 재밋다</t>
  </si>
  <si>
    <t>Hunter CHUNG</t>
  </si>
  <si>
    <t>SEUNG CHEOL YANG</t>
  </si>
  <si>
    <t xml:space="preserve"> 굿굿</t>
  </si>
  <si>
    <t>Kyung Tae Kim</t>
  </si>
  <si>
    <t>Pilgyu Park</t>
  </si>
  <si>
    <t>강경호</t>
  </si>
  <si>
    <t xml:space="preserve"> 비싸다</t>
  </si>
  <si>
    <t>DongWoo Lee</t>
  </si>
  <si>
    <t xml:space="preserve"> 편리</t>
  </si>
  <si>
    <t>서현우</t>
  </si>
  <si>
    <t>Jung su Lee</t>
  </si>
  <si>
    <t xml:space="preserve"> 라뷰를 보아하니. 5월31일 부터 가입이 문제가 있었군요. 몇번이나 했던지. 데이터 무제한도 아닌데 40M 가 되는걸 다운을 몇번했던가. 실망스럽군요.</t>
  </si>
  <si>
    <t>조명군</t>
  </si>
  <si>
    <t xml:space="preserve"> 회원가입해야 사용가능. 그런데 회원가입이 안됌ㅋㅋ 본인인증 눌러도 무반응. 어떻게 사용하라는거지????</t>
  </si>
  <si>
    <t>심재형</t>
  </si>
  <si>
    <t xml:space="preserve"> 회원가입이 안돼요 최악입니다.. 대체 몇번다운받고 지운건지.. 전화문의 서비스도 없고 답답해요</t>
  </si>
  <si>
    <t>이주한</t>
  </si>
  <si>
    <t xml:space="preserve"> 앱을 설치하고 신규 가입을 위해 본인인증을 진행하는데 인증이 되지 않습니다. 통신사를 선택하고 본인확인을 위한 조건을 모두 선택하고 시작하기를 누르면 더 이상 앱이 진행되지 않습니다. 뒤로 버튼을 눌러 전 화면으로 나왔다가 다시 시도해도, 앱을 지웠다가 다시 깔아서 본인인증을 진행해 봐도 똑같습니다. 제가 잘 못하는 건 아닌거 같은데, 그냥 다른 앱을 깔고 사용해야 하나 봅니다.</t>
  </si>
  <si>
    <t>민회색</t>
  </si>
  <si>
    <t xml:space="preserve"> 아니 깔았다지웠다몇번했는데 가입 본인인증이 안되나요 페이지가넘어가질않네</t>
  </si>
  <si>
    <t>김윤혁</t>
  </si>
  <si>
    <t xml:space="preserve"> 본인인증 하면 pass 앱으로 연결하는것같은데 여기서 선택할거 다해도 버튼 안눌림. 가입을 못하니 쓸수가잇나...ㅋㅋㅋㅋㅋ 이런일은 없게해야겟쥬</t>
  </si>
  <si>
    <t>김성우</t>
  </si>
  <si>
    <t xml:space="preserve"> 휴대폰인증 확인절차이후 화면이 안넘어갑니다. 아~~ 어쩌란말이이냐..</t>
  </si>
  <si>
    <t>Jin E.H Dave</t>
  </si>
  <si>
    <t xml:space="preserve"> skt인데 핸드폰 인증에서 안넘어가요. 손절합니다</t>
  </si>
  <si>
    <t>내딸예은이</t>
  </si>
  <si>
    <t xml:space="preserve"> 신규가입 휴대폰 인증에서 안넘어갑니다</t>
  </si>
  <si>
    <t>박은지</t>
  </si>
  <si>
    <t xml:space="preserve"> 가입이 안돼요ㅠㅠ 휴대폰 인증 화면이 안넘어가요.. 답변 주세요</t>
  </si>
  <si>
    <t>박선용</t>
  </si>
  <si>
    <t xml:space="preserve"> 왜 본인인증에서 안넘어갈까요?</t>
  </si>
  <si>
    <t>치문박</t>
  </si>
  <si>
    <t xml:space="preserve"> 본인인증 화면이 왜 안넘어가나요?</t>
  </si>
  <si>
    <t>채원우</t>
  </si>
  <si>
    <t xml:space="preserve"> 왜 본인인증 이 안되죠? pass 이거든요?</t>
  </si>
  <si>
    <t>suin hwang</t>
  </si>
  <si>
    <t xml:space="preserve"> 본인인증 버튼이 먹통이에요 탈수가없음...</t>
  </si>
  <si>
    <t>김중명</t>
  </si>
  <si>
    <t xml:space="preserve"> 본인 인증할때 막통됩니다. 고쳐주세요</t>
  </si>
  <si>
    <t>YH S</t>
  </si>
  <si>
    <t xml:space="preserve"> 설치후 가입하려는데 휴대폰 본인인증 다음 단계로 안넘어가고 반응이 없어요</t>
  </si>
  <si>
    <t>N.Y Jo</t>
  </si>
  <si>
    <t xml:space="preserve"> 가입도 제대로 안되네요 skt핸드폰으로 가입하려고 하는데 창이 안넘어갑니다</t>
  </si>
  <si>
    <t>Miso Kim</t>
  </si>
  <si>
    <t xml:space="preserve"> 추가) 아니 매일 같은 곳에 5대 이상 씩 주차 되어있던걸. 아침 그것도 출근 시간대에 예고도 없이 일괄 수거해서 아무것도 없네요?누가 숨겨놔서 킥고잉이 놋 찾아 충전도 못한 한 대 빼고요 (건물안에 넣어 놓은 거 같습니다만?) 신사역 부근에 8반 출구 쪽에 4대 1번 출구 쪽에 3대 가로수길 건너편 따릉이 정류장 옆에 5대씩 두던걸 예고없이 하나도 안남기고 일괄적으로 빼면 그걸 이용해서 출퇴근 하는 사람은 어쩌라고요? 덕분에 셔틀 놓쳐서 택시비 엄청 나왔으니 감사해요^^ 이전 리뷰에서 킥고잉 제일 안정적이라고 써 놨는데 ㅎㅎ 아니...전체 리뷰추가) 아니 매일 같은 곳에 5대 이상 씩 주차 되어있던걸. 아침 그것도 출근 시간대에 예고도 없이 일괄 수거해서 아무것도 없네요?누가 숨겨놔서 킥고잉이 놋 찾아 충전도 못한 한 대 빼고요 (건물안에 넣어 놓은 거 같습니다만?) 신사역 부근에 8반 출구 쪽에 4대 1번 출구 쪽에 3대 가로수길 건너편 따릉이 정류장 옆에 5대씩 두던걸 예고없이 하나도 안남기고 일괄적으로 빼면 그걸 이용해서 출퇴근 하는 사람은 어쩌라고요? 덕분에 셔틀 놓쳐서 택시비 엄청 나왔으니 감사해요^^ 이전 리뷰에서 킥고잉 제일 안정적이라고 써 놨는데 ㅎㅎ 아니 직장인 통근 어쩌고로 마케팅 하면서 이건 어쩌라는 방침인지. 제가 7시에 찾기 시작했으니 다른 사람이 빌려간거도 아니네요. 그리고 운전면허증도 계속 반려시키던데 제대로 확인하는건 맞나요? 인증까지 받은 면허증이니 잘못 등록 했단 소리는 하지 마세요 지난 번 처럼. 서비스를 제공허실거면 언제써도 믿고 이용할 스 있게 일관성 있는 서비스를 해야지 참..</t>
  </si>
  <si>
    <t>Jang Sun Woo</t>
  </si>
  <si>
    <t xml:space="preserve"> 인증하면 넘어가질 않아서 바로바로삭제 쯧쯧</t>
  </si>
  <si>
    <t>이창주</t>
  </si>
  <si>
    <t xml:space="preserve"> 전화번호인증도 안되는데 이거 쓰라고만든건가;;;</t>
  </si>
  <si>
    <t>현태선</t>
  </si>
  <si>
    <t xml:space="preserve"> ㅣㅇㄹㅈ잉</t>
  </si>
  <si>
    <t>령령</t>
  </si>
  <si>
    <t xml:space="preserve"> 왜가입이안됨;;</t>
  </si>
  <si>
    <t xml:space="preserve"> 퇴근길은 원래 즐거웠지만, 이제는 출근길도 즐거워졌습니다. 킥고잉 짱!!!</t>
  </si>
  <si>
    <t>Eunhye Kim</t>
  </si>
  <si>
    <t xml:space="preserve"> 잘타고다녀요</t>
  </si>
  <si>
    <t>Chan Woong Park</t>
  </si>
  <si>
    <t xml:space="preserve"> 짱</t>
  </si>
  <si>
    <t>송치형</t>
  </si>
  <si>
    <t xml:space="preserve"> 비싸졌어요ㅠ</t>
  </si>
  <si>
    <t>임승현</t>
  </si>
  <si>
    <t xml:space="preserve"> 편하고빨라요</t>
  </si>
  <si>
    <t xml:space="preserve"> 재밎어요</t>
  </si>
  <si>
    <t>금재민</t>
  </si>
  <si>
    <t xml:space="preserve"> 굳이네요</t>
  </si>
  <si>
    <t>춤추는소주병</t>
  </si>
  <si>
    <t xml:space="preserve"> 굳입니다</t>
  </si>
  <si>
    <t>크레익</t>
  </si>
  <si>
    <t xml:space="preserve"> ☆☆☆☆☆☆☆☆☆</t>
  </si>
  <si>
    <t>김보현</t>
  </si>
  <si>
    <t xml:space="preserve"> 좋아여</t>
  </si>
  <si>
    <t>사멸</t>
  </si>
  <si>
    <t>김도성</t>
  </si>
  <si>
    <t>sisqo nas</t>
  </si>
  <si>
    <t>김강호</t>
  </si>
  <si>
    <t>Jae Sung Lee</t>
  </si>
  <si>
    <t xml:space="preserve"> 조아요</t>
  </si>
  <si>
    <t>양정현</t>
  </si>
  <si>
    <t xml:space="preserve"> 택시타거나 버스터기 애매한 거리 킥고잉타고다니나까 너무편해요</t>
  </si>
  <si>
    <t xml:space="preserve"> 시범운행할때 부터 탓는데 진짜 개좋아요ㅠㅜ 자전거 보다 좋아요 으엉 내사랑 킥고잉ㅠㅜ</t>
  </si>
  <si>
    <t>MyungKuk Lim</t>
  </si>
  <si>
    <t xml:space="preserve"> 고고씽 씽씽 킥고잉 중 원탑은 킥고잉인듯.. 다른건 언덕도 못오르고 할인해도 탈수있는게 한정적임 (고장&amp;배터리)</t>
  </si>
  <si>
    <t>김상훈</t>
  </si>
  <si>
    <t xml:space="preserve"> 새로운 축지법 나는 내일 무도인이 된다</t>
  </si>
  <si>
    <t>Hanmin Kim</t>
  </si>
  <si>
    <t xml:space="preserve"> 집에서 역까지 이동하는데 제일 편한거 같습니다.</t>
  </si>
  <si>
    <t>HuNi CR</t>
  </si>
  <si>
    <t xml:space="preserve"> 매우좋아영</t>
  </si>
  <si>
    <t>Jay June Song</t>
  </si>
  <si>
    <t xml:space="preserve"> Good!</t>
  </si>
  <si>
    <t>김보성</t>
  </si>
  <si>
    <t xml:space="preserve"> 역시 킥고잉</t>
  </si>
  <si>
    <t>채승우</t>
  </si>
  <si>
    <t xml:space="preserve"> 개꿀입니다!!</t>
  </si>
  <si>
    <t>강현구</t>
  </si>
  <si>
    <t xml:space="preserve"> 잘쓰고 있습니다</t>
  </si>
  <si>
    <t>SooBin Moon</t>
  </si>
  <si>
    <t xml:space="preserve"> 좋습니당!</t>
  </si>
  <si>
    <t>Jihoon song</t>
  </si>
  <si>
    <t xml:space="preserve"> 넘 재밌어요 ㅎㅎ</t>
  </si>
  <si>
    <t>최진규</t>
  </si>
  <si>
    <t xml:space="preserve"> 서비스 대만족!</t>
  </si>
  <si>
    <t>hyungdoh Lee</t>
  </si>
  <si>
    <t xml:space="preserve"> very good!</t>
  </si>
  <si>
    <t>찐튭 JinTube</t>
  </si>
  <si>
    <t xml:space="preserve"> 꿀잼 !!</t>
  </si>
  <si>
    <t>中野四葉</t>
  </si>
  <si>
    <t xml:space="preserve"> 정말 すごい2</t>
  </si>
  <si>
    <t>윤혜경</t>
  </si>
  <si>
    <t>choice choi</t>
  </si>
  <si>
    <t xml:space="preserve"> 훌륭한 킥고잉</t>
  </si>
  <si>
    <t>감롬</t>
  </si>
  <si>
    <t xml:space="preserve"> 킥고잉 항상 잘이용하고있어요~ 대박서비스입니다~~</t>
  </si>
  <si>
    <t>박원</t>
  </si>
  <si>
    <t xml:space="preserve"> 좋아여!</t>
  </si>
  <si>
    <t>Yujin Lee</t>
  </si>
  <si>
    <t xml:space="preserve"> great!!!</t>
  </si>
  <si>
    <t>강태영</t>
  </si>
  <si>
    <t xml:space="preserve"> 유보리</t>
  </si>
  <si>
    <t>윤희겸</t>
  </si>
  <si>
    <t xml:space="preserve"> 재밌네요</t>
  </si>
  <si>
    <t>윤정민</t>
  </si>
  <si>
    <t xml:space="preserve"> gps개선좀....</t>
  </si>
  <si>
    <t>이수근</t>
  </si>
  <si>
    <t xml:space="preserve"> 좋아염ㅎㅎ</t>
  </si>
  <si>
    <t>LOVE FHL</t>
  </si>
  <si>
    <t xml:space="preserve"> 너무 편합니다</t>
  </si>
  <si>
    <t>조경수</t>
  </si>
  <si>
    <t xml:space="preserve"> 쪼아요</t>
  </si>
  <si>
    <t>Joohee Han</t>
  </si>
  <si>
    <t xml:space="preserve"> 조아요ㅎㅎ</t>
  </si>
  <si>
    <t>Park SuHyun</t>
  </si>
  <si>
    <t xml:space="preserve"> 조아욤</t>
  </si>
  <si>
    <t>최호완</t>
  </si>
  <si>
    <t xml:space="preserve"> 조아용</t>
  </si>
  <si>
    <t>김효준</t>
  </si>
  <si>
    <t xml:space="preserve"> 재밌더라고요</t>
  </si>
  <si>
    <t>Picture BIG</t>
  </si>
  <si>
    <t xml:space="preserve"> 좋아요!</t>
  </si>
  <si>
    <t>민재원</t>
  </si>
  <si>
    <t xml:space="preserve"> 너무 좋아여~~</t>
  </si>
  <si>
    <t>류정민</t>
  </si>
  <si>
    <t xml:space="preserve"> 짱 편함</t>
  </si>
  <si>
    <t>남이도형</t>
  </si>
  <si>
    <t xml:space="preserve"> 넘나좋음</t>
  </si>
  <si>
    <t>Travel School</t>
  </si>
  <si>
    <t xml:space="preserve"> 졸다 ㄱㄱㄱ</t>
  </si>
  <si>
    <t>김홍빈</t>
  </si>
  <si>
    <t xml:space="preserve"> 잘쓰겠습니다</t>
  </si>
  <si>
    <t>송기훈</t>
  </si>
  <si>
    <t xml:space="preserve"> 잘쓰고있습니다</t>
  </si>
  <si>
    <t>김영창</t>
  </si>
  <si>
    <t xml:space="preserve"> 간편해서 좋습니다</t>
  </si>
  <si>
    <t>이종관</t>
  </si>
  <si>
    <t xml:space="preserve"> 넘모 좋아연</t>
  </si>
  <si>
    <t>조정환</t>
  </si>
  <si>
    <t xml:space="preserve"> 편리한서비스 네요</t>
  </si>
  <si>
    <t xml:space="preserve"> 매우 편함</t>
  </si>
  <si>
    <t>sin djfdjd</t>
  </si>
  <si>
    <t xml:space="preserve"> 완전좋음</t>
  </si>
  <si>
    <t>최찬욱</t>
  </si>
  <si>
    <t xml:space="preserve"> 좋다진짜</t>
  </si>
  <si>
    <t>서희원</t>
  </si>
  <si>
    <t>BBang Mong</t>
  </si>
  <si>
    <t xml:space="preserve"> 굿샷</t>
  </si>
  <si>
    <t>김정묵</t>
  </si>
  <si>
    <t xml:space="preserve"> 편합니다</t>
  </si>
  <si>
    <t>김태양</t>
  </si>
  <si>
    <t>김수빈</t>
  </si>
  <si>
    <t xml:space="preserve"> 조음</t>
  </si>
  <si>
    <t>이석기</t>
  </si>
  <si>
    <t xml:space="preserve"> 갸꿀</t>
  </si>
  <si>
    <t>이수빈</t>
  </si>
  <si>
    <t xml:space="preserve"> 괜찮아여</t>
  </si>
  <si>
    <t>강다빈</t>
  </si>
  <si>
    <t>hong shick kim</t>
  </si>
  <si>
    <t>Max Seokpeom Son</t>
  </si>
  <si>
    <t>오아어</t>
  </si>
  <si>
    <t>샨도</t>
  </si>
  <si>
    <t xml:space="preserve"> 좋네</t>
  </si>
  <si>
    <t xml:space="preserve"> 재밋어요</t>
  </si>
  <si>
    <t>Jun Choel Pak</t>
  </si>
  <si>
    <t xml:space="preserve"> 별로</t>
  </si>
  <si>
    <t>전태성</t>
  </si>
  <si>
    <t>변준영</t>
  </si>
  <si>
    <t>김선희</t>
  </si>
  <si>
    <t xml:space="preserve"> 짱짱!</t>
  </si>
  <si>
    <t>서영민</t>
  </si>
  <si>
    <t>야참인성</t>
  </si>
  <si>
    <t>이준혁</t>
  </si>
  <si>
    <t>박주희</t>
  </si>
  <si>
    <t>S Lee</t>
  </si>
  <si>
    <t>권오영</t>
  </si>
  <si>
    <t xml:space="preserve"> 좋음!!</t>
  </si>
  <si>
    <t>Jung Hyun Kwon</t>
  </si>
  <si>
    <t xml:space="preserve"> 만족합니다.</t>
  </si>
  <si>
    <t>김규복</t>
  </si>
  <si>
    <t xml:space="preserve"> 편리합니다.</t>
  </si>
  <si>
    <t>오현묵</t>
  </si>
  <si>
    <t>김서영</t>
  </si>
  <si>
    <t xml:space="preserve"> 좋습니다</t>
  </si>
  <si>
    <t>rok</t>
  </si>
  <si>
    <t xml:space="preserve"> 편하고좋음</t>
  </si>
  <si>
    <t>김진홍</t>
  </si>
  <si>
    <t xml:space="preserve"> 아주좋습니다</t>
  </si>
  <si>
    <t>윤상빈</t>
  </si>
  <si>
    <t xml:space="preserve"> 아주굿</t>
  </si>
  <si>
    <t>신동훈</t>
  </si>
  <si>
    <t xml:space="preserve"> 짱 좋음</t>
  </si>
  <si>
    <t>식스팩바디</t>
  </si>
  <si>
    <t xml:space="preserve"> 괜차나요</t>
  </si>
  <si>
    <t>이제민</t>
  </si>
  <si>
    <t xml:space="preserve"> 편하고좋아요</t>
  </si>
  <si>
    <t>칼퇴한그릇WorkerDinner</t>
  </si>
  <si>
    <t xml:space="preserve"> 굳굳임다</t>
  </si>
  <si>
    <t>김성진</t>
  </si>
  <si>
    <t xml:space="preserve"> 좋음여</t>
  </si>
  <si>
    <t>정선교</t>
  </si>
  <si>
    <t xml:space="preserve"> 감사합니다</t>
  </si>
  <si>
    <t>두낫</t>
  </si>
  <si>
    <t xml:space="preserve"> 난 좋아</t>
  </si>
  <si>
    <t>서창진</t>
  </si>
  <si>
    <t xml:space="preserve"> 좋은데요</t>
  </si>
  <si>
    <t>Sungwoon Choi</t>
  </si>
  <si>
    <t xml:space="preserve"> 너무좋습니다</t>
  </si>
  <si>
    <t>Hyungsuk Seo</t>
  </si>
  <si>
    <t xml:space="preserve"> 간단해요</t>
  </si>
  <si>
    <t>김유준</t>
  </si>
  <si>
    <t xml:space="preserve"> 좋다좋아</t>
  </si>
  <si>
    <t>enoch shin</t>
  </si>
  <si>
    <t xml:space="preserve"> 대박편리</t>
  </si>
  <si>
    <t xml:space="preserve"> 쓸만함</t>
  </si>
  <si>
    <t>Kong Kim</t>
  </si>
  <si>
    <t xml:space="preserve"> 짱좋아요</t>
  </si>
  <si>
    <t>Eddie Bang</t>
  </si>
  <si>
    <t>봉구스박보검</t>
  </si>
  <si>
    <t xml:space="preserve"> 최고임</t>
  </si>
  <si>
    <t>전준형</t>
  </si>
  <si>
    <t xml:space="preserve"> 최고입니다</t>
  </si>
  <si>
    <t>김택수</t>
  </si>
  <si>
    <t xml:space="preserve"> 편리합니다</t>
  </si>
  <si>
    <t>Dallas 7</t>
  </si>
  <si>
    <t xml:space="preserve"> 아주좋음</t>
  </si>
  <si>
    <t>봉제민</t>
  </si>
  <si>
    <t xml:space="preserve"> 출퇴근최고</t>
  </si>
  <si>
    <t>DOMING GOS</t>
  </si>
  <si>
    <t xml:space="preserve"> 조아요오옹</t>
  </si>
  <si>
    <t>Nogary Sung</t>
  </si>
  <si>
    <t xml:space="preserve"> 좋아호&lt;U+263A&gt;</t>
  </si>
  <si>
    <t>Naz</t>
  </si>
  <si>
    <t>Soff _</t>
  </si>
  <si>
    <t>조명규</t>
  </si>
  <si>
    <t>이승일</t>
  </si>
  <si>
    <t>강성욱</t>
  </si>
  <si>
    <t>김김진태</t>
  </si>
  <si>
    <t>Bakery Holmes</t>
  </si>
  <si>
    <t>곽철용</t>
  </si>
  <si>
    <t>uk</t>
  </si>
  <si>
    <t xml:space="preserve"> 재밌다</t>
  </si>
  <si>
    <t>Daekyung Kim</t>
  </si>
  <si>
    <t xml:space="preserve"> 좋아요~</t>
  </si>
  <si>
    <t>정형주</t>
  </si>
  <si>
    <t>Tristan Kim</t>
  </si>
  <si>
    <t xml:space="preserve"> 좋아요 :)</t>
  </si>
  <si>
    <t>오희태</t>
  </si>
  <si>
    <t xml:space="preserve"> 편한~</t>
  </si>
  <si>
    <t>jongchan shin</t>
  </si>
  <si>
    <t xml:space="preserve"> 좋음</t>
  </si>
  <si>
    <t>KWAK지훈</t>
  </si>
  <si>
    <t>조승현</t>
  </si>
  <si>
    <t>이상도</t>
  </si>
  <si>
    <t>하헌욱</t>
  </si>
  <si>
    <t xml:space="preserve"> 좋네요</t>
  </si>
  <si>
    <t>박창섭</t>
  </si>
  <si>
    <t>이승준</t>
  </si>
  <si>
    <t>혀언주운</t>
  </si>
  <si>
    <t xml:space="preserve"> 굳굳</t>
  </si>
  <si>
    <t>심규명</t>
  </si>
  <si>
    <t>지승환</t>
  </si>
  <si>
    <t>Gray K</t>
  </si>
  <si>
    <t>구라엘</t>
  </si>
  <si>
    <t>서보경</t>
  </si>
  <si>
    <t>hongjae moon</t>
  </si>
  <si>
    <t>박기봉</t>
  </si>
  <si>
    <t>faraday philips</t>
  </si>
  <si>
    <t xml:space="preserve"> 완벽</t>
  </si>
  <si>
    <t>NK TV</t>
  </si>
  <si>
    <t>Daeyeong Yun</t>
  </si>
  <si>
    <t>방성철</t>
  </si>
  <si>
    <t>나진희</t>
  </si>
  <si>
    <t>손미영</t>
  </si>
  <si>
    <t xml:space="preserve"> 즐거워요</t>
  </si>
  <si>
    <t>yong park</t>
  </si>
  <si>
    <t>박예찬</t>
  </si>
  <si>
    <t xml:space="preserve"> 편리함</t>
  </si>
  <si>
    <t>이건우</t>
  </si>
  <si>
    <t>Soo Kwon Park</t>
  </si>
  <si>
    <t>김재환</t>
  </si>
  <si>
    <t>황현기</t>
  </si>
  <si>
    <t>타란튤라</t>
  </si>
  <si>
    <t>JIHYUN KIM</t>
  </si>
  <si>
    <t>이종호</t>
  </si>
  <si>
    <t>wonseok je</t>
  </si>
  <si>
    <t>Sane Q Lee</t>
  </si>
  <si>
    <t>Hyoung myoung Min</t>
  </si>
  <si>
    <t>임재영</t>
  </si>
  <si>
    <t>정재호</t>
  </si>
  <si>
    <t>김경호</t>
  </si>
  <si>
    <t>전형린</t>
  </si>
  <si>
    <t>윤호성</t>
  </si>
  <si>
    <t xml:space="preserve"> 굳~~~~~~</t>
  </si>
  <si>
    <t xml:space="preserve"> 좋이요</t>
  </si>
  <si>
    <t>moong</t>
  </si>
  <si>
    <t xml:space="preserve"> 좋아요오</t>
  </si>
  <si>
    <t>조병규</t>
  </si>
  <si>
    <t xml:space="preserve"> 요금만좀ㅠ 기본료 10분에 천원이면 좋겠어요</t>
  </si>
  <si>
    <t>최승준</t>
  </si>
  <si>
    <t>이미애</t>
  </si>
  <si>
    <t xml:space="preserve"> GPS 잘안맞는거 빼곤 다좋아요 포켓몬고같아요ㅜㅜ 예약제 같은것도 있음 좋을듯요ㅎㅎ</t>
  </si>
  <si>
    <t>asdf asdf</t>
  </si>
  <si>
    <t xml:space="preserve"> 개비싸</t>
  </si>
  <si>
    <t>정한뜻</t>
  </si>
  <si>
    <t>이민주</t>
  </si>
  <si>
    <t xml:space="preserve"> 더 많은지역에서 이용할 수 있으면 좋겠습니다 :)</t>
  </si>
  <si>
    <t>박희석</t>
  </si>
  <si>
    <t xml:space="preserve"> 나이스</t>
  </si>
  <si>
    <t>매화</t>
  </si>
  <si>
    <t>김극진</t>
  </si>
  <si>
    <t xml:space="preserve"> 조아</t>
  </si>
  <si>
    <t>ji yeon oh</t>
  </si>
  <si>
    <t>wistiger 418</t>
  </si>
  <si>
    <t xml:space="preserve"> 가입 전 인증하기 하는데 인증앱도 제대로 실행 안되고 써보기도 전에 포기 했네요~</t>
  </si>
  <si>
    <t xml:space="preserve"> 베리굿</t>
  </si>
  <si>
    <t>H Yoon</t>
  </si>
  <si>
    <t xml:space="preserve"> 최고!</t>
  </si>
  <si>
    <t>리차드김</t>
  </si>
  <si>
    <t>LOVELY</t>
  </si>
  <si>
    <t xml:space="preserve"> 기분나쁘게 웁쓰 거리면서 회원가입안되네요</t>
  </si>
  <si>
    <t>Gorani tv</t>
  </si>
  <si>
    <t xml:space="preserve"> 나잇뜨♡</t>
  </si>
  <si>
    <t xml:space="preserve"> 최고임~</t>
  </si>
  <si>
    <t>Taehee Lee</t>
  </si>
  <si>
    <t>namkyu ahn</t>
  </si>
  <si>
    <t xml:space="preserve"> 서버터졌나요</t>
  </si>
  <si>
    <t>변규리</t>
  </si>
  <si>
    <t xml:space="preserve"> 와 드디어 출시했네요!! 제 점수는요 트리플 따봉입니다&lt;U+0001F44D&gt;&lt;U+0001F44D&gt;&lt;U+0001F44D&gt;</t>
  </si>
  <si>
    <t>sh park</t>
  </si>
  <si>
    <t xml:space="preserve"> 인도에서 뒤에서 전속력으로 달려와 옆으로 바짝 지나가시는 분들! 그러지 맙시다. 인도에서 사람이 무심코 방향 틀 수도 있는데 사고납니다. 요즘 무서워서 인도를 맘놓고 다닐수가 없습니다.</t>
  </si>
  <si>
    <t>Jong Sun Park</t>
  </si>
  <si>
    <t xml:space="preserve"> 서비스 지역 좀 서초구까지 넓혀주세요</t>
  </si>
  <si>
    <t>DOZEN PAC</t>
  </si>
  <si>
    <t xml:space="preserve"> 운전면허 사진이 업로드 되지 않습니다. 사진을 미리 찍어도, 앱 내에서 찍어도 몇번을 뭐로 찍어도 안되네요.;;</t>
  </si>
  <si>
    <t>Yco Rulz</t>
  </si>
  <si>
    <t xml:space="preserve"> 타기 재밋습니다</t>
  </si>
  <si>
    <t>kwangusng Ma</t>
  </si>
  <si>
    <t xml:space="preserve"> 구글플레이에서 다운이 안되는데 설정변경이필요한가요?</t>
  </si>
  <si>
    <t>이민석</t>
  </si>
  <si>
    <t xml:space="preserve"> 다운로드가 안되잖아요;;;;;</t>
  </si>
  <si>
    <t>마가레뜨</t>
  </si>
  <si>
    <t xml:space="preserve"> 짱짱</t>
  </si>
  <si>
    <t>치킨요거트</t>
  </si>
  <si>
    <t>상디TV</t>
  </si>
  <si>
    <t xml:space="preserve"> 굿~~</t>
  </si>
  <si>
    <t>월별 평균 점수</t>
    <phoneticPr fontId="18" type="noConversion"/>
  </si>
  <si>
    <t>2018년 9월</t>
    <phoneticPr fontId="18" type="noConversion"/>
  </si>
  <si>
    <t>2018년 10월</t>
  </si>
  <si>
    <t>2018년 11월</t>
  </si>
  <si>
    <t>2018년 12월</t>
  </si>
  <si>
    <t>2019년 1월</t>
    <phoneticPr fontId="18" type="noConversion"/>
  </si>
  <si>
    <t>2019년 2월</t>
  </si>
  <si>
    <t>2019년 3월</t>
  </si>
  <si>
    <t>2019년 4월</t>
  </si>
  <si>
    <t>2019년 5월</t>
  </si>
  <si>
    <t>2019년 6월</t>
  </si>
  <si>
    <t>2019년 7월</t>
  </si>
  <si>
    <t>평균</t>
    <phoneticPr fontId="18" type="noConversion"/>
  </si>
  <si>
    <t>후기 수</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</si>
</sst>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
    <xf numFmtId="0" fontId="0" fillId="0" borderId="0" xfId="0">
      <alignment vertical="center"/>
    </xf>
    <xf numFmtId="31" fontId="0" fillId="0" borderId="0" xfId="0" applyNumberFormat="1">
      <alignment vertical="center"/>
    </xf>
    <xf numFmtId="2"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trendline>
            <c:trendlineType val="linear"/>
            <c:dispRSqr val="0"/>
            <c:dispEq val="0"/>
          </c:trendline>
          <c:cat>
            <c:strRef>
              <c:f>Sheet1!$B$2:$L$2</c:f>
              <c:strCache>
                <c:ptCount val="11"/>
                <c:pt idx="0">
                  <c:v>2018년 9월</c:v>
                </c:pt>
                <c:pt idx="1">
                  <c:v>2018년 10월</c:v>
                </c:pt>
                <c:pt idx="2">
                  <c:v>2018년 11월</c:v>
                </c:pt>
                <c:pt idx="3">
                  <c:v>2018년 12월</c:v>
                </c:pt>
                <c:pt idx="4">
                  <c:v>2019년 1월</c:v>
                </c:pt>
                <c:pt idx="5">
                  <c:v>2019년 2월</c:v>
                </c:pt>
                <c:pt idx="6">
                  <c:v>2019년 3월</c:v>
                </c:pt>
                <c:pt idx="7">
                  <c:v>2019년 4월</c:v>
                </c:pt>
                <c:pt idx="8">
                  <c:v>2019년 5월</c:v>
                </c:pt>
                <c:pt idx="9">
                  <c:v>2019년 6월</c:v>
                </c:pt>
                <c:pt idx="10">
                  <c:v>2019년 7월</c:v>
                </c:pt>
              </c:strCache>
            </c:strRef>
          </c:cat>
          <c:val>
            <c:numRef>
              <c:f>Sheet1!$B$3:$L$3</c:f>
              <c:numCache>
                <c:formatCode>0.00</c:formatCode>
                <c:ptCount val="11"/>
                <c:pt idx="0">
                  <c:v>2.3333333333333335</c:v>
                </c:pt>
                <c:pt idx="1">
                  <c:v>2.4117647058823528</c:v>
                </c:pt>
                <c:pt idx="2">
                  <c:v>1.7777777777777777</c:v>
                </c:pt>
                <c:pt idx="3" formatCode="General">
                  <c:v>2.6</c:v>
                </c:pt>
                <c:pt idx="4">
                  <c:v>4.5357142857142856</c:v>
                </c:pt>
                <c:pt idx="5">
                  <c:v>2.5925925925925926</c:v>
                </c:pt>
                <c:pt idx="6">
                  <c:v>2.4146341463414633</c:v>
                </c:pt>
                <c:pt idx="7">
                  <c:v>2.3030303030303032</c:v>
                </c:pt>
                <c:pt idx="8">
                  <c:v>4.5988472622478387</c:v>
                </c:pt>
                <c:pt idx="9">
                  <c:v>3.4718614718614718</c:v>
                </c:pt>
                <c:pt idx="10">
                  <c:v>4.0666666666666664</c:v>
                </c:pt>
              </c:numCache>
            </c:numRef>
          </c:val>
        </c:ser>
        <c:dLbls>
          <c:showLegendKey val="0"/>
          <c:showVal val="0"/>
          <c:showCatName val="0"/>
          <c:showSerName val="0"/>
          <c:showPercent val="0"/>
          <c:showBubbleSize val="0"/>
        </c:dLbls>
        <c:gapWidth val="150"/>
        <c:axId val="43183104"/>
        <c:axId val="197284928"/>
      </c:barChart>
      <c:catAx>
        <c:axId val="43183104"/>
        <c:scaling>
          <c:orientation val="minMax"/>
        </c:scaling>
        <c:delete val="0"/>
        <c:axPos val="b"/>
        <c:majorTickMark val="out"/>
        <c:minorTickMark val="none"/>
        <c:tickLblPos val="nextTo"/>
        <c:crossAx val="197284928"/>
        <c:crosses val="autoZero"/>
        <c:auto val="1"/>
        <c:lblAlgn val="ctr"/>
        <c:lblOffset val="100"/>
        <c:noMultiLvlLbl val="0"/>
      </c:catAx>
      <c:valAx>
        <c:axId val="197284928"/>
        <c:scaling>
          <c:orientation val="minMax"/>
        </c:scaling>
        <c:delete val="0"/>
        <c:axPos val="l"/>
        <c:majorGridlines/>
        <c:numFmt formatCode="0.00" sourceLinked="1"/>
        <c:majorTickMark val="out"/>
        <c:minorTickMark val="none"/>
        <c:tickLblPos val="nextTo"/>
        <c:crossAx val="43183104"/>
        <c:crosses val="autoZero"/>
        <c:crossBetween val="between"/>
        <c:majorUnit val="1"/>
        <c:minorUnit val="0.5"/>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161925</xdr:colOff>
      <xdr:row>4</xdr:row>
      <xdr:rowOff>165100</xdr:rowOff>
    </xdr:from>
    <xdr:to>
      <xdr:col>6</xdr:col>
      <xdr:colOff>454025</xdr:colOff>
      <xdr:row>17</xdr:row>
      <xdr:rowOff>101600</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0"/>
  <sheetViews>
    <sheetView tabSelected="1" zoomScaleNormal="100" workbookViewId="0">
      <selection activeCell="M3" sqref="M3"/>
    </sheetView>
  </sheetViews>
  <sheetFormatPr defaultRowHeight="17" x14ac:dyDescent="0.45"/>
  <cols>
    <col min="3" max="3" width="16.4140625" bestFit="1" customWidth="1"/>
  </cols>
  <sheetData>
    <row r="1" spans="1:5" x14ac:dyDescent="0.45">
      <c r="B1" t="s">
        <v>0</v>
      </c>
      <c r="C1" t="s">
        <v>1</v>
      </c>
      <c r="D1" t="s">
        <v>2</v>
      </c>
      <c r="E1" t="s">
        <v>3</v>
      </c>
    </row>
    <row r="2" spans="1:5" x14ac:dyDescent="0.45">
      <c r="A2">
        <v>2150</v>
      </c>
      <c r="B2" t="s">
        <v>4129</v>
      </c>
      <c r="C2" s="1">
        <v>43353</v>
      </c>
      <c r="D2">
        <v>5</v>
      </c>
      <c r="E2" t="s">
        <v>4130</v>
      </c>
    </row>
    <row r="3" spans="1:5" x14ac:dyDescent="0.45">
      <c r="A3">
        <v>1828</v>
      </c>
      <c r="B3" t="s">
        <v>344</v>
      </c>
      <c r="C3" s="1">
        <v>43362</v>
      </c>
      <c r="D3">
        <v>1</v>
      </c>
      <c r="E3" t="s">
        <v>3592</v>
      </c>
    </row>
    <row r="4" spans="1:5" x14ac:dyDescent="0.45">
      <c r="A4">
        <v>1768</v>
      </c>
      <c r="B4" t="s">
        <v>344</v>
      </c>
      <c r="C4" s="1">
        <v>43366</v>
      </c>
      <c r="D4">
        <v>1</v>
      </c>
      <c r="E4" t="s">
        <v>3477</v>
      </c>
    </row>
    <row r="5" spans="1:5" x14ac:dyDescent="0.45">
      <c r="A5">
        <v>2157</v>
      </c>
      <c r="B5" t="s">
        <v>4143</v>
      </c>
      <c r="C5" s="1">
        <v>43377</v>
      </c>
      <c r="D5">
        <v>5</v>
      </c>
      <c r="E5" t="s">
        <v>4144</v>
      </c>
    </row>
    <row r="6" spans="1:5" x14ac:dyDescent="0.45">
      <c r="A6">
        <v>1800</v>
      </c>
      <c r="B6" t="s">
        <v>3540</v>
      </c>
      <c r="C6" s="1">
        <v>43378</v>
      </c>
      <c r="D6">
        <v>2</v>
      </c>
      <c r="E6" t="s">
        <v>3541</v>
      </c>
    </row>
    <row r="7" spans="1:5" x14ac:dyDescent="0.45">
      <c r="A7">
        <v>1729</v>
      </c>
      <c r="B7" t="s">
        <v>3405</v>
      </c>
      <c r="C7" s="1">
        <v>43378</v>
      </c>
      <c r="D7">
        <v>3</v>
      </c>
      <c r="E7" t="s">
        <v>3406</v>
      </c>
    </row>
    <row r="8" spans="1:5" x14ac:dyDescent="0.45">
      <c r="A8">
        <v>1746</v>
      </c>
      <c r="B8" t="s">
        <v>3437</v>
      </c>
      <c r="C8" s="1">
        <v>43382</v>
      </c>
      <c r="D8">
        <v>5</v>
      </c>
      <c r="E8" t="s">
        <v>3438</v>
      </c>
    </row>
    <row r="9" spans="1:5" x14ac:dyDescent="0.45">
      <c r="A9">
        <v>1759</v>
      </c>
      <c r="B9" t="s">
        <v>3461</v>
      </c>
      <c r="C9" s="1">
        <v>43385</v>
      </c>
      <c r="D9">
        <v>1</v>
      </c>
      <c r="E9" t="s">
        <v>3462</v>
      </c>
    </row>
    <row r="10" spans="1:5" x14ac:dyDescent="0.45">
      <c r="A10">
        <v>1788</v>
      </c>
      <c r="B10" t="s">
        <v>3516</v>
      </c>
      <c r="C10" s="1">
        <v>43386</v>
      </c>
      <c r="D10">
        <v>2</v>
      </c>
      <c r="E10" t="s">
        <v>3517</v>
      </c>
    </row>
    <row r="11" spans="1:5" x14ac:dyDescent="0.45">
      <c r="A11">
        <v>1769</v>
      </c>
      <c r="B11" t="s">
        <v>3478</v>
      </c>
      <c r="C11" s="1">
        <v>43387</v>
      </c>
      <c r="D11">
        <v>1</v>
      </c>
      <c r="E11" t="s">
        <v>3479</v>
      </c>
    </row>
    <row r="12" spans="1:5" x14ac:dyDescent="0.45">
      <c r="A12">
        <v>1767</v>
      </c>
      <c r="B12" t="s">
        <v>344</v>
      </c>
      <c r="C12" s="1">
        <v>43387</v>
      </c>
      <c r="D12">
        <v>2</v>
      </c>
      <c r="E12" t="s">
        <v>3476</v>
      </c>
    </row>
    <row r="13" spans="1:5" x14ac:dyDescent="0.45">
      <c r="A13">
        <v>1779</v>
      </c>
      <c r="B13" t="s">
        <v>3498</v>
      </c>
      <c r="C13" s="1">
        <v>43389</v>
      </c>
      <c r="D13">
        <v>2</v>
      </c>
      <c r="E13" t="s">
        <v>3499</v>
      </c>
    </row>
    <row r="14" spans="1:5" x14ac:dyDescent="0.45">
      <c r="A14">
        <v>1818</v>
      </c>
      <c r="B14" t="s">
        <v>344</v>
      </c>
      <c r="C14" s="1">
        <v>43392</v>
      </c>
      <c r="D14">
        <v>2</v>
      </c>
      <c r="E14" t="s">
        <v>3574</v>
      </c>
    </row>
    <row r="15" spans="1:5" x14ac:dyDescent="0.45">
      <c r="A15">
        <v>1760</v>
      </c>
      <c r="B15" t="s">
        <v>3463</v>
      </c>
      <c r="C15" s="1">
        <v>43392</v>
      </c>
      <c r="D15">
        <v>5</v>
      </c>
      <c r="E15" t="s">
        <v>3464</v>
      </c>
    </row>
    <row r="16" spans="1:5" x14ac:dyDescent="0.45">
      <c r="A16">
        <v>1814</v>
      </c>
      <c r="B16" t="s">
        <v>3566</v>
      </c>
      <c r="C16" s="1">
        <v>43397</v>
      </c>
      <c r="D16">
        <v>1</v>
      </c>
      <c r="E16" t="s">
        <v>3567</v>
      </c>
    </row>
    <row r="17" spans="1:5" x14ac:dyDescent="0.45">
      <c r="A17">
        <v>1728</v>
      </c>
      <c r="B17" t="s">
        <v>3403</v>
      </c>
      <c r="C17" s="1">
        <v>43397</v>
      </c>
      <c r="D17">
        <v>4</v>
      </c>
      <c r="E17" t="s">
        <v>3404</v>
      </c>
    </row>
    <row r="18" spans="1:5" x14ac:dyDescent="0.45">
      <c r="A18">
        <v>1771</v>
      </c>
      <c r="B18" t="s">
        <v>3482</v>
      </c>
      <c r="C18" s="1">
        <v>43398</v>
      </c>
      <c r="D18">
        <v>1</v>
      </c>
      <c r="E18" t="s">
        <v>3483</v>
      </c>
    </row>
    <row r="19" spans="1:5" x14ac:dyDescent="0.45">
      <c r="A19">
        <v>1785</v>
      </c>
      <c r="B19" t="s">
        <v>3510</v>
      </c>
      <c r="C19" s="1">
        <v>43398</v>
      </c>
      <c r="D19">
        <v>2</v>
      </c>
      <c r="E19" t="s">
        <v>3511</v>
      </c>
    </row>
    <row r="20" spans="1:5" x14ac:dyDescent="0.45">
      <c r="A20">
        <v>1824</v>
      </c>
      <c r="B20" t="s">
        <v>3584</v>
      </c>
      <c r="C20" s="1">
        <v>43400</v>
      </c>
      <c r="D20">
        <v>1</v>
      </c>
      <c r="E20" t="s">
        <v>3585</v>
      </c>
    </row>
    <row r="21" spans="1:5" x14ac:dyDescent="0.45">
      <c r="A21">
        <v>1809</v>
      </c>
      <c r="B21" t="s">
        <v>670</v>
      </c>
      <c r="C21" s="1">
        <v>43404</v>
      </c>
      <c r="D21">
        <v>2</v>
      </c>
      <c r="E21" t="s">
        <v>3557</v>
      </c>
    </row>
    <row r="22" spans="1:5" x14ac:dyDescent="0.45">
      <c r="A22">
        <v>1832</v>
      </c>
      <c r="B22" t="s">
        <v>3599</v>
      </c>
      <c r="C22" s="1">
        <v>43405</v>
      </c>
      <c r="D22">
        <v>1</v>
      </c>
      <c r="E22" t="s">
        <v>3600</v>
      </c>
    </row>
    <row r="23" spans="1:5" x14ac:dyDescent="0.45">
      <c r="A23">
        <v>1807</v>
      </c>
      <c r="B23" t="s">
        <v>3553</v>
      </c>
      <c r="C23" s="1">
        <v>43406</v>
      </c>
      <c r="D23">
        <v>2</v>
      </c>
      <c r="E23" t="s">
        <v>3554</v>
      </c>
    </row>
    <row r="24" spans="1:5" x14ac:dyDescent="0.45">
      <c r="A24">
        <v>1735</v>
      </c>
      <c r="B24" t="s">
        <v>3416</v>
      </c>
      <c r="C24" s="1">
        <v>43416</v>
      </c>
      <c r="D24">
        <v>4</v>
      </c>
      <c r="E24" t="s">
        <v>3417</v>
      </c>
    </row>
    <row r="25" spans="1:5" x14ac:dyDescent="0.45">
      <c r="A25">
        <v>1813</v>
      </c>
      <c r="B25" t="s">
        <v>3564</v>
      </c>
      <c r="C25" s="1">
        <v>43420</v>
      </c>
      <c r="D25">
        <v>1</v>
      </c>
      <c r="E25" t="s">
        <v>3565</v>
      </c>
    </row>
    <row r="26" spans="1:5" x14ac:dyDescent="0.45">
      <c r="A26">
        <v>1797</v>
      </c>
      <c r="B26" t="s">
        <v>3534</v>
      </c>
      <c r="C26" s="1">
        <v>43423</v>
      </c>
      <c r="D26">
        <v>1</v>
      </c>
      <c r="E26" t="s">
        <v>3535</v>
      </c>
    </row>
    <row r="27" spans="1:5" x14ac:dyDescent="0.45">
      <c r="A27">
        <v>1812</v>
      </c>
      <c r="B27" t="s">
        <v>3562</v>
      </c>
      <c r="C27" s="1">
        <v>43426</v>
      </c>
      <c r="D27">
        <v>1</v>
      </c>
      <c r="E27" t="s">
        <v>3563</v>
      </c>
    </row>
    <row r="28" spans="1:5" x14ac:dyDescent="0.45">
      <c r="A28">
        <v>2149</v>
      </c>
      <c r="B28" t="s">
        <v>4127</v>
      </c>
      <c r="C28" s="1">
        <v>43426</v>
      </c>
      <c r="D28">
        <v>1</v>
      </c>
      <c r="E28" t="s">
        <v>4128</v>
      </c>
    </row>
    <row r="29" spans="1:5" x14ac:dyDescent="0.45">
      <c r="A29">
        <v>1774</v>
      </c>
      <c r="B29" t="s">
        <v>3488</v>
      </c>
      <c r="C29" s="1">
        <v>43431</v>
      </c>
      <c r="D29">
        <v>2</v>
      </c>
      <c r="E29" t="s">
        <v>3489</v>
      </c>
    </row>
    <row r="30" spans="1:5" x14ac:dyDescent="0.45">
      <c r="A30">
        <v>1766</v>
      </c>
      <c r="B30" t="s">
        <v>3474</v>
      </c>
      <c r="C30" s="1">
        <v>43433</v>
      </c>
      <c r="D30">
        <v>3</v>
      </c>
      <c r="E30" t="s">
        <v>3475</v>
      </c>
    </row>
    <row r="31" spans="1:5" x14ac:dyDescent="0.45">
      <c r="A31">
        <v>1834</v>
      </c>
      <c r="B31" t="s">
        <v>3602</v>
      </c>
      <c r="C31" s="1">
        <v>43435</v>
      </c>
      <c r="D31">
        <v>1</v>
      </c>
      <c r="E31" t="s">
        <v>3603</v>
      </c>
    </row>
    <row r="32" spans="1:5" x14ac:dyDescent="0.45">
      <c r="A32">
        <v>1804</v>
      </c>
      <c r="B32" t="s">
        <v>344</v>
      </c>
      <c r="C32" s="1">
        <v>43438</v>
      </c>
      <c r="D32">
        <v>1</v>
      </c>
      <c r="E32" t="s">
        <v>3548</v>
      </c>
    </row>
    <row r="33" spans="1:5" x14ac:dyDescent="0.45">
      <c r="A33">
        <v>1741</v>
      </c>
      <c r="B33" t="s">
        <v>3428</v>
      </c>
      <c r="C33" s="1">
        <v>43439</v>
      </c>
      <c r="D33">
        <v>5</v>
      </c>
      <c r="E33" t="s">
        <v>3429</v>
      </c>
    </row>
    <row r="34" spans="1:5" x14ac:dyDescent="0.45">
      <c r="A34">
        <v>1773</v>
      </c>
      <c r="B34" t="s">
        <v>3486</v>
      </c>
      <c r="C34" s="1">
        <v>43460</v>
      </c>
      <c r="D34">
        <v>5</v>
      </c>
      <c r="E34" t="s">
        <v>3487</v>
      </c>
    </row>
    <row r="35" spans="1:5" x14ac:dyDescent="0.45">
      <c r="A35">
        <v>1835</v>
      </c>
      <c r="B35" t="s">
        <v>2387</v>
      </c>
      <c r="C35" s="1">
        <v>43462</v>
      </c>
      <c r="D35">
        <v>1</v>
      </c>
      <c r="E35" t="s">
        <v>3604</v>
      </c>
    </row>
    <row r="36" spans="1:5" x14ac:dyDescent="0.45">
      <c r="A36">
        <v>1765</v>
      </c>
      <c r="B36" t="s">
        <v>3472</v>
      </c>
      <c r="C36" s="1">
        <v>43475</v>
      </c>
      <c r="D36">
        <v>5</v>
      </c>
      <c r="E36" t="s">
        <v>3473</v>
      </c>
    </row>
    <row r="37" spans="1:5" x14ac:dyDescent="0.45">
      <c r="A37">
        <v>1792</v>
      </c>
      <c r="B37" t="s">
        <v>3524</v>
      </c>
      <c r="C37" s="1">
        <v>43478</v>
      </c>
      <c r="D37">
        <v>1</v>
      </c>
      <c r="E37" t="s">
        <v>3525</v>
      </c>
    </row>
    <row r="38" spans="1:5" x14ac:dyDescent="0.45">
      <c r="A38">
        <v>1096</v>
      </c>
      <c r="B38" t="s">
        <v>2183</v>
      </c>
      <c r="C38" s="1">
        <v>43480</v>
      </c>
      <c r="D38">
        <v>5</v>
      </c>
      <c r="E38" t="s">
        <v>2184</v>
      </c>
    </row>
    <row r="39" spans="1:5" x14ac:dyDescent="0.45">
      <c r="A39">
        <v>1643</v>
      </c>
      <c r="B39" t="s">
        <v>3243</v>
      </c>
      <c r="C39" s="1">
        <v>43480</v>
      </c>
      <c r="D39">
        <v>5</v>
      </c>
      <c r="E39" t="s">
        <v>3244</v>
      </c>
    </row>
    <row r="40" spans="1:5" x14ac:dyDescent="0.45">
      <c r="A40">
        <v>1004</v>
      </c>
      <c r="B40" t="s">
        <v>2003</v>
      </c>
      <c r="C40" s="1">
        <v>43481</v>
      </c>
      <c r="D40">
        <v>5</v>
      </c>
      <c r="E40" t="s">
        <v>2004</v>
      </c>
    </row>
    <row r="41" spans="1:5" x14ac:dyDescent="0.45">
      <c r="A41">
        <v>1584</v>
      </c>
      <c r="B41" t="s">
        <v>3135</v>
      </c>
      <c r="C41" s="1">
        <v>43485</v>
      </c>
      <c r="D41">
        <v>1</v>
      </c>
      <c r="E41" t="s">
        <v>3136</v>
      </c>
    </row>
    <row r="42" spans="1:5" x14ac:dyDescent="0.45">
      <c r="A42">
        <v>1014</v>
      </c>
      <c r="B42" t="s">
        <v>2023</v>
      </c>
      <c r="C42" s="1">
        <v>43486</v>
      </c>
      <c r="D42">
        <v>5</v>
      </c>
      <c r="E42" t="s">
        <v>2024</v>
      </c>
    </row>
    <row r="43" spans="1:5" x14ac:dyDescent="0.45">
      <c r="A43">
        <v>1127</v>
      </c>
      <c r="B43" t="s">
        <v>2244</v>
      </c>
      <c r="C43" s="1">
        <v>43486</v>
      </c>
      <c r="D43">
        <v>5</v>
      </c>
      <c r="E43" t="s">
        <v>2245</v>
      </c>
    </row>
    <row r="44" spans="1:5" x14ac:dyDescent="0.45">
      <c r="A44">
        <v>1214</v>
      </c>
      <c r="B44" t="s">
        <v>2415</v>
      </c>
      <c r="C44" s="1">
        <v>43489</v>
      </c>
      <c r="D44">
        <v>5</v>
      </c>
      <c r="E44" t="s">
        <v>2416</v>
      </c>
    </row>
    <row r="45" spans="1:5" x14ac:dyDescent="0.45">
      <c r="A45">
        <v>1274</v>
      </c>
      <c r="B45" t="s">
        <v>2532</v>
      </c>
      <c r="C45" s="1">
        <v>43489</v>
      </c>
      <c r="D45">
        <v>5</v>
      </c>
      <c r="E45" t="s">
        <v>2533</v>
      </c>
    </row>
    <row r="46" spans="1:5" x14ac:dyDescent="0.45">
      <c r="A46">
        <v>1470</v>
      </c>
      <c r="B46" t="s">
        <v>2918</v>
      </c>
      <c r="C46" s="1">
        <v>43489</v>
      </c>
      <c r="D46">
        <v>5</v>
      </c>
      <c r="E46" t="s">
        <v>2919</v>
      </c>
    </row>
    <row r="47" spans="1:5" x14ac:dyDescent="0.45">
      <c r="A47">
        <v>1682</v>
      </c>
      <c r="B47" t="s">
        <v>3316</v>
      </c>
      <c r="C47" s="1">
        <v>43489</v>
      </c>
      <c r="D47">
        <v>5</v>
      </c>
      <c r="E47" t="s">
        <v>3317</v>
      </c>
    </row>
    <row r="48" spans="1:5" x14ac:dyDescent="0.45">
      <c r="A48">
        <v>1721</v>
      </c>
      <c r="B48" t="s">
        <v>344</v>
      </c>
      <c r="C48" s="1">
        <v>43489</v>
      </c>
      <c r="D48">
        <v>5</v>
      </c>
      <c r="E48" t="s">
        <v>3390</v>
      </c>
    </row>
    <row r="49" spans="1:5" x14ac:dyDescent="0.45">
      <c r="A49">
        <v>1763</v>
      </c>
      <c r="B49" t="s">
        <v>3469</v>
      </c>
      <c r="C49" s="1">
        <v>43489</v>
      </c>
      <c r="D49">
        <v>5</v>
      </c>
      <c r="E49" t="s">
        <v>3319</v>
      </c>
    </row>
    <row r="50" spans="1:5" x14ac:dyDescent="0.45">
      <c r="A50">
        <v>2147</v>
      </c>
      <c r="B50" t="s">
        <v>344</v>
      </c>
      <c r="C50" s="1">
        <v>43489</v>
      </c>
      <c r="D50">
        <v>5</v>
      </c>
      <c r="E50" t="s">
        <v>4125</v>
      </c>
    </row>
    <row r="51" spans="1:5" x14ac:dyDescent="0.45">
      <c r="A51">
        <v>1407</v>
      </c>
      <c r="B51" t="s">
        <v>2794</v>
      </c>
      <c r="C51" s="1">
        <v>43490</v>
      </c>
      <c r="D51">
        <v>5</v>
      </c>
      <c r="E51" t="s">
        <v>2795</v>
      </c>
    </row>
    <row r="52" spans="1:5" x14ac:dyDescent="0.45">
      <c r="A52">
        <v>1703</v>
      </c>
      <c r="B52" t="s">
        <v>3355</v>
      </c>
      <c r="C52" s="1">
        <v>43490</v>
      </c>
      <c r="D52">
        <v>5</v>
      </c>
      <c r="E52" t="s">
        <v>3356</v>
      </c>
    </row>
    <row r="53" spans="1:5" x14ac:dyDescent="0.45">
      <c r="A53">
        <v>2148</v>
      </c>
      <c r="B53" t="s">
        <v>4126</v>
      </c>
      <c r="C53" s="1">
        <v>43490</v>
      </c>
      <c r="D53">
        <v>5</v>
      </c>
      <c r="E53" t="s">
        <v>3759</v>
      </c>
    </row>
    <row r="54" spans="1:5" x14ac:dyDescent="0.45">
      <c r="A54">
        <v>1633</v>
      </c>
      <c r="B54" t="s">
        <v>3223</v>
      </c>
      <c r="C54" s="1">
        <v>43492</v>
      </c>
      <c r="D54">
        <v>4</v>
      </c>
      <c r="E54" t="s">
        <v>3224</v>
      </c>
    </row>
    <row r="55" spans="1:5" x14ac:dyDescent="0.45">
      <c r="A55">
        <v>1264</v>
      </c>
      <c r="B55" t="s">
        <v>344</v>
      </c>
      <c r="C55" s="1">
        <v>43492</v>
      </c>
      <c r="D55">
        <v>5</v>
      </c>
      <c r="E55" t="s">
        <v>2513</v>
      </c>
    </row>
    <row r="56" spans="1:5" x14ac:dyDescent="0.45">
      <c r="A56">
        <v>1610</v>
      </c>
      <c r="B56" t="s">
        <v>3186</v>
      </c>
      <c r="C56" s="1">
        <v>43492</v>
      </c>
      <c r="D56">
        <v>5</v>
      </c>
      <c r="E56" t="s">
        <v>3187</v>
      </c>
    </row>
    <row r="57" spans="1:5" x14ac:dyDescent="0.45">
      <c r="A57">
        <v>1732</v>
      </c>
      <c r="B57" t="s">
        <v>344</v>
      </c>
      <c r="C57" s="1">
        <v>43492</v>
      </c>
      <c r="D57">
        <v>5</v>
      </c>
      <c r="E57" t="s">
        <v>3411</v>
      </c>
    </row>
    <row r="58" spans="1:5" x14ac:dyDescent="0.45">
      <c r="A58">
        <v>1568</v>
      </c>
      <c r="B58" t="s">
        <v>344</v>
      </c>
      <c r="C58" s="1">
        <v>43493</v>
      </c>
      <c r="D58">
        <v>5</v>
      </c>
      <c r="E58" t="s">
        <v>3104</v>
      </c>
    </row>
    <row r="59" spans="1:5" x14ac:dyDescent="0.45">
      <c r="A59">
        <v>1693</v>
      </c>
      <c r="B59" t="s">
        <v>3336</v>
      </c>
      <c r="C59" s="1">
        <v>43493</v>
      </c>
      <c r="D59">
        <v>5</v>
      </c>
      <c r="E59" t="s">
        <v>3337</v>
      </c>
    </row>
    <row r="60" spans="1:5" x14ac:dyDescent="0.45">
      <c r="A60">
        <v>1725</v>
      </c>
      <c r="B60" t="s">
        <v>3397</v>
      </c>
      <c r="C60" s="1">
        <v>43493</v>
      </c>
      <c r="D60">
        <v>5</v>
      </c>
      <c r="E60" t="s">
        <v>3398</v>
      </c>
    </row>
    <row r="61" spans="1:5" x14ac:dyDescent="0.45">
      <c r="A61">
        <v>1745</v>
      </c>
      <c r="B61" t="s">
        <v>3435</v>
      </c>
      <c r="C61" s="1">
        <v>43494</v>
      </c>
      <c r="D61">
        <v>5</v>
      </c>
      <c r="E61" t="s">
        <v>3436</v>
      </c>
    </row>
    <row r="62" spans="1:5" x14ac:dyDescent="0.45">
      <c r="A62">
        <v>1712</v>
      </c>
      <c r="B62" t="s">
        <v>3372</v>
      </c>
      <c r="C62" s="1">
        <v>43495</v>
      </c>
      <c r="D62">
        <v>1</v>
      </c>
      <c r="E62" t="s">
        <v>3373</v>
      </c>
    </row>
    <row r="63" spans="1:5" x14ac:dyDescent="0.45">
      <c r="A63">
        <v>1743</v>
      </c>
      <c r="B63" t="s">
        <v>3432</v>
      </c>
      <c r="C63" s="1">
        <v>43496</v>
      </c>
      <c r="D63">
        <v>5</v>
      </c>
      <c r="E63" t="s">
        <v>3226</v>
      </c>
    </row>
    <row r="64" spans="1:5" x14ac:dyDescent="0.45">
      <c r="A64">
        <v>1545</v>
      </c>
      <c r="B64" t="s">
        <v>3059</v>
      </c>
      <c r="C64" s="1">
        <v>43497</v>
      </c>
      <c r="D64">
        <v>2</v>
      </c>
      <c r="E64" t="s">
        <v>3060</v>
      </c>
    </row>
    <row r="65" spans="1:5" x14ac:dyDescent="0.45">
      <c r="A65">
        <v>1825</v>
      </c>
      <c r="B65" t="s">
        <v>3586</v>
      </c>
      <c r="C65" s="1">
        <v>43500</v>
      </c>
      <c r="D65">
        <v>1</v>
      </c>
      <c r="E65" t="s">
        <v>3587</v>
      </c>
    </row>
    <row r="66" spans="1:5" x14ac:dyDescent="0.45">
      <c r="A66">
        <v>1036</v>
      </c>
      <c r="B66" t="s">
        <v>2066</v>
      </c>
      <c r="C66" s="1">
        <v>43504</v>
      </c>
      <c r="D66">
        <v>4</v>
      </c>
      <c r="E66" t="s">
        <v>2067</v>
      </c>
    </row>
    <row r="67" spans="1:5" x14ac:dyDescent="0.45">
      <c r="A67">
        <v>1354</v>
      </c>
      <c r="B67" t="s">
        <v>2692</v>
      </c>
      <c r="C67" s="1">
        <v>43508</v>
      </c>
      <c r="D67">
        <v>3</v>
      </c>
      <c r="E67" t="s">
        <v>2693</v>
      </c>
    </row>
    <row r="68" spans="1:5" x14ac:dyDescent="0.45">
      <c r="A68">
        <v>1037</v>
      </c>
      <c r="B68" t="s">
        <v>2068</v>
      </c>
      <c r="C68" s="1">
        <v>43508</v>
      </c>
      <c r="D68">
        <v>4</v>
      </c>
      <c r="E68" t="s">
        <v>2069</v>
      </c>
    </row>
    <row r="69" spans="1:5" x14ac:dyDescent="0.45">
      <c r="A69">
        <v>2146</v>
      </c>
      <c r="B69" t="s">
        <v>4123</v>
      </c>
      <c r="C69" s="1">
        <v>43508</v>
      </c>
      <c r="D69">
        <v>5</v>
      </c>
      <c r="E69" t="s">
        <v>4124</v>
      </c>
    </row>
    <row r="70" spans="1:5" x14ac:dyDescent="0.45">
      <c r="A70">
        <v>1340</v>
      </c>
      <c r="B70" t="s">
        <v>2664</v>
      </c>
      <c r="C70" s="1">
        <v>43512</v>
      </c>
      <c r="D70">
        <v>5</v>
      </c>
      <c r="E70" t="s">
        <v>2665</v>
      </c>
    </row>
    <row r="71" spans="1:5" x14ac:dyDescent="0.45">
      <c r="A71">
        <v>1695</v>
      </c>
      <c r="B71" t="s">
        <v>344</v>
      </c>
      <c r="C71" s="1">
        <v>43512</v>
      </c>
      <c r="D71">
        <v>5</v>
      </c>
      <c r="E71" t="s">
        <v>3340</v>
      </c>
    </row>
    <row r="72" spans="1:5" x14ac:dyDescent="0.45">
      <c r="A72">
        <v>1748</v>
      </c>
      <c r="B72" t="s">
        <v>344</v>
      </c>
      <c r="C72" s="1">
        <v>43512</v>
      </c>
      <c r="D72">
        <v>5</v>
      </c>
      <c r="E72" t="s">
        <v>3441</v>
      </c>
    </row>
    <row r="73" spans="1:5" x14ac:dyDescent="0.45">
      <c r="A73">
        <v>1062</v>
      </c>
      <c r="B73" t="s">
        <v>2116</v>
      </c>
      <c r="C73" s="1">
        <v>43516</v>
      </c>
      <c r="D73">
        <v>5</v>
      </c>
      <c r="E73" t="s">
        <v>2117</v>
      </c>
    </row>
    <row r="74" spans="1:5" x14ac:dyDescent="0.45">
      <c r="A74">
        <v>1276</v>
      </c>
      <c r="B74" t="s">
        <v>2536</v>
      </c>
      <c r="C74" s="1">
        <v>43517</v>
      </c>
      <c r="D74">
        <v>3</v>
      </c>
      <c r="E74" t="s">
        <v>2537</v>
      </c>
    </row>
    <row r="75" spans="1:5" x14ac:dyDescent="0.45">
      <c r="A75">
        <v>1428</v>
      </c>
      <c r="B75" t="s">
        <v>2835</v>
      </c>
      <c r="C75" s="1">
        <v>43518</v>
      </c>
      <c r="D75">
        <v>1</v>
      </c>
      <c r="E75" t="s">
        <v>2836</v>
      </c>
    </row>
    <row r="76" spans="1:5" x14ac:dyDescent="0.45">
      <c r="A76">
        <v>1798</v>
      </c>
      <c r="B76" t="s">
        <v>3536</v>
      </c>
      <c r="C76" s="1">
        <v>43518</v>
      </c>
      <c r="D76">
        <v>3</v>
      </c>
      <c r="E76" t="s">
        <v>3537</v>
      </c>
    </row>
    <row r="77" spans="1:5" x14ac:dyDescent="0.45">
      <c r="A77">
        <v>1390</v>
      </c>
      <c r="B77" t="s">
        <v>2761</v>
      </c>
      <c r="C77" s="1">
        <v>43519</v>
      </c>
      <c r="D77">
        <v>3</v>
      </c>
      <c r="E77" t="s">
        <v>2762</v>
      </c>
    </row>
    <row r="78" spans="1:5" x14ac:dyDescent="0.45">
      <c r="A78">
        <v>1702</v>
      </c>
      <c r="B78" t="s">
        <v>3353</v>
      </c>
      <c r="C78" s="1">
        <v>43520</v>
      </c>
      <c r="D78">
        <v>1</v>
      </c>
      <c r="E78" t="s">
        <v>3354</v>
      </c>
    </row>
    <row r="79" spans="1:5" x14ac:dyDescent="0.45">
      <c r="A79">
        <v>1753</v>
      </c>
      <c r="B79" t="s">
        <v>3450</v>
      </c>
      <c r="C79" s="1">
        <v>43521</v>
      </c>
      <c r="D79">
        <v>5</v>
      </c>
      <c r="E79" t="s">
        <v>3451</v>
      </c>
    </row>
    <row r="80" spans="1:5" x14ac:dyDescent="0.45">
      <c r="A80">
        <v>1188</v>
      </c>
      <c r="B80" t="s">
        <v>2364</v>
      </c>
      <c r="C80" s="1">
        <v>43522</v>
      </c>
      <c r="D80">
        <v>1</v>
      </c>
      <c r="E80" t="s">
        <v>2365</v>
      </c>
    </row>
    <row r="81" spans="1:5" x14ac:dyDescent="0.45">
      <c r="A81">
        <v>1493</v>
      </c>
      <c r="B81" t="s">
        <v>2963</v>
      </c>
      <c r="C81" s="1">
        <v>43522</v>
      </c>
      <c r="D81">
        <v>1</v>
      </c>
      <c r="E81" t="s">
        <v>2964</v>
      </c>
    </row>
    <row r="82" spans="1:5" x14ac:dyDescent="0.45">
      <c r="A82">
        <v>1607</v>
      </c>
      <c r="B82" t="s">
        <v>3180</v>
      </c>
      <c r="C82" s="1">
        <v>43522</v>
      </c>
      <c r="D82">
        <v>1</v>
      </c>
      <c r="E82" t="s">
        <v>3181</v>
      </c>
    </row>
    <row r="83" spans="1:5" x14ac:dyDescent="0.45">
      <c r="A83">
        <v>1716</v>
      </c>
      <c r="B83" t="s">
        <v>3380</v>
      </c>
      <c r="C83" s="1">
        <v>43522</v>
      </c>
      <c r="D83">
        <v>1</v>
      </c>
      <c r="E83" t="s">
        <v>3381</v>
      </c>
    </row>
    <row r="84" spans="1:5" x14ac:dyDescent="0.45">
      <c r="A84">
        <v>1722</v>
      </c>
      <c r="B84" t="s">
        <v>3391</v>
      </c>
      <c r="C84" s="1">
        <v>43522</v>
      </c>
      <c r="D84">
        <v>1</v>
      </c>
      <c r="E84" t="s">
        <v>3392</v>
      </c>
    </row>
    <row r="85" spans="1:5" x14ac:dyDescent="0.45">
      <c r="A85">
        <v>1727</v>
      </c>
      <c r="B85" t="s">
        <v>3401</v>
      </c>
      <c r="C85" s="1">
        <v>43522</v>
      </c>
      <c r="D85">
        <v>1</v>
      </c>
      <c r="E85" t="s">
        <v>3402</v>
      </c>
    </row>
    <row r="86" spans="1:5" x14ac:dyDescent="0.45">
      <c r="A86">
        <v>2145</v>
      </c>
      <c r="B86" t="s">
        <v>4121</v>
      </c>
      <c r="C86" s="1">
        <v>43522</v>
      </c>
      <c r="D86">
        <v>1</v>
      </c>
      <c r="E86" t="s">
        <v>4122</v>
      </c>
    </row>
    <row r="87" spans="1:5" x14ac:dyDescent="0.45">
      <c r="A87">
        <v>1692</v>
      </c>
      <c r="B87" t="s">
        <v>3334</v>
      </c>
      <c r="C87" s="1">
        <v>43524</v>
      </c>
      <c r="D87">
        <v>1</v>
      </c>
      <c r="E87" t="s">
        <v>3335</v>
      </c>
    </row>
    <row r="88" spans="1:5" x14ac:dyDescent="0.45">
      <c r="A88">
        <v>1787</v>
      </c>
      <c r="B88" t="s">
        <v>3514</v>
      </c>
      <c r="C88" s="1">
        <v>43524</v>
      </c>
      <c r="D88">
        <v>1</v>
      </c>
      <c r="E88" t="s">
        <v>3515</v>
      </c>
    </row>
    <row r="89" spans="1:5" x14ac:dyDescent="0.45">
      <c r="A89">
        <v>1806</v>
      </c>
      <c r="B89" t="s">
        <v>3551</v>
      </c>
      <c r="C89" s="1">
        <v>43524</v>
      </c>
      <c r="D89">
        <v>1</v>
      </c>
      <c r="E89" t="s">
        <v>3552</v>
      </c>
    </row>
    <row r="90" spans="1:5" x14ac:dyDescent="0.45">
      <c r="A90">
        <v>1489</v>
      </c>
      <c r="B90" t="s">
        <v>2955</v>
      </c>
      <c r="C90" s="1">
        <v>43524</v>
      </c>
      <c r="D90">
        <v>5</v>
      </c>
      <c r="E90" t="s">
        <v>2956</v>
      </c>
    </row>
    <row r="91" spans="1:5" x14ac:dyDescent="0.45">
      <c r="A91">
        <v>2144</v>
      </c>
      <c r="B91" t="s">
        <v>4120</v>
      </c>
      <c r="C91" s="1">
        <v>43526</v>
      </c>
      <c r="D91">
        <v>3</v>
      </c>
      <c r="E91" t="s">
        <v>4057</v>
      </c>
    </row>
    <row r="92" spans="1:5" x14ac:dyDescent="0.45">
      <c r="A92">
        <v>1664</v>
      </c>
      <c r="B92" t="s">
        <v>3280</v>
      </c>
      <c r="C92" s="1">
        <v>43527</v>
      </c>
      <c r="D92">
        <v>1</v>
      </c>
      <c r="E92" t="s">
        <v>3281</v>
      </c>
    </row>
    <row r="93" spans="1:5" x14ac:dyDescent="0.45">
      <c r="A93">
        <v>1043</v>
      </c>
      <c r="B93" t="s">
        <v>344</v>
      </c>
      <c r="C93" s="1">
        <v>43528</v>
      </c>
      <c r="D93">
        <v>4</v>
      </c>
      <c r="E93" t="s">
        <v>2080</v>
      </c>
    </row>
    <row r="94" spans="1:5" x14ac:dyDescent="0.45">
      <c r="A94">
        <v>1297</v>
      </c>
      <c r="B94" t="s">
        <v>2578</v>
      </c>
      <c r="C94" s="1">
        <v>43528</v>
      </c>
      <c r="D94">
        <v>5</v>
      </c>
      <c r="E94" t="s">
        <v>2579</v>
      </c>
    </row>
    <row r="95" spans="1:5" x14ac:dyDescent="0.45">
      <c r="A95">
        <v>1466</v>
      </c>
      <c r="B95" t="s">
        <v>2910</v>
      </c>
      <c r="C95" s="1">
        <v>43529</v>
      </c>
      <c r="D95">
        <v>1</v>
      </c>
      <c r="E95" t="s">
        <v>2911</v>
      </c>
    </row>
    <row r="96" spans="1:5" x14ac:dyDescent="0.45">
      <c r="A96">
        <v>1699</v>
      </c>
      <c r="B96" t="s">
        <v>3347</v>
      </c>
      <c r="C96" s="1">
        <v>43529</v>
      </c>
      <c r="D96">
        <v>1</v>
      </c>
      <c r="E96" t="s">
        <v>3348</v>
      </c>
    </row>
    <row r="97" spans="1:5" x14ac:dyDescent="0.45">
      <c r="A97">
        <v>1723</v>
      </c>
      <c r="B97" t="s">
        <v>3393</v>
      </c>
      <c r="C97" s="1">
        <v>43529</v>
      </c>
      <c r="D97">
        <v>3</v>
      </c>
      <c r="E97" t="s">
        <v>3394</v>
      </c>
    </row>
    <row r="98" spans="1:5" x14ac:dyDescent="0.45">
      <c r="A98">
        <v>1527</v>
      </c>
      <c r="B98" t="s">
        <v>3024</v>
      </c>
      <c r="C98" s="1">
        <v>43529</v>
      </c>
      <c r="D98">
        <v>5</v>
      </c>
      <c r="E98" t="s">
        <v>3025</v>
      </c>
    </row>
    <row r="99" spans="1:5" x14ac:dyDescent="0.45">
      <c r="A99">
        <v>1650</v>
      </c>
      <c r="B99" t="s">
        <v>3256</v>
      </c>
      <c r="C99" s="1">
        <v>43532</v>
      </c>
      <c r="D99">
        <v>1</v>
      </c>
      <c r="E99" t="s">
        <v>3257</v>
      </c>
    </row>
    <row r="100" spans="1:5" x14ac:dyDescent="0.45">
      <c r="A100">
        <v>1744</v>
      </c>
      <c r="B100" t="s">
        <v>3433</v>
      </c>
      <c r="C100" s="1">
        <v>43532</v>
      </c>
      <c r="D100">
        <v>1</v>
      </c>
      <c r="E100" t="s">
        <v>3434</v>
      </c>
    </row>
    <row r="101" spans="1:5" x14ac:dyDescent="0.45">
      <c r="A101">
        <v>1795</v>
      </c>
      <c r="B101" t="s">
        <v>3530</v>
      </c>
      <c r="C101" s="1">
        <v>43532</v>
      </c>
      <c r="D101">
        <v>1</v>
      </c>
      <c r="E101" t="s">
        <v>3531</v>
      </c>
    </row>
    <row r="102" spans="1:5" x14ac:dyDescent="0.45">
      <c r="A102">
        <v>1567</v>
      </c>
      <c r="B102" t="s">
        <v>3102</v>
      </c>
      <c r="C102" s="1">
        <v>43535</v>
      </c>
      <c r="D102">
        <v>1</v>
      </c>
      <c r="E102" t="s">
        <v>3103</v>
      </c>
    </row>
    <row r="103" spans="1:5" x14ac:dyDescent="0.45">
      <c r="A103">
        <v>1726</v>
      </c>
      <c r="B103" t="s">
        <v>3399</v>
      </c>
      <c r="C103" s="1">
        <v>43535</v>
      </c>
      <c r="D103">
        <v>2</v>
      </c>
      <c r="E103" t="s">
        <v>3400</v>
      </c>
    </row>
    <row r="104" spans="1:5" x14ac:dyDescent="0.45">
      <c r="A104">
        <v>2143</v>
      </c>
      <c r="B104" t="s">
        <v>4118</v>
      </c>
      <c r="C104" s="1">
        <v>43535</v>
      </c>
      <c r="D104">
        <v>5</v>
      </c>
      <c r="E104" t="s">
        <v>4119</v>
      </c>
    </row>
    <row r="105" spans="1:5" x14ac:dyDescent="0.45">
      <c r="A105">
        <v>1497</v>
      </c>
      <c r="B105" t="s">
        <v>2401</v>
      </c>
      <c r="C105" s="1">
        <v>43536</v>
      </c>
      <c r="D105">
        <v>3</v>
      </c>
      <c r="E105" t="s">
        <v>2971</v>
      </c>
    </row>
    <row r="106" spans="1:5" x14ac:dyDescent="0.45">
      <c r="A106">
        <v>1249</v>
      </c>
      <c r="B106" t="s">
        <v>2484</v>
      </c>
      <c r="C106" s="1">
        <v>43537</v>
      </c>
      <c r="D106">
        <v>5</v>
      </c>
      <c r="E106" t="s">
        <v>2485</v>
      </c>
    </row>
    <row r="107" spans="1:5" x14ac:dyDescent="0.45">
      <c r="A107">
        <v>1465</v>
      </c>
      <c r="B107" t="s">
        <v>344</v>
      </c>
      <c r="C107" s="1">
        <v>43537</v>
      </c>
      <c r="D107">
        <v>5</v>
      </c>
      <c r="E107" t="s">
        <v>2909</v>
      </c>
    </row>
    <row r="108" spans="1:5" x14ac:dyDescent="0.45">
      <c r="A108">
        <v>1710</v>
      </c>
      <c r="B108" t="s">
        <v>2987</v>
      </c>
      <c r="C108" s="1">
        <v>43537</v>
      </c>
      <c r="D108">
        <v>5</v>
      </c>
      <c r="E108" t="s">
        <v>3369</v>
      </c>
    </row>
    <row r="109" spans="1:5" x14ac:dyDescent="0.45">
      <c r="A109">
        <v>1764</v>
      </c>
      <c r="B109" t="s">
        <v>3470</v>
      </c>
      <c r="C109" s="1">
        <v>43539</v>
      </c>
      <c r="D109">
        <v>1</v>
      </c>
      <c r="E109" t="s">
        <v>3471</v>
      </c>
    </row>
    <row r="110" spans="1:5" x14ac:dyDescent="0.45">
      <c r="A110">
        <v>1758</v>
      </c>
      <c r="B110" t="s">
        <v>3459</v>
      </c>
      <c r="C110" s="1">
        <v>43540</v>
      </c>
      <c r="D110">
        <v>1</v>
      </c>
      <c r="E110" t="s">
        <v>3460</v>
      </c>
    </row>
    <row r="111" spans="1:5" x14ac:dyDescent="0.45">
      <c r="A111">
        <v>1711</v>
      </c>
      <c r="B111" t="s">
        <v>3370</v>
      </c>
      <c r="C111" s="1">
        <v>43540</v>
      </c>
      <c r="D111">
        <v>3</v>
      </c>
      <c r="E111" t="s">
        <v>3371</v>
      </c>
    </row>
    <row r="112" spans="1:5" x14ac:dyDescent="0.45">
      <c r="A112">
        <v>1237</v>
      </c>
      <c r="B112" t="s">
        <v>2460</v>
      </c>
      <c r="C112" s="1">
        <v>43540</v>
      </c>
      <c r="D112">
        <v>4</v>
      </c>
      <c r="E112" t="s">
        <v>2461</v>
      </c>
    </row>
    <row r="113" spans="1:5" x14ac:dyDescent="0.45">
      <c r="A113">
        <v>1775</v>
      </c>
      <c r="B113" t="s">
        <v>3490</v>
      </c>
      <c r="C113" s="1">
        <v>43541</v>
      </c>
      <c r="D113">
        <v>2</v>
      </c>
      <c r="E113" t="s">
        <v>3491</v>
      </c>
    </row>
    <row r="114" spans="1:5" x14ac:dyDescent="0.45">
      <c r="A114">
        <v>1310</v>
      </c>
      <c r="B114" t="s">
        <v>2604</v>
      </c>
      <c r="C114" s="1">
        <v>43543</v>
      </c>
      <c r="D114">
        <v>1</v>
      </c>
      <c r="E114" t="s">
        <v>2605</v>
      </c>
    </row>
    <row r="115" spans="1:5" x14ac:dyDescent="0.45">
      <c r="A115">
        <v>1511</v>
      </c>
      <c r="B115" t="s">
        <v>344</v>
      </c>
      <c r="C115" s="1">
        <v>43545</v>
      </c>
      <c r="D115">
        <v>2</v>
      </c>
      <c r="E115" t="s">
        <v>2995</v>
      </c>
    </row>
    <row r="116" spans="1:5" x14ac:dyDescent="0.45">
      <c r="A116">
        <v>1601</v>
      </c>
      <c r="B116" t="s">
        <v>3169</v>
      </c>
      <c r="C116" s="1">
        <v>43545</v>
      </c>
      <c r="D116">
        <v>5</v>
      </c>
      <c r="E116" t="s">
        <v>3170</v>
      </c>
    </row>
    <row r="117" spans="1:5" x14ac:dyDescent="0.45">
      <c r="A117">
        <v>1411</v>
      </c>
      <c r="B117" t="s">
        <v>2802</v>
      </c>
      <c r="C117" s="1">
        <v>43546</v>
      </c>
      <c r="D117">
        <v>1</v>
      </c>
      <c r="E117" t="s">
        <v>2803</v>
      </c>
    </row>
    <row r="118" spans="1:5" x14ac:dyDescent="0.45">
      <c r="A118">
        <v>1736</v>
      </c>
      <c r="B118" t="s">
        <v>3418</v>
      </c>
      <c r="C118" s="1">
        <v>43546</v>
      </c>
      <c r="D118">
        <v>1</v>
      </c>
      <c r="E118" t="s">
        <v>3419</v>
      </c>
    </row>
    <row r="119" spans="1:5" x14ac:dyDescent="0.45">
      <c r="A119">
        <v>1772</v>
      </c>
      <c r="B119" t="s">
        <v>3484</v>
      </c>
      <c r="C119" s="1">
        <v>43547</v>
      </c>
      <c r="D119">
        <v>1</v>
      </c>
      <c r="E119" t="s">
        <v>3485</v>
      </c>
    </row>
    <row r="120" spans="1:5" x14ac:dyDescent="0.45">
      <c r="A120">
        <v>1492</v>
      </c>
      <c r="B120" t="s">
        <v>2961</v>
      </c>
      <c r="C120" s="1">
        <v>43547</v>
      </c>
      <c r="D120">
        <v>5</v>
      </c>
      <c r="E120" t="s">
        <v>2962</v>
      </c>
    </row>
    <row r="121" spans="1:5" x14ac:dyDescent="0.45">
      <c r="A121">
        <v>1182</v>
      </c>
      <c r="B121" t="s">
        <v>2352</v>
      </c>
      <c r="C121" s="1">
        <v>43548</v>
      </c>
      <c r="D121">
        <v>1</v>
      </c>
      <c r="E121" t="s">
        <v>2353</v>
      </c>
    </row>
    <row r="122" spans="1:5" x14ac:dyDescent="0.45">
      <c r="A122">
        <v>1681</v>
      </c>
      <c r="B122" t="s">
        <v>3314</v>
      </c>
      <c r="C122" s="1">
        <v>43548</v>
      </c>
      <c r="D122">
        <v>1</v>
      </c>
      <c r="E122" t="s">
        <v>3315</v>
      </c>
    </row>
    <row r="123" spans="1:5" x14ac:dyDescent="0.45">
      <c r="A123">
        <v>1761</v>
      </c>
      <c r="B123" t="s">
        <v>3465</v>
      </c>
      <c r="C123" s="1">
        <v>43548</v>
      </c>
      <c r="D123">
        <v>2</v>
      </c>
      <c r="E123" t="s">
        <v>3466</v>
      </c>
    </row>
    <row r="124" spans="1:5" x14ac:dyDescent="0.45">
      <c r="A124">
        <v>1751</v>
      </c>
      <c r="B124" t="s">
        <v>3446</v>
      </c>
      <c r="C124" s="1">
        <v>43549</v>
      </c>
      <c r="D124">
        <v>1</v>
      </c>
      <c r="E124" t="s">
        <v>3447</v>
      </c>
    </row>
    <row r="125" spans="1:5" x14ac:dyDescent="0.45">
      <c r="A125">
        <v>1755</v>
      </c>
      <c r="B125" t="s">
        <v>344</v>
      </c>
      <c r="C125" s="1">
        <v>43549</v>
      </c>
      <c r="D125">
        <v>1</v>
      </c>
      <c r="E125" t="s">
        <v>3454</v>
      </c>
    </row>
    <row r="126" spans="1:5" x14ac:dyDescent="0.45">
      <c r="A126">
        <v>2142</v>
      </c>
      <c r="B126" t="s">
        <v>344</v>
      </c>
      <c r="C126" s="1">
        <v>43549</v>
      </c>
      <c r="D126">
        <v>5</v>
      </c>
      <c r="E126" t="s">
        <v>4117</v>
      </c>
    </row>
    <row r="127" spans="1:5" x14ac:dyDescent="0.45">
      <c r="A127">
        <v>1011</v>
      </c>
      <c r="B127" t="s">
        <v>2017</v>
      </c>
      <c r="C127" s="1">
        <v>43550</v>
      </c>
      <c r="D127">
        <v>5</v>
      </c>
      <c r="E127" t="s">
        <v>2018</v>
      </c>
    </row>
    <row r="128" spans="1:5" x14ac:dyDescent="0.45">
      <c r="A128">
        <v>1522</v>
      </c>
      <c r="B128" t="s">
        <v>3014</v>
      </c>
      <c r="C128" s="1">
        <v>43552</v>
      </c>
      <c r="D128">
        <v>1</v>
      </c>
      <c r="E128" t="s">
        <v>3015</v>
      </c>
    </row>
    <row r="129" spans="1:5" x14ac:dyDescent="0.45">
      <c r="A129">
        <v>1700</v>
      </c>
      <c r="B129" t="s">
        <v>3349</v>
      </c>
      <c r="C129" s="1">
        <v>43552</v>
      </c>
      <c r="D129">
        <v>1</v>
      </c>
      <c r="E129" t="s">
        <v>3350</v>
      </c>
    </row>
    <row r="130" spans="1:5" x14ac:dyDescent="0.45">
      <c r="A130">
        <v>1672</v>
      </c>
      <c r="B130" t="s">
        <v>3296</v>
      </c>
      <c r="C130" s="1">
        <v>43553</v>
      </c>
      <c r="D130">
        <v>1</v>
      </c>
      <c r="E130" t="s">
        <v>3297</v>
      </c>
    </row>
    <row r="131" spans="1:5" x14ac:dyDescent="0.45">
      <c r="A131">
        <v>2140</v>
      </c>
      <c r="B131" t="s">
        <v>4115</v>
      </c>
      <c r="C131" s="1">
        <v>43553</v>
      </c>
      <c r="D131">
        <v>1</v>
      </c>
      <c r="E131" t="s">
        <v>4116</v>
      </c>
    </row>
    <row r="132" spans="1:5" x14ac:dyDescent="0.45">
      <c r="A132">
        <v>1731</v>
      </c>
      <c r="B132" t="s">
        <v>3409</v>
      </c>
      <c r="C132" s="1">
        <v>43557</v>
      </c>
      <c r="D132">
        <v>1</v>
      </c>
      <c r="E132" t="s">
        <v>3410</v>
      </c>
    </row>
    <row r="133" spans="1:5" x14ac:dyDescent="0.45">
      <c r="A133">
        <v>1754</v>
      </c>
      <c r="B133" t="s">
        <v>3452</v>
      </c>
      <c r="C133" s="1">
        <v>43557</v>
      </c>
      <c r="D133">
        <v>1</v>
      </c>
      <c r="E133" t="s">
        <v>3453</v>
      </c>
    </row>
    <row r="134" spans="1:5" x14ac:dyDescent="0.45">
      <c r="A134">
        <v>1713</v>
      </c>
      <c r="B134" t="s">
        <v>3374</v>
      </c>
      <c r="C134" s="1">
        <v>43558</v>
      </c>
      <c r="D134">
        <v>1</v>
      </c>
      <c r="E134" t="s">
        <v>3375</v>
      </c>
    </row>
    <row r="135" spans="1:5" x14ac:dyDescent="0.45">
      <c r="A135">
        <v>1092</v>
      </c>
      <c r="B135" t="s">
        <v>2175</v>
      </c>
      <c r="C135" s="1">
        <v>43558</v>
      </c>
      <c r="D135">
        <v>2</v>
      </c>
      <c r="E135" t="s">
        <v>2176</v>
      </c>
    </row>
    <row r="136" spans="1:5" x14ac:dyDescent="0.45">
      <c r="A136">
        <v>1815</v>
      </c>
      <c r="B136" t="s">
        <v>3568</v>
      </c>
      <c r="C136" s="1">
        <v>43559</v>
      </c>
      <c r="D136">
        <v>1</v>
      </c>
      <c r="E136" t="s">
        <v>3569</v>
      </c>
    </row>
    <row r="137" spans="1:5" x14ac:dyDescent="0.45">
      <c r="A137">
        <v>1655</v>
      </c>
      <c r="B137" t="s">
        <v>3263</v>
      </c>
      <c r="C137" s="1">
        <v>43560</v>
      </c>
      <c r="D137">
        <v>1</v>
      </c>
      <c r="E137" t="s">
        <v>3264</v>
      </c>
    </row>
    <row r="138" spans="1:5" x14ac:dyDescent="0.45">
      <c r="A138">
        <v>1171</v>
      </c>
      <c r="B138" t="s">
        <v>2330</v>
      </c>
      <c r="C138" s="1">
        <v>43562</v>
      </c>
      <c r="D138">
        <v>1</v>
      </c>
      <c r="E138" t="s">
        <v>2331</v>
      </c>
    </row>
    <row r="139" spans="1:5" x14ac:dyDescent="0.45">
      <c r="A139">
        <v>1164</v>
      </c>
      <c r="B139" t="s">
        <v>2316</v>
      </c>
      <c r="C139" s="1">
        <v>43563</v>
      </c>
      <c r="D139">
        <v>1</v>
      </c>
      <c r="E139" t="s">
        <v>2317</v>
      </c>
    </row>
    <row r="140" spans="1:5" x14ac:dyDescent="0.45">
      <c r="A140">
        <v>1094</v>
      </c>
      <c r="B140" t="s">
        <v>2179</v>
      </c>
      <c r="C140" s="1">
        <v>43563</v>
      </c>
      <c r="D140">
        <v>4</v>
      </c>
      <c r="E140" t="s">
        <v>2180</v>
      </c>
    </row>
    <row r="141" spans="1:5" x14ac:dyDescent="0.45">
      <c r="A141">
        <v>1827</v>
      </c>
      <c r="B141" t="s">
        <v>3590</v>
      </c>
      <c r="C141" s="1">
        <v>43567</v>
      </c>
      <c r="D141">
        <v>1</v>
      </c>
      <c r="E141" t="s">
        <v>3591</v>
      </c>
    </row>
    <row r="142" spans="1:5" x14ac:dyDescent="0.45">
      <c r="A142">
        <v>1393</v>
      </c>
      <c r="B142" t="s">
        <v>2766</v>
      </c>
      <c r="C142" s="1">
        <v>43570</v>
      </c>
      <c r="D142">
        <v>1</v>
      </c>
      <c r="E142" t="s">
        <v>2767</v>
      </c>
    </row>
    <row r="143" spans="1:5" x14ac:dyDescent="0.45">
      <c r="A143">
        <v>843</v>
      </c>
      <c r="B143" t="s">
        <v>1684</v>
      </c>
      <c r="C143" s="1">
        <v>43570</v>
      </c>
      <c r="D143">
        <v>4</v>
      </c>
      <c r="E143" t="s">
        <v>1685</v>
      </c>
    </row>
    <row r="144" spans="1:5" x14ac:dyDescent="0.45">
      <c r="A144">
        <v>127</v>
      </c>
      <c r="B144" t="s">
        <v>256</v>
      </c>
      <c r="C144" s="1">
        <v>43572</v>
      </c>
      <c r="D144">
        <v>5</v>
      </c>
      <c r="E144" t="s">
        <v>257</v>
      </c>
    </row>
    <row r="145" spans="1:5" x14ac:dyDescent="0.45">
      <c r="A145">
        <v>1647</v>
      </c>
      <c r="B145" t="s">
        <v>3250</v>
      </c>
      <c r="C145" s="1">
        <v>43573</v>
      </c>
      <c r="D145">
        <v>1</v>
      </c>
      <c r="E145" t="s">
        <v>3251</v>
      </c>
    </row>
    <row r="146" spans="1:5" x14ac:dyDescent="0.45">
      <c r="A146">
        <v>469</v>
      </c>
      <c r="B146" t="s">
        <v>939</v>
      </c>
      <c r="C146" s="1">
        <v>43574</v>
      </c>
      <c r="D146">
        <v>1</v>
      </c>
      <c r="E146" t="s">
        <v>940</v>
      </c>
    </row>
    <row r="147" spans="1:5" x14ac:dyDescent="0.45">
      <c r="A147">
        <v>1609</v>
      </c>
      <c r="B147" t="s">
        <v>3184</v>
      </c>
      <c r="C147" s="1">
        <v>43574</v>
      </c>
      <c r="D147">
        <v>1</v>
      </c>
      <c r="E147" t="s">
        <v>3185</v>
      </c>
    </row>
    <row r="148" spans="1:5" x14ac:dyDescent="0.45">
      <c r="A148">
        <v>2135</v>
      </c>
      <c r="B148" t="s">
        <v>4107</v>
      </c>
      <c r="C148" s="1">
        <v>43576</v>
      </c>
      <c r="D148">
        <v>2</v>
      </c>
      <c r="E148" t="s">
        <v>4108</v>
      </c>
    </row>
    <row r="149" spans="1:5" x14ac:dyDescent="0.45">
      <c r="A149">
        <v>2132</v>
      </c>
      <c r="B149" t="s">
        <v>4102</v>
      </c>
      <c r="C149" s="1">
        <v>43576</v>
      </c>
      <c r="D149">
        <v>5</v>
      </c>
      <c r="E149" t="s">
        <v>4103</v>
      </c>
    </row>
    <row r="150" spans="1:5" x14ac:dyDescent="0.45">
      <c r="A150">
        <v>1045</v>
      </c>
      <c r="B150" t="s">
        <v>2083</v>
      </c>
      <c r="C150" s="1">
        <v>43577</v>
      </c>
      <c r="D150">
        <v>5</v>
      </c>
      <c r="E150" t="s">
        <v>2084</v>
      </c>
    </row>
    <row r="151" spans="1:5" x14ac:dyDescent="0.45">
      <c r="A151">
        <v>1816</v>
      </c>
      <c r="B151" t="s">
        <v>3570</v>
      </c>
      <c r="C151" s="1">
        <v>43578</v>
      </c>
      <c r="D151">
        <v>1</v>
      </c>
      <c r="E151" t="s">
        <v>3571</v>
      </c>
    </row>
    <row r="152" spans="1:5" x14ac:dyDescent="0.45">
      <c r="A152">
        <v>78</v>
      </c>
      <c r="B152" t="s">
        <v>158</v>
      </c>
      <c r="C152" s="1">
        <v>43578</v>
      </c>
      <c r="D152">
        <v>4</v>
      </c>
      <c r="E152" t="s">
        <v>159</v>
      </c>
    </row>
    <row r="153" spans="1:5" x14ac:dyDescent="0.45">
      <c r="A153">
        <v>903</v>
      </c>
      <c r="B153" t="s">
        <v>1802</v>
      </c>
      <c r="C153" s="1">
        <v>43578</v>
      </c>
      <c r="D153">
        <v>4</v>
      </c>
      <c r="E153" t="s">
        <v>1803</v>
      </c>
    </row>
    <row r="154" spans="1:5" x14ac:dyDescent="0.45">
      <c r="A154">
        <v>162</v>
      </c>
      <c r="B154" t="s">
        <v>326</v>
      </c>
      <c r="C154" s="1">
        <v>43578</v>
      </c>
      <c r="D154">
        <v>5</v>
      </c>
      <c r="E154" t="s">
        <v>327</v>
      </c>
    </row>
    <row r="155" spans="1:5" x14ac:dyDescent="0.45">
      <c r="A155">
        <v>2133</v>
      </c>
      <c r="B155" t="s">
        <v>4104</v>
      </c>
      <c r="C155" s="1">
        <v>43579</v>
      </c>
      <c r="D155">
        <v>1</v>
      </c>
      <c r="E155" t="s">
        <v>4105</v>
      </c>
    </row>
    <row r="156" spans="1:5" x14ac:dyDescent="0.45">
      <c r="A156">
        <v>17</v>
      </c>
      <c r="B156" t="s">
        <v>36</v>
      </c>
      <c r="C156" s="1">
        <v>43579</v>
      </c>
      <c r="D156">
        <v>2</v>
      </c>
      <c r="E156" t="s">
        <v>37</v>
      </c>
    </row>
    <row r="157" spans="1:5" x14ac:dyDescent="0.45">
      <c r="A157">
        <v>380</v>
      </c>
      <c r="B157" t="s">
        <v>762</v>
      </c>
      <c r="C157" s="1">
        <v>43579</v>
      </c>
      <c r="D157">
        <v>5</v>
      </c>
      <c r="E157" t="s">
        <v>763</v>
      </c>
    </row>
    <row r="158" spans="1:5" x14ac:dyDescent="0.45">
      <c r="A158">
        <v>1637</v>
      </c>
      <c r="B158" t="s">
        <v>3231</v>
      </c>
      <c r="C158" s="1">
        <v>43580</v>
      </c>
      <c r="D158">
        <v>1</v>
      </c>
      <c r="E158" t="s">
        <v>3232</v>
      </c>
    </row>
    <row r="159" spans="1:5" x14ac:dyDescent="0.45">
      <c r="A159">
        <v>1234</v>
      </c>
      <c r="B159" t="s">
        <v>2454</v>
      </c>
      <c r="C159" s="1">
        <v>43581</v>
      </c>
      <c r="D159">
        <v>1</v>
      </c>
      <c r="E159" t="s">
        <v>2455</v>
      </c>
    </row>
    <row r="160" spans="1:5" x14ac:dyDescent="0.45">
      <c r="A160">
        <v>1398</v>
      </c>
      <c r="B160" t="s">
        <v>2776</v>
      </c>
      <c r="C160" s="1">
        <v>43581</v>
      </c>
      <c r="D160">
        <v>2</v>
      </c>
      <c r="E160" t="s">
        <v>2777</v>
      </c>
    </row>
    <row r="161" spans="1:5" x14ac:dyDescent="0.45">
      <c r="A161">
        <v>2130</v>
      </c>
      <c r="B161" t="s">
        <v>4099</v>
      </c>
      <c r="C161" s="1">
        <v>43581</v>
      </c>
      <c r="D161">
        <v>5</v>
      </c>
      <c r="E161" t="s">
        <v>4100</v>
      </c>
    </row>
    <row r="162" spans="1:5" x14ac:dyDescent="0.45">
      <c r="A162">
        <v>1453</v>
      </c>
      <c r="B162" t="s">
        <v>2885</v>
      </c>
      <c r="C162" s="1">
        <v>43584</v>
      </c>
      <c r="D162">
        <v>1</v>
      </c>
      <c r="E162" t="s">
        <v>2886</v>
      </c>
    </row>
    <row r="163" spans="1:5" x14ac:dyDescent="0.45">
      <c r="A163">
        <v>16</v>
      </c>
      <c r="B163" t="s">
        <v>34</v>
      </c>
      <c r="C163" s="1">
        <v>43584</v>
      </c>
      <c r="D163">
        <v>2</v>
      </c>
      <c r="E163" t="s">
        <v>35</v>
      </c>
    </row>
    <row r="164" spans="1:5" x14ac:dyDescent="0.45">
      <c r="A164">
        <v>1472</v>
      </c>
      <c r="B164" t="s">
        <v>2921</v>
      </c>
      <c r="C164" s="1">
        <v>43585</v>
      </c>
      <c r="D164">
        <v>3</v>
      </c>
      <c r="E164" t="s">
        <v>2922</v>
      </c>
    </row>
    <row r="165" spans="1:5" x14ac:dyDescent="0.45">
      <c r="A165">
        <v>670</v>
      </c>
      <c r="B165" t="s">
        <v>1339</v>
      </c>
      <c r="C165" s="1">
        <v>43586</v>
      </c>
      <c r="D165">
        <v>4</v>
      </c>
      <c r="E165" t="s">
        <v>1340</v>
      </c>
    </row>
    <row r="166" spans="1:5" x14ac:dyDescent="0.45">
      <c r="A166">
        <v>258</v>
      </c>
      <c r="B166" t="s">
        <v>518</v>
      </c>
      <c r="C166" s="1">
        <v>43587</v>
      </c>
      <c r="D166">
        <v>1</v>
      </c>
      <c r="E166" t="s">
        <v>519</v>
      </c>
    </row>
    <row r="167" spans="1:5" x14ac:dyDescent="0.45">
      <c r="A167">
        <v>495</v>
      </c>
      <c r="B167" t="s">
        <v>990</v>
      </c>
      <c r="C167" s="1">
        <v>43587</v>
      </c>
      <c r="D167">
        <v>1</v>
      </c>
      <c r="E167" t="s">
        <v>991</v>
      </c>
    </row>
    <row r="168" spans="1:5" x14ac:dyDescent="0.45">
      <c r="A168">
        <v>1085</v>
      </c>
      <c r="B168" t="s">
        <v>2161</v>
      </c>
      <c r="C168" s="1">
        <v>43587</v>
      </c>
      <c r="D168">
        <v>1</v>
      </c>
      <c r="E168" t="s">
        <v>2162</v>
      </c>
    </row>
    <row r="169" spans="1:5" x14ac:dyDescent="0.45">
      <c r="A169">
        <v>838</v>
      </c>
      <c r="B169" t="s">
        <v>1674</v>
      </c>
      <c r="C169" s="1">
        <v>43588</v>
      </c>
      <c r="D169">
        <v>5</v>
      </c>
      <c r="E169" t="s">
        <v>1675</v>
      </c>
    </row>
    <row r="170" spans="1:5" x14ac:dyDescent="0.45">
      <c r="A170">
        <v>504</v>
      </c>
      <c r="B170" t="s">
        <v>1008</v>
      </c>
      <c r="C170" s="1">
        <v>43589</v>
      </c>
      <c r="D170">
        <v>1</v>
      </c>
      <c r="E170" t="s">
        <v>1009</v>
      </c>
    </row>
    <row r="171" spans="1:5" x14ac:dyDescent="0.45">
      <c r="A171">
        <v>70</v>
      </c>
      <c r="B171" t="s">
        <v>142</v>
      </c>
      <c r="C171" s="1">
        <v>43590</v>
      </c>
      <c r="D171">
        <v>3</v>
      </c>
      <c r="E171" t="s">
        <v>143</v>
      </c>
    </row>
    <row r="172" spans="1:5" x14ac:dyDescent="0.45">
      <c r="A172">
        <v>995</v>
      </c>
      <c r="B172" t="s">
        <v>1985</v>
      </c>
      <c r="C172" s="1">
        <v>43591</v>
      </c>
      <c r="D172">
        <v>1</v>
      </c>
      <c r="E172" t="s">
        <v>1986</v>
      </c>
    </row>
    <row r="173" spans="1:5" x14ac:dyDescent="0.45">
      <c r="A173">
        <v>420</v>
      </c>
      <c r="B173" t="s">
        <v>842</v>
      </c>
      <c r="C173" s="1">
        <v>43591</v>
      </c>
      <c r="D173">
        <v>3</v>
      </c>
      <c r="E173" t="s">
        <v>843</v>
      </c>
    </row>
    <row r="174" spans="1:5" x14ac:dyDescent="0.45">
      <c r="A174">
        <v>951</v>
      </c>
      <c r="B174" t="s">
        <v>1897</v>
      </c>
      <c r="C174" s="1">
        <v>43592</v>
      </c>
      <c r="D174">
        <v>1</v>
      </c>
      <c r="E174" t="s">
        <v>1898</v>
      </c>
    </row>
    <row r="175" spans="1:5" x14ac:dyDescent="0.45">
      <c r="A175">
        <v>1694</v>
      </c>
      <c r="B175" t="s">
        <v>3338</v>
      </c>
      <c r="C175" s="1">
        <v>43592</v>
      </c>
      <c r="D175">
        <v>1</v>
      </c>
      <c r="E175" t="s">
        <v>3339</v>
      </c>
    </row>
    <row r="176" spans="1:5" x14ac:dyDescent="0.45">
      <c r="A176">
        <v>1362</v>
      </c>
      <c r="B176" t="s">
        <v>2707</v>
      </c>
      <c r="C176" s="1">
        <v>43592</v>
      </c>
      <c r="D176">
        <v>2</v>
      </c>
      <c r="E176" t="s">
        <v>2708</v>
      </c>
    </row>
    <row r="177" spans="1:5" x14ac:dyDescent="0.45">
      <c r="A177">
        <v>76</v>
      </c>
      <c r="B177" t="s">
        <v>154</v>
      </c>
      <c r="C177" s="1">
        <v>43593</v>
      </c>
      <c r="D177">
        <v>1</v>
      </c>
      <c r="E177" t="s">
        <v>155</v>
      </c>
    </row>
    <row r="178" spans="1:5" x14ac:dyDescent="0.45">
      <c r="A178">
        <v>1750</v>
      </c>
      <c r="B178" t="s">
        <v>3444</v>
      </c>
      <c r="C178" s="1">
        <v>43593</v>
      </c>
      <c r="D178">
        <v>1</v>
      </c>
      <c r="E178" t="s">
        <v>3445</v>
      </c>
    </row>
    <row r="179" spans="1:5" x14ac:dyDescent="0.45">
      <c r="A179">
        <v>291</v>
      </c>
      <c r="B179" t="s">
        <v>584</v>
      </c>
      <c r="C179" s="1">
        <v>43593</v>
      </c>
      <c r="D179">
        <v>2</v>
      </c>
      <c r="E179" t="s">
        <v>585</v>
      </c>
    </row>
    <row r="180" spans="1:5" x14ac:dyDescent="0.45">
      <c r="A180">
        <v>572</v>
      </c>
      <c r="B180" t="s">
        <v>1144</v>
      </c>
      <c r="C180" s="1">
        <v>43593</v>
      </c>
      <c r="D180">
        <v>3</v>
      </c>
      <c r="E180" t="s">
        <v>1145</v>
      </c>
    </row>
    <row r="181" spans="1:5" x14ac:dyDescent="0.45">
      <c r="A181">
        <v>1557</v>
      </c>
      <c r="B181" t="s">
        <v>3083</v>
      </c>
      <c r="C181" s="1">
        <v>43593</v>
      </c>
      <c r="D181">
        <v>3</v>
      </c>
      <c r="E181" t="s">
        <v>3084</v>
      </c>
    </row>
    <row r="182" spans="1:5" x14ac:dyDescent="0.45">
      <c r="A182">
        <v>1734</v>
      </c>
      <c r="B182" t="s">
        <v>3414</v>
      </c>
      <c r="C182" s="1">
        <v>43593</v>
      </c>
      <c r="D182">
        <v>5</v>
      </c>
      <c r="E182" t="s">
        <v>3415</v>
      </c>
    </row>
    <row r="183" spans="1:5" x14ac:dyDescent="0.45">
      <c r="A183">
        <v>1455</v>
      </c>
      <c r="B183" t="s">
        <v>2889</v>
      </c>
      <c r="C183" s="1">
        <v>43594</v>
      </c>
      <c r="D183">
        <v>4</v>
      </c>
      <c r="E183" t="s">
        <v>2890</v>
      </c>
    </row>
    <row r="184" spans="1:5" x14ac:dyDescent="0.45">
      <c r="A184">
        <v>1718</v>
      </c>
      <c r="B184" t="s">
        <v>3384</v>
      </c>
      <c r="C184" s="1">
        <v>43594</v>
      </c>
      <c r="D184">
        <v>4</v>
      </c>
      <c r="E184" t="s">
        <v>3385</v>
      </c>
    </row>
    <row r="185" spans="1:5" x14ac:dyDescent="0.45">
      <c r="A185">
        <v>353</v>
      </c>
      <c r="B185" t="s">
        <v>708</v>
      </c>
      <c r="C185" s="1">
        <v>43594</v>
      </c>
      <c r="D185">
        <v>5</v>
      </c>
      <c r="E185" t="s">
        <v>709</v>
      </c>
    </row>
    <row r="186" spans="1:5" x14ac:dyDescent="0.45">
      <c r="A186">
        <v>775</v>
      </c>
      <c r="B186" t="s">
        <v>1549</v>
      </c>
      <c r="C186" s="1">
        <v>43594</v>
      </c>
      <c r="D186">
        <v>5</v>
      </c>
      <c r="E186" t="s">
        <v>1550</v>
      </c>
    </row>
    <row r="187" spans="1:5" x14ac:dyDescent="0.45">
      <c r="A187">
        <v>1483</v>
      </c>
      <c r="B187" t="s">
        <v>2943</v>
      </c>
      <c r="C187" s="1">
        <v>43594</v>
      </c>
      <c r="D187">
        <v>5</v>
      </c>
      <c r="E187" t="s">
        <v>2944</v>
      </c>
    </row>
    <row r="188" spans="1:5" x14ac:dyDescent="0.45">
      <c r="A188">
        <v>2038</v>
      </c>
      <c r="B188" t="s">
        <v>3968</v>
      </c>
      <c r="C188" s="1">
        <v>43594</v>
      </c>
      <c r="D188">
        <v>5</v>
      </c>
      <c r="E188" t="s">
        <v>3759</v>
      </c>
    </row>
    <row r="189" spans="1:5" x14ac:dyDescent="0.45">
      <c r="A189">
        <v>136</v>
      </c>
      <c r="B189" t="s">
        <v>274</v>
      </c>
      <c r="C189" s="1">
        <v>43595</v>
      </c>
      <c r="D189">
        <v>1</v>
      </c>
      <c r="E189" t="s">
        <v>275</v>
      </c>
    </row>
    <row r="190" spans="1:5" x14ac:dyDescent="0.45">
      <c r="A190">
        <v>806</v>
      </c>
      <c r="B190" t="s">
        <v>1611</v>
      </c>
      <c r="C190" s="1">
        <v>43595</v>
      </c>
      <c r="D190">
        <v>1</v>
      </c>
      <c r="E190" t="s">
        <v>1612</v>
      </c>
    </row>
    <row r="191" spans="1:5" x14ac:dyDescent="0.45">
      <c r="A191">
        <v>1667</v>
      </c>
      <c r="B191" t="s">
        <v>3286</v>
      </c>
      <c r="C191" s="1">
        <v>43595</v>
      </c>
      <c r="D191">
        <v>1</v>
      </c>
      <c r="E191" t="s">
        <v>3287</v>
      </c>
    </row>
    <row r="192" spans="1:5" x14ac:dyDescent="0.45">
      <c r="A192">
        <v>754</v>
      </c>
      <c r="B192" t="s">
        <v>1507</v>
      </c>
      <c r="C192" s="1">
        <v>43598</v>
      </c>
      <c r="D192">
        <v>1</v>
      </c>
      <c r="E192" t="s">
        <v>1508</v>
      </c>
    </row>
    <row r="193" spans="1:5" x14ac:dyDescent="0.45">
      <c r="A193">
        <v>624</v>
      </c>
      <c r="B193" t="s">
        <v>1247</v>
      </c>
      <c r="C193" s="1">
        <v>43598</v>
      </c>
      <c r="D193">
        <v>2</v>
      </c>
      <c r="E193" t="s">
        <v>1248</v>
      </c>
    </row>
    <row r="194" spans="1:5" x14ac:dyDescent="0.45">
      <c r="A194">
        <v>1676</v>
      </c>
      <c r="B194" t="s">
        <v>3304</v>
      </c>
      <c r="C194" s="1">
        <v>43598</v>
      </c>
      <c r="D194">
        <v>2</v>
      </c>
      <c r="E194" t="s">
        <v>3305</v>
      </c>
    </row>
    <row r="195" spans="1:5" x14ac:dyDescent="0.45">
      <c r="A195">
        <v>69</v>
      </c>
      <c r="B195" t="s">
        <v>140</v>
      </c>
      <c r="C195" s="1">
        <v>43598</v>
      </c>
      <c r="D195">
        <v>3</v>
      </c>
      <c r="E195" t="s">
        <v>141</v>
      </c>
    </row>
    <row r="196" spans="1:5" x14ac:dyDescent="0.45">
      <c r="A196">
        <v>148</v>
      </c>
      <c r="B196" t="s">
        <v>298</v>
      </c>
      <c r="C196" s="1">
        <v>43598</v>
      </c>
      <c r="D196">
        <v>3</v>
      </c>
      <c r="E196" t="s">
        <v>299</v>
      </c>
    </row>
    <row r="197" spans="1:5" x14ac:dyDescent="0.45">
      <c r="A197">
        <v>174</v>
      </c>
      <c r="B197" t="s">
        <v>350</v>
      </c>
      <c r="C197" s="1">
        <v>43598</v>
      </c>
      <c r="D197">
        <v>3</v>
      </c>
      <c r="E197" t="s">
        <v>351</v>
      </c>
    </row>
    <row r="198" spans="1:5" x14ac:dyDescent="0.45">
      <c r="A198">
        <v>194</v>
      </c>
      <c r="B198" t="s">
        <v>390</v>
      </c>
      <c r="C198" s="1">
        <v>43598</v>
      </c>
      <c r="D198">
        <v>3</v>
      </c>
      <c r="E198" t="s">
        <v>391</v>
      </c>
    </row>
    <row r="199" spans="1:5" x14ac:dyDescent="0.45">
      <c r="A199">
        <v>283</v>
      </c>
      <c r="B199" t="s">
        <v>568</v>
      </c>
      <c r="C199" s="1">
        <v>43598</v>
      </c>
      <c r="D199">
        <v>3</v>
      </c>
      <c r="E199" t="s">
        <v>569</v>
      </c>
    </row>
    <row r="200" spans="1:5" x14ac:dyDescent="0.45">
      <c r="A200">
        <v>515</v>
      </c>
      <c r="B200" t="s">
        <v>1030</v>
      </c>
      <c r="C200" s="1">
        <v>43598</v>
      </c>
      <c r="D200">
        <v>3</v>
      </c>
      <c r="E200" t="s">
        <v>1031</v>
      </c>
    </row>
    <row r="201" spans="1:5" x14ac:dyDescent="0.45">
      <c r="A201">
        <v>526</v>
      </c>
      <c r="B201" t="s">
        <v>1052</v>
      </c>
      <c r="C201" s="1">
        <v>43598</v>
      </c>
      <c r="D201">
        <v>3</v>
      </c>
      <c r="E201" t="s">
        <v>1053</v>
      </c>
    </row>
    <row r="202" spans="1:5" x14ac:dyDescent="0.45">
      <c r="A202">
        <v>768</v>
      </c>
      <c r="B202" t="s">
        <v>1535</v>
      </c>
      <c r="C202" s="1">
        <v>43598</v>
      </c>
      <c r="D202">
        <v>3</v>
      </c>
      <c r="E202" t="s">
        <v>1536</v>
      </c>
    </row>
    <row r="203" spans="1:5" x14ac:dyDescent="0.45">
      <c r="A203">
        <v>778</v>
      </c>
      <c r="B203" t="s">
        <v>1555</v>
      </c>
      <c r="C203" s="1">
        <v>43598</v>
      </c>
      <c r="D203">
        <v>3</v>
      </c>
      <c r="E203" t="s">
        <v>1556</v>
      </c>
    </row>
    <row r="204" spans="1:5" x14ac:dyDescent="0.45">
      <c r="A204">
        <v>787</v>
      </c>
      <c r="B204" t="s">
        <v>1573</v>
      </c>
      <c r="C204" s="1">
        <v>43598</v>
      </c>
      <c r="D204">
        <v>3</v>
      </c>
      <c r="E204" t="s">
        <v>1574</v>
      </c>
    </row>
    <row r="205" spans="1:5" x14ac:dyDescent="0.45">
      <c r="A205">
        <v>792</v>
      </c>
      <c r="B205" t="s">
        <v>1583</v>
      </c>
      <c r="C205" s="1">
        <v>43598</v>
      </c>
      <c r="D205">
        <v>3</v>
      </c>
      <c r="E205" t="s">
        <v>1584</v>
      </c>
    </row>
    <row r="206" spans="1:5" x14ac:dyDescent="0.45">
      <c r="A206">
        <v>929</v>
      </c>
      <c r="B206" t="s">
        <v>1853</v>
      </c>
      <c r="C206" s="1">
        <v>43598</v>
      </c>
      <c r="D206">
        <v>3</v>
      </c>
      <c r="E206" t="s">
        <v>1854</v>
      </c>
    </row>
    <row r="207" spans="1:5" x14ac:dyDescent="0.45">
      <c r="A207">
        <v>944</v>
      </c>
      <c r="B207" t="s">
        <v>1883</v>
      </c>
      <c r="C207" s="1">
        <v>43598</v>
      </c>
      <c r="D207">
        <v>3</v>
      </c>
      <c r="E207" t="s">
        <v>1884</v>
      </c>
    </row>
    <row r="208" spans="1:5" x14ac:dyDescent="0.45">
      <c r="A208">
        <v>1005</v>
      </c>
      <c r="B208" t="s">
        <v>2005</v>
      </c>
      <c r="C208" s="1">
        <v>43598</v>
      </c>
      <c r="D208">
        <v>3</v>
      </c>
      <c r="E208" t="s">
        <v>2006</v>
      </c>
    </row>
    <row r="209" spans="1:5" x14ac:dyDescent="0.45">
      <c r="A209">
        <v>1118</v>
      </c>
      <c r="B209" t="s">
        <v>2227</v>
      </c>
      <c r="C209" s="1">
        <v>43598</v>
      </c>
      <c r="D209">
        <v>3</v>
      </c>
      <c r="E209" t="s">
        <v>2228</v>
      </c>
    </row>
    <row r="210" spans="1:5" x14ac:dyDescent="0.45">
      <c r="A210">
        <v>1179</v>
      </c>
      <c r="B210" t="s">
        <v>2346</v>
      </c>
      <c r="C210" s="1">
        <v>43598</v>
      </c>
      <c r="D210">
        <v>3</v>
      </c>
      <c r="E210" t="s">
        <v>2347</v>
      </c>
    </row>
    <row r="211" spans="1:5" x14ac:dyDescent="0.45">
      <c r="A211">
        <v>1345</v>
      </c>
      <c r="B211" t="s">
        <v>2674</v>
      </c>
      <c r="C211" s="1">
        <v>43598</v>
      </c>
      <c r="D211">
        <v>3</v>
      </c>
      <c r="E211" t="s">
        <v>2675</v>
      </c>
    </row>
    <row r="212" spans="1:5" x14ac:dyDescent="0.45">
      <c r="A212">
        <v>1405</v>
      </c>
      <c r="B212" t="s">
        <v>2790</v>
      </c>
      <c r="C212" s="1">
        <v>43598</v>
      </c>
      <c r="D212">
        <v>3</v>
      </c>
      <c r="E212" t="s">
        <v>2791</v>
      </c>
    </row>
    <row r="213" spans="1:5" x14ac:dyDescent="0.45">
      <c r="A213">
        <v>1476</v>
      </c>
      <c r="B213" t="s">
        <v>2929</v>
      </c>
      <c r="C213" s="1">
        <v>43598</v>
      </c>
      <c r="D213">
        <v>3</v>
      </c>
      <c r="E213" t="s">
        <v>2930</v>
      </c>
    </row>
    <row r="214" spans="1:5" x14ac:dyDescent="0.45">
      <c r="A214">
        <v>1671</v>
      </c>
      <c r="B214" t="s">
        <v>3294</v>
      </c>
      <c r="C214" s="1">
        <v>43598</v>
      </c>
      <c r="D214">
        <v>3</v>
      </c>
      <c r="E214" t="s">
        <v>3295</v>
      </c>
    </row>
    <row r="215" spans="1:5" x14ac:dyDescent="0.45">
      <c r="A215">
        <v>1756</v>
      </c>
      <c r="B215" t="s">
        <v>3455</v>
      </c>
      <c r="C215" s="1">
        <v>43598</v>
      </c>
      <c r="D215">
        <v>3</v>
      </c>
      <c r="E215" t="s">
        <v>3456</v>
      </c>
    </row>
    <row r="216" spans="1:5" x14ac:dyDescent="0.45">
      <c r="A216">
        <v>7</v>
      </c>
      <c r="B216" t="s">
        <v>16</v>
      </c>
      <c r="C216" s="1">
        <v>43598</v>
      </c>
      <c r="D216">
        <v>4</v>
      </c>
      <c r="E216" t="s">
        <v>17</v>
      </c>
    </row>
    <row r="217" spans="1:5" x14ac:dyDescent="0.45">
      <c r="A217">
        <v>19</v>
      </c>
      <c r="B217" t="s">
        <v>40</v>
      </c>
      <c r="C217" s="1">
        <v>43598</v>
      </c>
      <c r="D217">
        <v>4</v>
      </c>
      <c r="E217" t="s">
        <v>41</v>
      </c>
    </row>
    <row r="218" spans="1:5" x14ac:dyDescent="0.45">
      <c r="A218">
        <v>22</v>
      </c>
      <c r="B218" t="s">
        <v>46</v>
      </c>
      <c r="C218" s="1">
        <v>43598</v>
      </c>
      <c r="D218">
        <v>4</v>
      </c>
      <c r="E218" t="s">
        <v>47</v>
      </c>
    </row>
    <row r="219" spans="1:5" x14ac:dyDescent="0.45">
      <c r="A219">
        <v>28</v>
      </c>
      <c r="B219" t="s">
        <v>58</v>
      </c>
      <c r="C219" s="1">
        <v>43598</v>
      </c>
      <c r="D219">
        <v>4</v>
      </c>
      <c r="E219" t="s">
        <v>59</v>
      </c>
    </row>
    <row r="220" spans="1:5" x14ac:dyDescent="0.45">
      <c r="A220">
        <v>35</v>
      </c>
      <c r="B220" t="s">
        <v>72</v>
      </c>
      <c r="C220" s="1">
        <v>43598</v>
      </c>
      <c r="D220">
        <v>4</v>
      </c>
      <c r="E220" t="s">
        <v>73</v>
      </c>
    </row>
    <row r="221" spans="1:5" x14ac:dyDescent="0.45">
      <c r="A221">
        <v>38</v>
      </c>
      <c r="B221" t="s">
        <v>78</v>
      </c>
      <c r="C221" s="1">
        <v>43598</v>
      </c>
      <c r="D221">
        <v>4</v>
      </c>
      <c r="E221" t="s">
        <v>79</v>
      </c>
    </row>
    <row r="222" spans="1:5" x14ac:dyDescent="0.45">
      <c r="A222">
        <v>52</v>
      </c>
      <c r="B222" t="s">
        <v>106</v>
      </c>
      <c r="C222" s="1">
        <v>43598</v>
      </c>
      <c r="D222">
        <v>4</v>
      </c>
      <c r="E222" t="s">
        <v>107</v>
      </c>
    </row>
    <row r="223" spans="1:5" x14ac:dyDescent="0.45">
      <c r="A223">
        <v>62</v>
      </c>
      <c r="B223" t="s">
        <v>126</v>
      </c>
      <c r="C223" s="1">
        <v>43598</v>
      </c>
      <c r="D223">
        <v>4</v>
      </c>
      <c r="E223" t="s">
        <v>127</v>
      </c>
    </row>
    <row r="224" spans="1:5" x14ac:dyDescent="0.45">
      <c r="A224">
        <v>64</v>
      </c>
      <c r="B224" t="s">
        <v>130</v>
      </c>
      <c r="C224" s="1">
        <v>43598</v>
      </c>
      <c r="D224">
        <v>4</v>
      </c>
      <c r="E224" t="s">
        <v>131</v>
      </c>
    </row>
    <row r="225" spans="1:5" x14ac:dyDescent="0.45">
      <c r="A225">
        <v>65</v>
      </c>
      <c r="B225" t="s">
        <v>132</v>
      </c>
      <c r="C225" s="1">
        <v>43598</v>
      </c>
      <c r="D225">
        <v>4</v>
      </c>
      <c r="E225" t="s">
        <v>133</v>
      </c>
    </row>
    <row r="226" spans="1:5" x14ac:dyDescent="0.45">
      <c r="A226">
        <v>95</v>
      </c>
      <c r="B226" t="s">
        <v>192</v>
      </c>
      <c r="C226" s="1">
        <v>43598</v>
      </c>
      <c r="D226">
        <v>4</v>
      </c>
      <c r="E226" t="s">
        <v>193</v>
      </c>
    </row>
    <row r="227" spans="1:5" x14ac:dyDescent="0.45">
      <c r="A227">
        <v>118</v>
      </c>
      <c r="B227" t="s">
        <v>238</v>
      </c>
      <c r="C227" s="1">
        <v>43598</v>
      </c>
      <c r="D227">
        <v>4</v>
      </c>
      <c r="E227" t="s">
        <v>239</v>
      </c>
    </row>
    <row r="228" spans="1:5" x14ac:dyDescent="0.45">
      <c r="A228">
        <v>125</v>
      </c>
      <c r="B228" t="s">
        <v>252</v>
      </c>
      <c r="C228" s="1">
        <v>43598</v>
      </c>
      <c r="D228">
        <v>4</v>
      </c>
      <c r="E228" t="s">
        <v>253</v>
      </c>
    </row>
    <row r="229" spans="1:5" x14ac:dyDescent="0.45">
      <c r="A229">
        <v>132</v>
      </c>
      <c r="B229" t="s">
        <v>266</v>
      </c>
      <c r="C229" s="1">
        <v>43598</v>
      </c>
      <c r="D229">
        <v>4</v>
      </c>
      <c r="E229" t="s">
        <v>267</v>
      </c>
    </row>
    <row r="230" spans="1:5" x14ac:dyDescent="0.45">
      <c r="A230">
        <v>153</v>
      </c>
      <c r="B230" t="s">
        <v>308</v>
      </c>
      <c r="C230" s="1">
        <v>43598</v>
      </c>
      <c r="D230">
        <v>4</v>
      </c>
      <c r="E230" t="s">
        <v>309</v>
      </c>
    </row>
    <row r="231" spans="1:5" x14ac:dyDescent="0.45">
      <c r="A231">
        <v>169</v>
      </c>
      <c r="B231" t="s">
        <v>340</v>
      </c>
      <c r="C231" s="1">
        <v>43598</v>
      </c>
      <c r="D231">
        <v>4</v>
      </c>
      <c r="E231" t="s">
        <v>341</v>
      </c>
    </row>
    <row r="232" spans="1:5" x14ac:dyDescent="0.45">
      <c r="A232">
        <v>173</v>
      </c>
      <c r="B232" t="s">
        <v>348</v>
      </c>
      <c r="C232" s="1">
        <v>43598</v>
      </c>
      <c r="D232">
        <v>4</v>
      </c>
      <c r="E232" t="s">
        <v>349</v>
      </c>
    </row>
    <row r="233" spans="1:5" x14ac:dyDescent="0.45">
      <c r="A233">
        <v>182</v>
      </c>
      <c r="B233" t="s">
        <v>366</v>
      </c>
      <c r="C233" s="1">
        <v>43598</v>
      </c>
      <c r="D233">
        <v>4</v>
      </c>
      <c r="E233" t="s">
        <v>367</v>
      </c>
    </row>
    <row r="234" spans="1:5" x14ac:dyDescent="0.45">
      <c r="A234">
        <v>185</v>
      </c>
      <c r="B234" t="s">
        <v>372</v>
      </c>
      <c r="C234" s="1">
        <v>43598</v>
      </c>
      <c r="D234">
        <v>4</v>
      </c>
      <c r="E234" t="s">
        <v>373</v>
      </c>
    </row>
    <row r="235" spans="1:5" x14ac:dyDescent="0.45">
      <c r="A235">
        <v>201</v>
      </c>
      <c r="B235" t="s">
        <v>404</v>
      </c>
      <c r="C235" s="1">
        <v>43598</v>
      </c>
      <c r="D235">
        <v>4</v>
      </c>
      <c r="E235" t="s">
        <v>405</v>
      </c>
    </row>
    <row r="236" spans="1:5" x14ac:dyDescent="0.45">
      <c r="A236">
        <v>208</v>
      </c>
      <c r="B236" t="s">
        <v>418</v>
      </c>
      <c r="C236" s="1">
        <v>43598</v>
      </c>
      <c r="D236">
        <v>4</v>
      </c>
      <c r="E236" t="s">
        <v>419</v>
      </c>
    </row>
    <row r="237" spans="1:5" x14ac:dyDescent="0.45">
      <c r="A237">
        <v>226</v>
      </c>
      <c r="B237" t="s">
        <v>454</v>
      </c>
      <c r="C237" s="1">
        <v>43598</v>
      </c>
      <c r="D237">
        <v>4</v>
      </c>
      <c r="E237" t="s">
        <v>455</v>
      </c>
    </row>
    <row r="238" spans="1:5" x14ac:dyDescent="0.45">
      <c r="A238">
        <v>231</v>
      </c>
      <c r="B238" t="s">
        <v>464</v>
      </c>
      <c r="C238" s="1">
        <v>43598</v>
      </c>
      <c r="D238">
        <v>4</v>
      </c>
      <c r="E238" t="s">
        <v>465</v>
      </c>
    </row>
    <row r="239" spans="1:5" x14ac:dyDescent="0.45">
      <c r="A239">
        <v>235</v>
      </c>
      <c r="B239" t="s">
        <v>472</v>
      </c>
      <c r="C239" s="1">
        <v>43598</v>
      </c>
      <c r="D239">
        <v>4</v>
      </c>
      <c r="E239" t="s">
        <v>473</v>
      </c>
    </row>
    <row r="240" spans="1:5" x14ac:dyDescent="0.45">
      <c r="A240">
        <v>261</v>
      </c>
      <c r="B240" t="s">
        <v>524</v>
      </c>
      <c r="C240" s="1">
        <v>43598</v>
      </c>
      <c r="D240">
        <v>4</v>
      </c>
      <c r="E240" t="s">
        <v>525</v>
      </c>
    </row>
    <row r="241" spans="1:5" x14ac:dyDescent="0.45">
      <c r="A241">
        <v>263</v>
      </c>
      <c r="B241" t="s">
        <v>528</v>
      </c>
      <c r="C241" s="1">
        <v>43598</v>
      </c>
      <c r="D241">
        <v>4</v>
      </c>
      <c r="E241" t="s">
        <v>529</v>
      </c>
    </row>
    <row r="242" spans="1:5" x14ac:dyDescent="0.45">
      <c r="A242">
        <v>269</v>
      </c>
      <c r="B242" t="s">
        <v>540</v>
      </c>
      <c r="C242" s="1">
        <v>43598</v>
      </c>
      <c r="D242">
        <v>4</v>
      </c>
      <c r="E242" t="s">
        <v>541</v>
      </c>
    </row>
    <row r="243" spans="1:5" x14ac:dyDescent="0.45">
      <c r="A243">
        <v>276</v>
      </c>
      <c r="B243" t="s">
        <v>554</v>
      </c>
      <c r="C243" s="1">
        <v>43598</v>
      </c>
      <c r="D243">
        <v>4</v>
      </c>
      <c r="E243" t="s">
        <v>555</v>
      </c>
    </row>
    <row r="244" spans="1:5" x14ac:dyDescent="0.45">
      <c r="A244">
        <v>277</v>
      </c>
      <c r="B244" t="s">
        <v>556</v>
      </c>
      <c r="C244" s="1">
        <v>43598</v>
      </c>
      <c r="D244">
        <v>4</v>
      </c>
      <c r="E244" t="s">
        <v>557</v>
      </c>
    </row>
    <row r="245" spans="1:5" x14ac:dyDescent="0.45">
      <c r="A245">
        <v>292</v>
      </c>
      <c r="B245" t="s">
        <v>586</v>
      </c>
      <c r="C245" s="1">
        <v>43598</v>
      </c>
      <c r="D245">
        <v>4</v>
      </c>
      <c r="E245" t="s">
        <v>587</v>
      </c>
    </row>
    <row r="246" spans="1:5" x14ac:dyDescent="0.45">
      <c r="A246">
        <v>296</v>
      </c>
      <c r="B246" t="s">
        <v>594</v>
      </c>
      <c r="C246" s="1">
        <v>43598</v>
      </c>
      <c r="D246">
        <v>4</v>
      </c>
      <c r="E246" t="s">
        <v>595</v>
      </c>
    </row>
    <row r="247" spans="1:5" x14ac:dyDescent="0.45">
      <c r="A247">
        <v>309</v>
      </c>
      <c r="B247" t="s">
        <v>620</v>
      </c>
      <c r="C247" s="1">
        <v>43598</v>
      </c>
      <c r="D247">
        <v>4</v>
      </c>
      <c r="E247" t="s">
        <v>621</v>
      </c>
    </row>
    <row r="248" spans="1:5" x14ac:dyDescent="0.45">
      <c r="A248">
        <v>316</v>
      </c>
      <c r="B248" t="s">
        <v>634</v>
      </c>
      <c r="C248" s="1">
        <v>43598</v>
      </c>
      <c r="D248">
        <v>4</v>
      </c>
      <c r="E248" t="s">
        <v>635</v>
      </c>
    </row>
    <row r="249" spans="1:5" x14ac:dyDescent="0.45">
      <c r="A249">
        <v>319</v>
      </c>
      <c r="B249" t="s">
        <v>640</v>
      </c>
      <c r="C249" s="1">
        <v>43598</v>
      </c>
      <c r="D249">
        <v>4</v>
      </c>
      <c r="E249" t="s">
        <v>641</v>
      </c>
    </row>
    <row r="250" spans="1:5" x14ac:dyDescent="0.45">
      <c r="A250">
        <v>321</v>
      </c>
      <c r="B250" t="s">
        <v>644</v>
      </c>
      <c r="C250" s="1">
        <v>43598</v>
      </c>
      <c r="D250">
        <v>4</v>
      </c>
      <c r="E250" t="s">
        <v>645</v>
      </c>
    </row>
    <row r="251" spans="1:5" x14ac:dyDescent="0.45">
      <c r="A251">
        <v>325</v>
      </c>
      <c r="B251" t="s">
        <v>652</v>
      </c>
      <c r="C251" s="1">
        <v>43598</v>
      </c>
      <c r="D251">
        <v>4</v>
      </c>
      <c r="E251" t="s">
        <v>653</v>
      </c>
    </row>
    <row r="252" spans="1:5" x14ac:dyDescent="0.45">
      <c r="A252">
        <v>333</v>
      </c>
      <c r="B252" t="s">
        <v>668</v>
      </c>
      <c r="C252" s="1">
        <v>43598</v>
      </c>
      <c r="D252">
        <v>4</v>
      </c>
      <c r="E252" t="s">
        <v>669</v>
      </c>
    </row>
    <row r="253" spans="1:5" x14ac:dyDescent="0.45">
      <c r="A253">
        <v>339</v>
      </c>
      <c r="B253" t="s">
        <v>680</v>
      </c>
      <c r="C253" s="1">
        <v>43598</v>
      </c>
      <c r="D253">
        <v>4</v>
      </c>
      <c r="E253" t="s">
        <v>681</v>
      </c>
    </row>
    <row r="254" spans="1:5" x14ac:dyDescent="0.45">
      <c r="A254">
        <v>351</v>
      </c>
      <c r="B254" t="s">
        <v>704</v>
      </c>
      <c r="C254" s="1">
        <v>43598</v>
      </c>
      <c r="D254">
        <v>4</v>
      </c>
      <c r="E254" t="s">
        <v>705</v>
      </c>
    </row>
    <row r="255" spans="1:5" x14ac:dyDescent="0.45">
      <c r="A255">
        <v>358</v>
      </c>
      <c r="B255" t="s">
        <v>718</v>
      </c>
      <c r="C255" s="1">
        <v>43598</v>
      </c>
      <c r="D255">
        <v>4</v>
      </c>
      <c r="E255" t="s">
        <v>719</v>
      </c>
    </row>
    <row r="256" spans="1:5" x14ac:dyDescent="0.45">
      <c r="A256">
        <v>359</v>
      </c>
      <c r="B256" t="s">
        <v>720</v>
      </c>
      <c r="C256" s="1">
        <v>43598</v>
      </c>
      <c r="D256">
        <v>4</v>
      </c>
      <c r="E256" t="s">
        <v>721</v>
      </c>
    </row>
    <row r="257" spans="1:5" x14ac:dyDescent="0.45">
      <c r="A257">
        <v>434</v>
      </c>
      <c r="B257" t="s">
        <v>870</v>
      </c>
      <c r="C257" s="1">
        <v>43598</v>
      </c>
      <c r="D257">
        <v>4</v>
      </c>
      <c r="E257" t="s">
        <v>871</v>
      </c>
    </row>
    <row r="258" spans="1:5" x14ac:dyDescent="0.45">
      <c r="A258">
        <v>444</v>
      </c>
      <c r="B258" t="s">
        <v>890</v>
      </c>
      <c r="C258" s="1">
        <v>43598</v>
      </c>
      <c r="D258">
        <v>4</v>
      </c>
      <c r="E258" t="s">
        <v>891</v>
      </c>
    </row>
    <row r="259" spans="1:5" x14ac:dyDescent="0.45">
      <c r="A259">
        <v>447</v>
      </c>
      <c r="B259" t="s">
        <v>896</v>
      </c>
      <c r="C259" s="1">
        <v>43598</v>
      </c>
      <c r="D259">
        <v>4</v>
      </c>
      <c r="E259" t="s">
        <v>897</v>
      </c>
    </row>
    <row r="260" spans="1:5" x14ac:dyDescent="0.45">
      <c r="A260">
        <v>455</v>
      </c>
      <c r="B260" t="s">
        <v>912</v>
      </c>
      <c r="C260" s="1">
        <v>43598</v>
      </c>
      <c r="D260">
        <v>4</v>
      </c>
      <c r="E260" t="s">
        <v>913</v>
      </c>
    </row>
    <row r="261" spans="1:5" x14ac:dyDescent="0.45">
      <c r="A261">
        <v>472</v>
      </c>
      <c r="B261" t="s">
        <v>945</v>
      </c>
      <c r="C261" s="1">
        <v>43598</v>
      </c>
      <c r="D261">
        <v>4</v>
      </c>
      <c r="E261" t="s">
        <v>946</v>
      </c>
    </row>
    <row r="262" spans="1:5" x14ac:dyDescent="0.45">
      <c r="A262">
        <v>521</v>
      </c>
      <c r="B262" t="s">
        <v>1042</v>
      </c>
      <c r="C262" s="1">
        <v>43598</v>
      </c>
      <c r="D262">
        <v>4</v>
      </c>
      <c r="E262" t="s">
        <v>1043</v>
      </c>
    </row>
    <row r="263" spans="1:5" x14ac:dyDescent="0.45">
      <c r="A263">
        <v>525</v>
      </c>
      <c r="B263" t="s">
        <v>1050</v>
      </c>
      <c r="C263" s="1">
        <v>43598</v>
      </c>
      <c r="D263">
        <v>4</v>
      </c>
      <c r="E263" t="s">
        <v>1051</v>
      </c>
    </row>
    <row r="264" spans="1:5" x14ac:dyDescent="0.45">
      <c r="A264">
        <v>553</v>
      </c>
      <c r="B264" t="s">
        <v>1106</v>
      </c>
      <c r="C264" s="1">
        <v>43598</v>
      </c>
      <c r="D264">
        <v>4</v>
      </c>
      <c r="E264" t="s">
        <v>1107</v>
      </c>
    </row>
    <row r="265" spans="1:5" x14ac:dyDescent="0.45">
      <c r="A265">
        <v>556</v>
      </c>
      <c r="B265" t="s">
        <v>1112</v>
      </c>
      <c r="C265" s="1">
        <v>43598</v>
      </c>
      <c r="D265">
        <v>4</v>
      </c>
      <c r="E265" t="s">
        <v>1113</v>
      </c>
    </row>
    <row r="266" spans="1:5" x14ac:dyDescent="0.45">
      <c r="A266">
        <v>559</v>
      </c>
      <c r="B266" t="s">
        <v>1118</v>
      </c>
      <c r="C266" s="1">
        <v>43598</v>
      </c>
      <c r="D266">
        <v>4</v>
      </c>
      <c r="E266" t="s">
        <v>1119</v>
      </c>
    </row>
    <row r="267" spans="1:5" x14ac:dyDescent="0.45">
      <c r="A267">
        <v>561</v>
      </c>
      <c r="B267" t="s">
        <v>1122</v>
      </c>
      <c r="C267" s="1">
        <v>43598</v>
      </c>
      <c r="D267">
        <v>4</v>
      </c>
      <c r="E267" t="s">
        <v>1123</v>
      </c>
    </row>
    <row r="268" spans="1:5" x14ac:dyDescent="0.45">
      <c r="A268">
        <v>575</v>
      </c>
      <c r="B268" t="s">
        <v>1150</v>
      </c>
      <c r="C268" s="1">
        <v>43598</v>
      </c>
      <c r="D268">
        <v>4</v>
      </c>
      <c r="E268" t="s">
        <v>1151</v>
      </c>
    </row>
    <row r="269" spans="1:5" x14ac:dyDescent="0.45">
      <c r="A269">
        <v>606</v>
      </c>
      <c r="B269" t="s">
        <v>1212</v>
      </c>
      <c r="C269" s="1">
        <v>43598</v>
      </c>
      <c r="D269">
        <v>4</v>
      </c>
      <c r="E269" t="s">
        <v>1213</v>
      </c>
    </row>
    <row r="270" spans="1:5" x14ac:dyDescent="0.45">
      <c r="A270">
        <v>632</v>
      </c>
      <c r="B270" t="s">
        <v>1263</v>
      </c>
      <c r="C270" s="1">
        <v>43598</v>
      </c>
      <c r="D270">
        <v>4</v>
      </c>
      <c r="E270" t="s">
        <v>1264</v>
      </c>
    </row>
    <row r="271" spans="1:5" x14ac:dyDescent="0.45">
      <c r="A271">
        <v>648</v>
      </c>
      <c r="B271" t="s">
        <v>1295</v>
      </c>
      <c r="C271" s="1">
        <v>43598</v>
      </c>
      <c r="D271">
        <v>4</v>
      </c>
      <c r="E271" t="s">
        <v>1296</v>
      </c>
    </row>
    <row r="272" spans="1:5" x14ac:dyDescent="0.45">
      <c r="A272">
        <v>664</v>
      </c>
      <c r="B272" t="s">
        <v>1327</v>
      </c>
      <c r="C272" s="1">
        <v>43598</v>
      </c>
      <c r="D272">
        <v>4</v>
      </c>
      <c r="E272" t="s">
        <v>1328</v>
      </c>
    </row>
    <row r="273" spans="1:5" x14ac:dyDescent="0.45">
      <c r="A273">
        <v>665</v>
      </c>
      <c r="B273" t="s">
        <v>1329</v>
      </c>
      <c r="C273" s="1">
        <v>43598</v>
      </c>
      <c r="D273">
        <v>4</v>
      </c>
      <c r="E273" t="s">
        <v>1330</v>
      </c>
    </row>
    <row r="274" spans="1:5" x14ac:dyDescent="0.45">
      <c r="A274">
        <v>691</v>
      </c>
      <c r="B274" t="s">
        <v>1381</v>
      </c>
      <c r="C274" s="1">
        <v>43598</v>
      </c>
      <c r="D274">
        <v>4</v>
      </c>
      <c r="E274" t="s">
        <v>1382</v>
      </c>
    </row>
    <row r="275" spans="1:5" x14ac:dyDescent="0.45">
      <c r="A275">
        <v>732</v>
      </c>
      <c r="B275" t="s">
        <v>1463</v>
      </c>
      <c r="C275" s="1">
        <v>43598</v>
      </c>
      <c r="D275">
        <v>4</v>
      </c>
      <c r="E275" t="s">
        <v>1464</v>
      </c>
    </row>
    <row r="276" spans="1:5" x14ac:dyDescent="0.45">
      <c r="A276">
        <v>734</v>
      </c>
      <c r="B276" t="s">
        <v>1467</v>
      </c>
      <c r="C276" s="1">
        <v>43598</v>
      </c>
      <c r="D276">
        <v>4</v>
      </c>
      <c r="E276" t="s">
        <v>1468</v>
      </c>
    </row>
    <row r="277" spans="1:5" x14ac:dyDescent="0.45">
      <c r="A277">
        <v>739</v>
      </c>
      <c r="B277" t="s">
        <v>1477</v>
      </c>
      <c r="C277" s="1">
        <v>43598</v>
      </c>
      <c r="D277">
        <v>4</v>
      </c>
      <c r="E277" t="s">
        <v>1478</v>
      </c>
    </row>
    <row r="278" spans="1:5" x14ac:dyDescent="0.45">
      <c r="A278">
        <v>742</v>
      </c>
      <c r="B278" t="s">
        <v>1483</v>
      </c>
      <c r="C278" s="1">
        <v>43598</v>
      </c>
      <c r="D278">
        <v>4</v>
      </c>
      <c r="E278" t="s">
        <v>1484</v>
      </c>
    </row>
    <row r="279" spans="1:5" x14ac:dyDescent="0.45">
      <c r="A279">
        <v>752</v>
      </c>
      <c r="B279" t="s">
        <v>1503</v>
      </c>
      <c r="C279" s="1">
        <v>43598</v>
      </c>
      <c r="D279">
        <v>4</v>
      </c>
      <c r="E279" t="s">
        <v>1504</v>
      </c>
    </row>
    <row r="280" spans="1:5" x14ac:dyDescent="0.45">
      <c r="A280">
        <v>760</v>
      </c>
      <c r="B280" t="s">
        <v>1519</v>
      </c>
      <c r="C280" s="1">
        <v>43598</v>
      </c>
      <c r="D280">
        <v>4</v>
      </c>
      <c r="E280" t="s">
        <v>1520</v>
      </c>
    </row>
    <row r="281" spans="1:5" x14ac:dyDescent="0.45">
      <c r="A281">
        <v>791</v>
      </c>
      <c r="B281" t="s">
        <v>1581</v>
      </c>
      <c r="C281" s="1">
        <v>43598</v>
      </c>
      <c r="D281">
        <v>4</v>
      </c>
      <c r="E281" t="s">
        <v>1582</v>
      </c>
    </row>
    <row r="282" spans="1:5" x14ac:dyDescent="0.45">
      <c r="A282">
        <v>800</v>
      </c>
      <c r="B282" t="s">
        <v>1599</v>
      </c>
      <c r="C282" s="1">
        <v>43598</v>
      </c>
      <c r="D282">
        <v>4</v>
      </c>
      <c r="E282" t="s">
        <v>1600</v>
      </c>
    </row>
    <row r="283" spans="1:5" x14ac:dyDescent="0.45">
      <c r="A283">
        <v>819</v>
      </c>
      <c r="B283" t="s">
        <v>1637</v>
      </c>
      <c r="C283" s="1">
        <v>43598</v>
      </c>
      <c r="D283">
        <v>4</v>
      </c>
      <c r="E283" t="s">
        <v>1638</v>
      </c>
    </row>
    <row r="284" spans="1:5" x14ac:dyDescent="0.45">
      <c r="A284">
        <v>861</v>
      </c>
      <c r="B284" t="s">
        <v>1719</v>
      </c>
      <c r="C284" s="1">
        <v>43598</v>
      </c>
      <c r="D284">
        <v>4</v>
      </c>
      <c r="E284" t="s">
        <v>1720</v>
      </c>
    </row>
    <row r="285" spans="1:5" x14ac:dyDescent="0.45">
      <c r="A285">
        <v>866</v>
      </c>
      <c r="B285" t="s">
        <v>1729</v>
      </c>
      <c r="C285" s="1">
        <v>43598</v>
      </c>
      <c r="D285">
        <v>4</v>
      </c>
      <c r="E285" t="s">
        <v>1730</v>
      </c>
    </row>
    <row r="286" spans="1:5" x14ac:dyDescent="0.45">
      <c r="A286">
        <v>874</v>
      </c>
      <c r="B286" t="s">
        <v>1745</v>
      </c>
      <c r="C286" s="1">
        <v>43598</v>
      </c>
      <c r="D286">
        <v>4</v>
      </c>
      <c r="E286" t="s">
        <v>1746</v>
      </c>
    </row>
    <row r="287" spans="1:5" x14ac:dyDescent="0.45">
      <c r="A287">
        <v>882</v>
      </c>
      <c r="B287" t="s">
        <v>1761</v>
      </c>
      <c r="C287" s="1">
        <v>43598</v>
      </c>
      <c r="D287">
        <v>4</v>
      </c>
      <c r="E287" t="s">
        <v>1762</v>
      </c>
    </row>
    <row r="288" spans="1:5" x14ac:dyDescent="0.45">
      <c r="A288">
        <v>891</v>
      </c>
      <c r="B288" t="s">
        <v>1778</v>
      </c>
      <c r="C288" s="1">
        <v>43598</v>
      </c>
      <c r="D288">
        <v>4</v>
      </c>
      <c r="E288" t="s">
        <v>1779</v>
      </c>
    </row>
    <row r="289" spans="1:5" x14ac:dyDescent="0.45">
      <c r="A289">
        <v>901</v>
      </c>
      <c r="B289" t="s">
        <v>1798</v>
      </c>
      <c r="C289" s="1">
        <v>43598</v>
      </c>
      <c r="D289">
        <v>4</v>
      </c>
      <c r="E289" t="s">
        <v>1799</v>
      </c>
    </row>
    <row r="290" spans="1:5" x14ac:dyDescent="0.45">
      <c r="A290">
        <v>918</v>
      </c>
      <c r="B290" t="s">
        <v>1832</v>
      </c>
      <c r="C290" s="1">
        <v>43598</v>
      </c>
      <c r="D290">
        <v>4</v>
      </c>
      <c r="E290" t="s">
        <v>1833</v>
      </c>
    </row>
    <row r="291" spans="1:5" x14ac:dyDescent="0.45">
      <c r="A291">
        <v>933</v>
      </c>
      <c r="B291" t="s">
        <v>1861</v>
      </c>
      <c r="C291" s="1">
        <v>43598</v>
      </c>
      <c r="D291">
        <v>4</v>
      </c>
      <c r="E291" t="s">
        <v>1862</v>
      </c>
    </row>
    <row r="292" spans="1:5" x14ac:dyDescent="0.45">
      <c r="A292">
        <v>948</v>
      </c>
      <c r="B292" t="s">
        <v>1891</v>
      </c>
      <c r="C292" s="1">
        <v>43598</v>
      </c>
      <c r="D292">
        <v>4</v>
      </c>
      <c r="E292" t="s">
        <v>1892</v>
      </c>
    </row>
    <row r="293" spans="1:5" x14ac:dyDescent="0.45">
      <c r="A293">
        <v>981</v>
      </c>
      <c r="B293" t="s">
        <v>1957</v>
      </c>
      <c r="C293" s="1">
        <v>43598</v>
      </c>
      <c r="D293">
        <v>4</v>
      </c>
      <c r="E293" t="s">
        <v>1958</v>
      </c>
    </row>
    <row r="294" spans="1:5" x14ac:dyDescent="0.45">
      <c r="A294">
        <v>982</v>
      </c>
      <c r="B294" t="s">
        <v>1959</v>
      </c>
      <c r="C294" s="1">
        <v>43598</v>
      </c>
      <c r="D294">
        <v>4</v>
      </c>
      <c r="E294" t="s">
        <v>1960</v>
      </c>
    </row>
    <row r="295" spans="1:5" x14ac:dyDescent="0.45">
      <c r="A295">
        <v>985</v>
      </c>
      <c r="B295" t="s">
        <v>1965</v>
      </c>
      <c r="C295" s="1">
        <v>43598</v>
      </c>
      <c r="D295">
        <v>4</v>
      </c>
      <c r="E295" t="s">
        <v>1966</v>
      </c>
    </row>
    <row r="296" spans="1:5" x14ac:dyDescent="0.45">
      <c r="A296">
        <v>989</v>
      </c>
      <c r="B296" t="s">
        <v>1973</v>
      </c>
      <c r="C296" s="1">
        <v>43598</v>
      </c>
      <c r="D296">
        <v>4</v>
      </c>
      <c r="E296" t="s">
        <v>1974</v>
      </c>
    </row>
    <row r="297" spans="1:5" x14ac:dyDescent="0.45">
      <c r="A297">
        <v>996</v>
      </c>
      <c r="B297" t="s">
        <v>1987</v>
      </c>
      <c r="C297" s="1">
        <v>43598</v>
      </c>
      <c r="D297">
        <v>4</v>
      </c>
      <c r="E297" t="s">
        <v>1988</v>
      </c>
    </row>
    <row r="298" spans="1:5" x14ac:dyDescent="0.45">
      <c r="A298">
        <v>997</v>
      </c>
      <c r="B298" t="s">
        <v>1989</v>
      </c>
      <c r="C298" s="1">
        <v>43598</v>
      </c>
      <c r="D298">
        <v>4</v>
      </c>
      <c r="E298" t="s">
        <v>1990</v>
      </c>
    </row>
    <row r="299" spans="1:5" x14ac:dyDescent="0.45">
      <c r="A299">
        <v>999</v>
      </c>
      <c r="B299" t="s">
        <v>1993</v>
      </c>
      <c r="C299" s="1">
        <v>43598</v>
      </c>
      <c r="D299">
        <v>4</v>
      </c>
      <c r="E299" t="s">
        <v>1994</v>
      </c>
    </row>
    <row r="300" spans="1:5" x14ac:dyDescent="0.45">
      <c r="A300">
        <v>1012</v>
      </c>
      <c r="B300" t="s">
        <v>2019</v>
      </c>
      <c r="C300" s="1">
        <v>43598</v>
      </c>
      <c r="D300">
        <v>4</v>
      </c>
      <c r="E300" t="s">
        <v>2020</v>
      </c>
    </row>
    <row r="301" spans="1:5" x14ac:dyDescent="0.45">
      <c r="A301">
        <v>1023</v>
      </c>
      <c r="B301" t="s">
        <v>2040</v>
      </c>
      <c r="C301" s="1">
        <v>43598</v>
      </c>
      <c r="D301">
        <v>4</v>
      </c>
      <c r="E301" t="s">
        <v>2041</v>
      </c>
    </row>
    <row r="302" spans="1:5" x14ac:dyDescent="0.45">
      <c r="A302">
        <v>1039</v>
      </c>
      <c r="B302" t="s">
        <v>2072</v>
      </c>
      <c r="C302" s="1">
        <v>43598</v>
      </c>
      <c r="D302">
        <v>4</v>
      </c>
      <c r="E302" t="s">
        <v>2073</v>
      </c>
    </row>
    <row r="303" spans="1:5" x14ac:dyDescent="0.45">
      <c r="A303">
        <v>1067</v>
      </c>
      <c r="B303" t="s">
        <v>2126</v>
      </c>
      <c r="C303" s="1">
        <v>43598</v>
      </c>
      <c r="D303">
        <v>4</v>
      </c>
      <c r="E303" t="s">
        <v>2127</v>
      </c>
    </row>
    <row r="304" spans="1:5" x14ac:dyDescent="0.45">
      <c r="A304">
        <v>1083</v>
      </c>
      <c r="B304" t="s">
        <v>2157</v>
      </c>
      <c r="C304" s="1">
        <v>43598</v>
      </c>
      <c r="D304">
        <v>4</v>
      </c>
      <c r="E304" t="s">
        <v>2158</v>
      </c>
    </row>
    <row r="305" spans="1:5" x14ac:dyDescent="0.45">
      <c r="A305">
        <v>1112</v>
      </c>
      <c r="B305" t="s">
        <v>2215</v>
      </c>
      <c r="C305" s="1">
        <v>43598</v>
      </c>
      <c r="D305">
        <v>4</v>
      </c>
      <c r="E305" t="s">
        <v>2216</v>
      </c>
    </row>
    <row r="306" spans="1:5" x14ac:dyDescent="0.45">
      <c r="A306">
        <v>1124</v>
      </c>
      <c r="B306" t="s">
        <v>2238</v>
      </c>
      <c r="C306" s="1">
        <v>43598</v>
      </c>
      <c r="D306">
        <v>4</v>
      </c>
      <c r="E306" t="s">
        <v>2239</v>
      </c>
    </row>
    <row r="307" spans="1:5" x14ac:dyDescent="0.45">
      <c r="A307">
        <v>1126</v>
      </c>
      <c r="B307" t="s">
        <v>2242</v>
      </c>
      <c r="C307" s="1">
        <v>43598</v>
      </c>
      <c r="D307">
        <v>4</v>
      </c>
      <c r="E307" t="s">
        <v>2243</v>
      </c>
    </row>
    <row r="308" spans="1:5" x14ac:dyDescent="0.45">
      <c r="A308">
        <v>1135</v>
      </c>
      <c r="B308" t="s">
        <v>2260</v>
      </c>
      <c r="C308" s="1">
        <v>43598</v>
      </c>
      <c r="D308">
        <v>4</v>
      </c>
      <c r="E308" t="s">
        <v>2261</v>
      </c>
    </row>
    <row r="309" spans="1:5" x14ac:dyDescent="0.45">
      <c r="A309">
        <v>1151</v>
      </c>
      <c r="B309" t="s">
        <v>2291</v>
      </c>
      <c r="C309" s="1">
        <v>43598</v>
      </c>
      <c r="D309">
        <v>4</v>
      </c>
      <c r="E309" t="s">
        <v>2292</v>
      </c>
    </row>
    <row r="310" spans="1:5" x14ac:dyDescent="0.45">
      <c r="A310">
        <v>1166</v>
      </c>
      <c r="B310" t="s">
        <v>2320</v>
      </c>
      <c r="C310" s="1">
        <v>43598</v>
      </c>
      <c r="D310">
        <v>4</v>
      </c>
      <c r="E310" t="s">
        <v>2321</v>
      </c>
    </row>
    <row r="311" spans="1:5" x14ac:dyDescent="0.45">
      <c r="A311">
        <v>1180</v>
      </c>
      <c r="B311" t="s">
        <v>2348</v>
      </c>
      <c r="C311" s="1">
        <v>43598</v>
      </c>
      <c r="D311">
        <v>4</v>
      </c>
      <c r="E311" t="s">
        <v>2349</v>
      </c>
    </row>
    <row r="312" spans="1:5" x14ac:dyDescent="0.45">
      <c r="A312">
        <v>1273</v>
      </c>
      <c r="B312" t="s">
        <v>2530</v>
      </c>
      <c r="C312" s="1">
        <v>43598</v>
      </c>
      <c r="D312">
        <v>4</v>
      </c>
      <c r="E312" t="s">
        <v>2531</v>
      </c>
    </row>
    <row r="313" spans="1:5" x14ac:dyDescent="0.45">
      <c r="A313">
        <v>1287</v>
      </c>
      <c r="B313" t="s">
        <v>2558</v>
      </c>
      <c r="C313" s="1">
        <v>43598</v>
      </c>
      <c r="D313">
        <v>4</v>
      </c>
      <c r="E313" t="s">
        <v>2559</v>
      </c>
    </row>
    <row r="314" spans="1:5" x14ac:dyDescent="0.45">
      <c r="A314">
        <v>1289</v>
      </c>
      <c r="B314" t="s">
        <v>2562</v>
      </c>
      <c r="C314" s="1">
        <v>43598</v>
      </c>
      <c r="D314">
        <v>4</v>
      </c>
      <c r="E314" t="s">
        <v>2563</v>
      </c>
    </row>
    <row r="315" spans="1:5" x14ac:dyDescent="0.45">
      <c r="A315">
        <v>1304</v>
      </c>
      <c r="B315" t="s">
        <v>2592</v>
      </c>
      <c r="C315" s="1">
        <v>43598</v>
      </c>
      <c r="D315">
        <v>4</v>
      </c>
      <c r="E315" t="s">
        <v>2593</v>
      </c>
    </row>
    <row r="316" spans="1:5" x14ac:dyDescent="0.45">
      <c r="A316">
        <v>1308</v>
      </c>
      <c r="B316" t="s">
        <v>2600</v>
      </c>
      <c r="C316" s="1">
        <v>43598</v>
      </c>
      <c r="D316">
        <v>4</v>
      </c>
      <c r="E316" t="s">
        <v>2601</v>
      </c>
    </row>
    <row r="317" spans="1:5" x14ac:dyDescent="0.45">
      <c r="A317">
        <v>1341</v>
      </c>
      <c r="B317" t="s">
        <v>2666</v>
      </c>
      <c r="C317" s="1">
        <v>43598</v>
      </c>
      <c r="D317">
        <v>4</v>
      </c>
      <c r="E317" t="s">
        <v>2667</v>
      </c>
    </row>
    <row r="318" spans="1:5" x14ac:dyDescent="0.45">
      <c r="A318">
        <v>1344</v>
      </c>
      <c r="B318" t="s">
        <v>2672</v>
      </c>
      <c r="C318" s="1">
        <v>43598</v>
      </c>
      <c r="D318">
        <v>4</v>
      </c>
      <c r="E318" t="s">
        <v>2673</v>
      </c>
    </row>
    <row r="319" spans="1:5" x14ac:dyDescent="0.45">
      <c r="A319">
        <v>1363</v>
      </c>
      <c r="B319" t="s">
        <v>2709</v>
      </c>
      <c r="C319" s="1">
        <v>43598</v>
      </c>
      <c r="D319">
        <v>4</v>
      </c>
      <c r="E319" t="s">
        <v>2710</v>
      </c>
    </row>
    <row r="320" spans="1:5" x14ac:dyDescent="0.45">
      <c r="A320">
        <v>1370</v>
      </c>
      <c r="B320" t="s">
        <v>2723</v>
      </c>
      <c r="C320" s="1">
        <v>43598</v>
      </c>
      <c r="D320">
        <v>4</v>
      </c>
      <c r="E320" t="s">
        <v>2724</v>
      </c>
    </row>
    <row r="321" spans="1:5" x14ac:dyDescent="0.45">
      <c r="A321">
        <v>1423</v>
      </c>
      <c r="B321" t="s">
        <v>2826</v>
      </c>
      <c r="C321" s="1">
        <v>43598</v>
      </c>
      <c r="D321">
        <v>4</v>
      </c>
      <c r="E321" t="s">
        <v>2827</v>
      </c>
    </row>
    <row r="322" spans="1:5" x14ac:dyDescent="0.45">
      <c r="A322">
        <v>1433</v>
      </c>
      <c r="B322" t="s">
        <v>2845</v>
      </c>
      <c r="C322" s="1">
        <v>43598</v>
      </c>
      <c r="D322">
        <v>4</v>
      </c>
      <c r="E322" t="s">
        <v>2846</v>
      </c>
    </row>
    <row r="323" spans="1:5" x14ac:dyDescent="0.45">
      <c r="A323">
        <v>1449</v>
      </c>
      <c r="B323" t="s">
        <v>2877</v>
      </c>
      <c r="C323" s="1">
        <v>43598</v>
      </c>
      <c r="D323">
        <v>4</v>
      </c>
      <c r="E323" t="s">
        <v>2878</v>
      </c>
    </row>
    <row r="324" spans="1:5" x14ac:dyDescent="0.45">
      <c r="A324">
        <v>1464</v>
      </c>
      <c r="B324" t="s">
        <v>2907</v>
      </c>
      <c r="C324" s="1">
        <v>43598</v>
      </c>
      <c r="D324">
        <v>4</v>
      </c>
      <c r="E324" t="s">
        <v>2908</v>
      </c>
    </row>
    <row r="325" spans="1:5" x14ac:dyDescent="0.45">
      <c r="A325">
        <v>1485</v>
      </c>
      <c r="B325" t="s">
        <v>2947</v>
      </c>
      <c r="C325" s="1">
        <v>43598</v>
      </c>
      <c r="D325">
        <v>4</v>
      </c>
      <c r="E325" t="s">
        <v>2948</v>
      </c>
    </row>
    <row r="326" spans="1:5" x14ac:dyDescent="0.45">
      <c r="A326">
        <v>1638</v>
      </c>
      <c r="B326" t="s">
        <v>3233</v>
      </c>
      <c r="C326" s="1">
        <v>43598</v>
      </c>
      <c r="D326">
        <v>4</v>
      </c>
      <c r="E326" t="s">
        <v>3234</v>
      </c>
    </row>
    <row r="327" spans="1:5" x14ac:dyDescent="0.45">
      <c r="A327">
        <v>1678</v>
      </c>
      <c r="B327" t="s">
        <v>3308</v>
      </c>
      <c r="C327" s="1">
        <v>43598</v>
      </c>
      <c r="D327">
        <v>4</v>
      </c>
      <c r="E327" t="s">
        <v>3309</v>
      </c>
    </row>
    <row r="328" spans="1:5" x14ac:dyDescent="0.45">
      <c r="A328">
        <v>1691</v>
      </c>
      <c r="B328" t="s">
        <v>3332</v>
      </c>
      <c r="C328" s="1">
        <v>43598</v>
      </c>
      <c r="D328">
        <v>4</v>
      </c>
      <c r="E328" t="s">
        <v>3333</v>
      </c>
    </row>
    <row r="329" spans="1:5" x14ac:dyDescent="0.45">
      <c r="A329">
        <v>1992</v>
      </c>
      <c r="B329" t="s">
        <v>3887</v>
      </c>
      <c r="C329" s="1">
        <v>43598</v>
      </c>
      <c r="D329">
        <v>4</v>
      </c>
      <c r="E329" t="s">
        <v>3888</v>
      </c>
    </row>
    <row r="330" spans="1:5" x14ac:dyDescent="0.45">
      <c r="A330">
        <v>1995</v>
      </c>
      <c r="B330" t="s">
        <v>3893</v>
      </c>
      <c r="C330" s="1">
        <v>43598</v>
      </c>
      <c r="D330">
        <v>4</v>
      </c>
      <c r="E330" t="s">
        <v>3655</v>
      </c>
    </row>
    <row r="331" spans="1:5" x14ac:dyDescent="0.45">
      <c r="A331">
        <v>2002</v>
      </c>
      <c r="B331" t="s">
        <v>3906</v>
      </c>
      <c r="C331" s="1">
        <v>43598</v>
      </c>
      <c r="D331">
        <v>4</v>
      </c>
      <c r="E331" t="s">
        <v>3907</v>
      </c>
    </row>
    <row r="332" spans="1:5" x14ac:dyDescent="0.45">
      <c r="A332">
        <v>2029</v>
      </c>
      <c r="B332" t="s">
        <v>3957</v>
      </c>
      <c r="C332" s="1">
        <v>43598</v>
      </c>
      <c r="D332">
        <v>4</v>
      </c>
      <c r="E332" t="s">
        <v>3958</v>
      </c>
    </row>
    <row r="333" spans="1:5" x14ac:dyDescent="0.45">
      <c r="A333">
        <v>2043</v>
      </c>
      <c r="B333" t="s">
        <v>3974</v>
      </c>
      <c r="C333" s="1">
        <v>43598</v>
      </c>
      <c r="D333">
        <v>4</v>
      </c>
      <c r="E333" t="s">
        <v>3923</v>
      </c>
    </row>
    <row r="334" spans="1:5" x14ac:dyDescent="0.45">
      <c r="A334">
        <v>2047</v>
      </c>
      <c r="B334" t="s">
        <v>3979</v>
      </c>
      <c r="C334" s="1">
        <v>43598</v>
      </c>
      <c r="D334">
        <v>4</v>
      </c>
      <c r="E334" t="s">
        <v>3980</v>
      </c>
    </row>
    <row r="335" spans="1:5" x14ac:dyDescent="0.45">
      <c r="A335">
        <v>2082</v>
      </c>
      <c r="B335" t="s">
        <v>4040</v>
      </c>
      <c r="C335" s="1">
        <v>43598</v>
      </c>
      <c r="D335">
        <v>4</v>
      </c>
      <c r="E335" t="s">
        <v>3765</v>
      </c>
    </row>
    <row r="336" spans="1:5" x14ac:dyDescent="0.45">
      <c r="A336">
        <v>2128</v>
      </c>
      <c r="B336" t="s">
        <v>1873</v>
      </c>
      <c r="C336" s="1">
        <v>43598</v>
      </c>
      <c r="D336">
        <v>4</v>
      </c>
      <c r="E336" t="s">
        <v>4096</v>
      </c>
    </row>
    <row r="337" spans="1:5" x14ac:dyDescent="0.45">
      <c r="A337">
        <v>5</v>
      </c>
      <c r="B337" t="s">
        <v>12</v>
      </c>
      <c r="C337" s="1">
        <v>43598</v>
      </c>
      <c r="D337">
        <v>5</v>
      </c>
      <c r="E337" t="s">
        <v>13</v>
      </c>
    </row>
    <row r="338" spans="1:5" x14ac:dyDescent="0.45">
      <c r="A338">
        <v>10</v>
      </c>
      <c r="B338" t="s">
        <v>22</v>
      </c>
      <c r="C338" s="1">
        <v>43598</v>
      </c>
      <c r="D338">
        <v>5</v>
      </c>
      <c r="E338" t="s">
        <v>23</v>
      </c>
    </row>
    <row r="339" spans="1:5" x14ac:dyDescent="0.45">
      <c r="A339">
        <v>11</v>
      </c>
      <c r="B339" t="s">
        <v>24</v>
      </c>
      <c r="C339" s="1">
        <v>43598</v>
      </c>
      <c r="D339">
        <v>5</v>
      </c>
      <c r="E339" t="s">
        <v>25</v>
      </c>
    </row>
    <row r="340" spans="1:5" x14ac:dyDescent="0.45">
      <c r="A340">
        <v>13</v>
      </c>
      <c r="B340" t="s">
        <v>28</v>
      </c>
      <c r="C340" s="1">
        <v>43598</v>
      </c>
      <c r="D340">
        <v>5</v>
      </c>
      <c r="E340" t="s">
        <v>29</v>
      </c>
    </row>
    <row r="341" spans="1:5" x14ac:dyDescent="0.45">
      <c r="A341">
        <v>14</v>
      </c>
      <c r="B341" t="s">
        <v>30</v>
      </c>
      <c r="C341" s="1">
        <v>43598</v>
      </c>
      <c r="D341">
        <v>5</v>
      </c>
      <c r="E341" t="s">
        <v>31</v>
      </c>
    </row>
    <row r="342" spans="1:5" x14ac:dyDescent="0.45">
      <c r="A342">
        <v>15</v>
      </c>
      <c r="B342" t="s">
        <v>32</v>
      </c>
      <c r="C342" s="1">
        <v>43598</v>
      </c>
      <c r="D342">
        <v>5</v>
      </c>
      <c r="E342" t="s">
        <v>33</v>
      </c>
    </row>
    <row r="343" spans="1:5" x14ac:dyDescent="0.45">
      <c r="A343">
        <v>20</v>
      </c>
      <c r="B343" t="s">
        <v>42</v>
      </c>
      <c r="C343" s="1">
        <v>43598</v>
      </c>
      <c r="D343">
        <v>5</v>
      </c>
      <c r="E343" t="s">
        <v>43</v>
      </c>
    </row>
    <row r="344" spans="1:5" x14ac:dyDescent="0.45">
      <c r="A344">
        <v>25</v>
      </c>
      <c r="B344" t="s">
        <v>52</v>
      </c>
      <c r="C344" s="1">
        <v>43598</v>
      </c>
      <c r="D344">
        <v>5</v>
      </c>
      <c r="E344" t="s">
        <v>53</v>
      </c>
    </row>
    <row r="345" spans="1:5" x14ac:dyDescent="0.45">
      <c r="A345">
        <v>27</v>
      </c>
      <c r="B345" t="s">
        <v>56</v>
      </c>
      <c r="C345" s="1">
        <v>43598</v>
      </c>
      <c r="D345">
        <v>5</v>
      </c>
      <c r="E345" t="s">
        <v>57</v>
      </c>
    </row>
    <row r="346" spans="1:5" x14ac:dyDescent="0.45">
      <c r="A346">
        <v>29</v>
      </c>
      <c r="B346" t="s">
        <v>60</v>
      </c>
      <c r="C346" s="1">
        <v>43598</v>
      </c>
      <c r="D346">
        <v>5</v>
      </c>
      <c r="E346" t="s">
        <v>61</v>
      </c>
    </row>
    <row r="347" spans="1:5" x14ac:dyDescent="0.45">
      <c r="A347">
        <v>42</v>
      </c>
      <c r="B347" t="s">
        <v>86</v>
      </c>
      <c r="C347" s="1">
        <v>43598</v>
      </c>
      <c r="D347">
        <v>5</v>
      </c>
      <c r="E347" t="s">
        <v>87</v>
      </c>
    </row>
    <row r="348" spans="1:5" x14ac:dyDescent="0.45">
      <c r="A348">
        <v>51</v>
      </c>
      <c r="B348" t="s">
        <v>104</v>
      </c>
      <c r="C348" s="1">
        <v>43598</v>
      </c>
      <c r="D348">
        <v>5</v>
      </c>
      <c r="E348" t="s">
        <v>105</v>
      </c>
    </row>
    <row r="349" spans="1:5" x14ac:dyDescent="0.45">
      <c r="A349">
        <v>57</v>
      </c>
      <c r="B349" t="s">
        <v>116</v>
      </c>
      <c r="C349" s="1">
        <v>43598</v>
      </c>
      <c r="D349">
        <v>5</v>
      </c>
      <c r="E349" t="s">
        <v>117</v>
      </c>
    </row>
    <row r="350" spans="1:5" x14ac:dyDescent="0.45">
      <c r="A350">
        <v>59</v>
      </c>
      <c r="B350" t="s">
        <v>120</v>
      </c>
      <c r="C350" s="1">
        <v>43598</v>
      </c>
      <c r="D350">
        <v>5</v>
      </c>
      <c r="E350" t="s">
        <v>121</v>
      </c>
    </row>
    <row r="351" spans="1:5" x14ac:dyDescent="0.45">
      <c r="A351">
        <v>66</v>
      </c>
      <c r="B351" t="s">
        <v>134</v>
      </c>
      <c r="C351" s="1">
        <v>43598</v>
      </c>
      <c r="D351">
        <v>5</v>
      </c>
      <c r="E351" t="s">
        <v>135</v>
      </c>
    </row>
    <row r="352" spans="1:5" x14ac:dyDescent="0.45">
      <c r="A352">
        <v>67</v>
      </c>
      <c r="B352" t="s">
        <v>136</v>
      </c>
      <c r="C352" s="1">
        <v>43598</v>
      </c>
      <c r="D352">
        <v>5</v>
      </c>
      <c r="E352" t="s">
        <v>137</v>
      </c>
    </row>
    <row r="353" spans="1:5" x14ac:dyDescent="0.45">
      <c r="A353">
        <v>68</v>
      </c>
      <c r="B353" t="s">
        <v>138</v>
      </c>
      <c r="C353" s="1">
        <v>43598</v>
      </c>
      <c r="D353">
        <v>5</v>
      </c>
      <c r="E353" t="s">
        <v>139</v>
      </c>
    </row>
    <row r="354" spans="1:5" x14ac:dyDescent="0.45">
      <c r="A354">
        <v>77</v>
      </c>
      <c r="B354" t="s">
        <v>156</v>
      </c>
      <c r="C354" s="1">
        <v>43598</v>
      </c>
      <c r="D354">
        <v>5</v>
      </c>
      <c r="E354" t="s">
        <v>157</v>
      </c>
    </row>
    <row r="355" spans="1:5" x14ac:dyDescent="0.45">
      <c r="A355">
        <v>81</v>
      </c>
      <c r="B355" t="s">
        <v>164</v>
      </c>
      <c r="C355" s="1">
        <v>43598</v>
      </c>
      <c r="D355">
        <v>5</v>
      </c>
      <c r="E355" t="s">
        <v>165</v>
      </c>
    </row>
    <row r="356" spans="1:5" x14ac:dyDescent="0.45">
      <c r="A356">
        <v>86</v>
      </c>
      <c r="B356" t="s">
        <v>174</v>
      </c>
      <c r="C356" s="1">
        <v>43598</v>
      </c>
      <c r="D356">
        <v>5</v>
      </c>
      <c r="E356" t="s">
        <v>175</v>
      </c>
    </row>
    <row r="357" spans="1:5" x14ac:dyDescent="0.45">
      <c r="A357">
        <v>88</v>
      </c>
      <c r="B357" t="s">
        <v>178</v>
      </c>
      <c r="C357" s="1">
        <v>43598</v>
      </c>
      <c r="D357">
        <v>5</v>
      </c>
      <c r="E357" t="s">
        <v>179</v>
      </c>
    </row>
    <row r="358" spans="1:5" x14ac:dyDescent="0.45">
      <c r="A358">
        <v>89</v>
      </c>
      <c r="B358" t="s">
        <v>180</v>
      </c>
      <c r="C358" s="1">
        <v>43598</v>
      </c>
      <c r="D358">
        <v>5</v>
      </c>
      <c r="E358" t="s">
        <v>181</v>
      </c>
    </row>
    <row r="359" spans="1:5" x14ac:dyDescent="0.45">
      <c r="A359">
        <v>100</v>
      </c>
      <c r="B359" t="s">
        <v>202</v>
      </c>
      <c r="C359" s="1">
        <v>43598</v>
      </c>
      <c r="D359">
        <v>5</v>
      </c>
      <c r="E359" t="s">
        <v>203</v>
      </c>
    </row>
    <row r="360" spans="1:5" x14ac:dyDescent="0.45">
      <c r="A360">
        <v>105</v>
      </c>
      <c r="B360" t="s">
        <v>212</v>
      </c>
      <c r="C360" s="1">
        <v>43598</v>
      </c>
      <c r="D360">
        <v>5</v>
      </c>
      <c r="E360" t="s">
        <v>213</v>
      </c>
    </row>
    <row r="361" spans="1:5" x14ac:dyDescent="0.45">
      <c r="A361">
        <v>106</v>
      </c>
      <c r="B361" t="s">
        <v>214</v>
      </c>
      <c r="C361" s="1">
        <v>43598</v>
      </c>
      <c r="D361">
        <v>5</v>
      </c>
      <c r="E361" t="s">
        <v>215</v>
      </c>
    </row>
    <row r="362" spans="1:5" x14ac:dyDescent="0.45">
      <c r="A362">
        <v>107</v>
      </c>
      <c r="B362" t="s">
        <v>216</v>
      </c>
      <c r="C362" s="1">
        <v>43598</v>
      </c>
      <c r="D362">
        <v>5</v>
      </c>
      <c r="E362" t="s">
        <v>217</v>
      </c>
    </row>
    <row r="363" spans="1:5" x14ac:dyDescent="0.45">
      <c r="A363">
        <v>109</v>
      </c>
      <c r="B363" t="s">
        <v>220</v>
      </c>
      <c r="C363" s="1">
        <v>43598</v>
      </c>
      <c r="D363">
        <v>5</v>
      </c>
      <c r="E363" t="s">
        <v>221</v>
      </c>
    </row>
    <row r="364" spans="1:5" x14ac:dyDescent="0.45">
      <c r="A364">
        <v>110</v>
      </c>
      <c r="B364" t="s">
        <v>222</v>
      </c>
      <c r="C364" s="1">
        <v>43598</v>
      </c>
      <c r="D364">
        <v>5</v>
      </c>
      <c r="E364" t="s">
        <v>223</v>
      </c>
    </row>
    <row r="365" spans="1:5" x14ac:dyDescent="0.45">
      <c r="A365">
        <v>111</v>
      </c>
      <c r="B365" t="s">
        <v>224</v>
      </c>
      <c r="C365" s="1">
        <v>43598</v>
      </c>
      <c r="D365">
        <v>5</v>
      </c>
      <c r="E365" t="s">
        <v>225</v>
      </c>
    </row>
    <row r="366" spans="1:5" x14ac:dyDescent="0.45">
      <c r="A366">
        <v>120</v>
      </c>
      <c r="B366" t="s">
        <v>242</v>
      </c>
      <c r="C366" s="1">
        <v>43598</v>
      </c>
      <c r="D366">
        <v>5</v>
      </c>
      <c r="E366" t="s">
        <v>243</v>
      </c>
    </row>
    <row r="367" spans="1:5" x14ac:dyDescent="0.45">
      <c r="A367">
        <v>133</v>
      </c>
      <c r="B367" t="s">
        <v>268</v>
      </c>
      <c r="C367" s="1">
        <v>43598</v>
      </c>
      <c r="D367">
        <v>5</v>
      </c>
      <c r="E367" t="s">
        <v>269</v>
      </c>
    </row>
    <row r="368" spans="1:5" x14ac:dyDescent="0.45">
      <c r="A368">
        <v>142</v>
      </c>
      <c r="B368" t="s">
        <v>286</v>
      </c>
      <c r="C368" s="1">
        <v>43598</v>
      </c>
      <c r="D368">
        <v>5</v>
      </c>
      <c r="E368" t="s">
        <v>287</v>
      </c>
    </row>
    <row r="369" spans="1:5" x14ac:dyDescent="0.45">
      <c r="A369">
        <v>144</v>
      </c>
      <c r="B369" t="s">
        <v>290</v>
      </c>
      <c r="C369" s="1">
        <v>43598</v>
      </c>
      <c r="D369">
        <v>5</v>
      </c>
      <c r="E369" t="s">
        <v>291</v>
      </c>
    </row>
    <row r="370" spans="1:5" x14ac:dyDescent="0.45">
      <c r="A370">
        <v>151</v>
      </c>
      <c r="B370" t="s">
        <v>304</v>
      </c>
      <c r="C370" s="1">
        <v>43598</v>
      </c>
      <c r="D370">
        <v>5</v>
      </c>
      <c r="E370" t="s">
        <v>305</v>
      </c>
    </row>
    <row r="371" spans="1:5" x14ac:dyDescent="0.45">
      <c r="A371">
        <v>154</v>
      </c>
      <c r="B371" t="s">
        <v>310</v>
      </c>
      <c r="C371" s="1">
        <v>43598</v>
      </c>
      <c r="D371">
        <v>5</v>
      </c>
      <c r="E371" t="s">
        <v>311</v>
      </c>
    </row>
    <row r="372" spans="1:5" x14ac:dyDescent="0.45">
      <c r="A372">
        <v>155</v>
      </c>
      <c r="B372" t="s">
        <v>312</v>
      </c>
      <c r="C372" s="1">
        <v>43598</v>
      </c>
      <c r="D372">
        <v>5</v>
      </c>
      <c r="E372" t="s">
        <v>313</v>
      </c>
    </row>
    <row r="373" spans="1:5" x14ac:dyDescent="0.45">
      <c r="A373">
        <v>161</v>
      </c>
      <c r="B373" t="s">
        <v>324</v>
      </c>
      <c r="C373" s="1">
        <v>43598</v>
      </c>
      <c r="D373">
        <v>5</v>
      </c>
      <c r="E373" t="s">
        <v>325</v>
      </c>
    </row>
    <row r="374" spans="1:5" x14ac:dyDescent="0.45">
      <c r="A374">
        <v>166</v>
      </c>
      <c r="B374" t="s">
        <v>334</v>
      </c>
      <c r="C374" s="1">
        <v>43598</v>
      </c>
      <c r="D374">
        <v>5</v>
      </c>
      <c r="E374" t="s">
        <v>335</v>
      </c>
    </row>
    <row r="375" spans="1:5" x14ac:dyDescent="0.45">
      <c r="A375">
        <v>168</v>
      </c>
      <c r="B375" t="s">
        <v>338</v>
      </c>
      <c r="C375" s="1">
        <v>43598</v>
      </c>
      <c r="D375">
        <v>5</v>
      </c>
      <c r="E375" t="s">
        <v>339</v>
      </c>
    </row>
    <row r="376" spans="1:5" x14ac:dyDescent="0.45">
      <c r="A376">
        <v>171</v>
      </c>
      <c r="B376" t="s">
        <v>344</v>
      </c>
      <c r="C376" s="1">
        <v>43598</v>
      </c>
      <c r="D376">
        <v>5</v>
      </c>
      <c r="E376" t="s">
        <v>345</v>
      </c>
    </row>
    <row r="377" spans="1:5" x14ac:dyDescent="0.45">
      <c r="A377">
        <v>172</v>
      </c>
      <c r="B377" t="s">
        <v>346</v>
      </c>
      <c r="C377" s="1">
        <v>43598</v>
      </c>
      <c r="D377">
        <v>5</v>
      </c>
      <c r="E377" t="s">
        <v>347</v>
      </c>
    </row>
    <row r="378" spans="1:5" x14ac:dyDescent="0.45">
      <c r="A378">
        <v>177</v>
      </c>
      <c r="B378" t="s">
        <v>356</v>
      </c>
      <c r="C378" s="1">
        <v>43598</v>
      </c>
      <c r="D378">
        <v>5</v>
      </c>
      <c r="E378" t="s">
        <v>357</v>
      </c>
    </row>
    <row r="379" spans="1:5" x14ac:dyDescent="0.45">
      <c r="A379">
        <v>181</v>
      </c>
      <c r="B379" t="s">
        <v>364</v>
      </c>
      <c r="C379" s="1">
        <v>43598</v>
      </c>
      <c r="D379">
        <v>5</v>
      </c>
      <c r="E379" t="s">
        <v>365</v>
      </c>
    </row>
    <row r="380" spans="1:5" x14ac:dyDescent="0.45">
      <c r="A380">
        <v>187</v>
      </c>
      <c r="B380" t="s">
        <v>376</v>
      </c>
      <c r="C380" s="1">
        <v>43598</v>
      </c>
      <c r="D380">
        <v>5</v>
      </c>
      <c r="E380" t="s">
        <v>377</v>
      </c>
    </row>
    <row r="381" spans="1:5" x14ac:dyDescent="0.45">
      <c r="A381">
        <v>196</v>
      </c>
      <c r="B381" t="s">
        <v>394</v>
      </c>
      <c r="C381" s="1">
        <v>43598</v>
      </c>
      <c r="D381">
        <v>5</v>
      </c>
      <c r="E381" t="s">
        <v>395</v>
      </c>
    </row>
    <row r="382" spans="1:5" x14ac:dyDescent="0.45">
      <c r="A382">
        <v>199</v>
      </c>
      <c r="B382" t="s">
        <v>400</v>
      </c>
      <c r="C382" s="1">
        <v>43598</v>
      </c>
      <c r="D382">
        <v>5</v>
      </c>
      <c r="E382" t="s">
        <v>401</v>
      </c>
    </row>
    <row r="383" spans="1:5" x14ac:dyDescent="0.45">
      <c r="A383">
        <v>204</v>
      </c>
      <c r="B383" t="s">
        <v>410</v>
      </c>
      <c r="C383" s="1">
        <v>43598</v>
      </c>
      <c r="D383">
        <v>5</v>
      </c>
      <c r="E383" t="s">
        <v>411</v>
      </c>
    </row>
    <row r="384" spans="1:5" x14ac:dyDescent="0.45">
      <c r="A384">
        <v>209</v>
      </c>
      <c r="B384" t="s">
        <v>420</v>
      </c>
      <c r="C384" s="1">
        <v>43598</v>
      </c>
      <c r="D384">
        <v>5</v>
      </c>
      <c r="E384" t="s">
        <v>421</v>
      </c>
    </row>
    <row r="385" spans="1:5" x14ac:dyDescent="0.45">
      <c r="A385">
        <v>212</v>
      </c>
      <c r="B385" t="s">
        <v>426</v>
      </c>
      <c r="C385" s="1">
        <v>43598</v>
      </c>
      <c r="D385">
        <v>5</v>
      </c>
      <c r="E385" t="s">
        <v>427</v>
      </c>
    </row>
    <row r="386" spans="1:5" x14ac:dyDescent="0.45">
      <c r="A386">
        <v>216</v>
      </c>
      <c r="B386" t="s">
        <v>434</v>
      </c>
      <c r="C386" s="1">
        <v>43598</v>
      </c>
      <c r="D386">
        <v>5</v>
      </c>
      <c r="E386" t="s">
        <v>435</v>
      </c>
    </row>
    <row r="387" spans="1:5" x14ac:dyDescent="0.45">
      <c r="A387">
        <v>221</v>
      </c>
      <c r="B387" t="s">
        <v>444</v>
      </c>
      <c r="C387" s="1">
        <v>43598</v>
      </c>
      <c r="D387">
        <v>5</v>
      </c>
      <c r="E387" t="s">
        <v>445</v>
      </c>
    </row>
    <row r="388" spans="1:5" x14ac:dyDescent="0.45">
      <c r="A388">
        <v>228</v>
      </c>
      <c r="B388" t="s">
        <v>458</v>
      </c>
      <c r="C388" s="1">
        <v>43598</v>
      </c>
      <c r="D388">
        <v>5</v>
      </c>
      <c r="E388" t="s">
        <v>459</v>
      </c>
    </row>
    <row r="389" spans="1:5" x14ac:dyDescent="0.45">
      <c r="A389">
        <v>233</v>
      </c>
      <c r="B389" t="s">
        <v>468</v>
      </c>
      <c r="C389" s="1">
        <v>43598</v>
      </c>
      <c r="D389">
        <v>5</v>
      </c>
      <c r="E389" t="s">
        <v>469</v>
      </c>
    </row>
    <row r="390" spans="1:5" x14ac:dyDescent="0.45">
      <c r="A390">
        <v>239</v>
      </c>
      <c r="B390" t="s">
        <v>480</v>
      </c>
      <c r="C390" s="1">
        <v>43598</v>
      </c>
      <c r="D390">
        <v>5</v>
      </c>
      <c r="E390" t="s">
        <v>481</v>
      </c>
    </row>
    <row r="391" spans="1:5" x14ac:dyDescent="0.45">
      <c r="A391">
        <v>242</v>
      </c>
      <c r="B391" t="s">
        <v>486</v>
      </c>
      <c r="C391" s="1">
        <v>43598</v>
      </c>
      <c r="D391">
        <v>5</v>
      </c>
      <c r="E391" t="s">
        <v>487</v>
      </c>
    </row>
    <row r="392" spans="1:5" x14ac:dyDescent="0.45">
      <c r="A392">
        <v>243</v>
      </c>
      <c r="B392" t="s">
        <v>488</v>
      </c>
      <c r="C392" s="1">
        <v>43598</v>
      </c>
      <c r="D392">
        <v>5</v>
      </c>
      <c r="E392" t="s">
        <v>489</v>
      </c>
    </row>
    <row r="393" spans="1:5" x14ac:dyDescent="0.45">
      <c r="A393">
        <v>259</v>
      </c>
      <c r="B393" t="s">
        <v>520</v>
      </c>
      <c r="C393" s="1">
        <v>43598</v>
      </c>
      <c r="D393">
        <v>5</v>
      </c>
      <c r="E393" t="s">
        <v>521</v>
      </c>
    </row>
    <row r="394" spans="1:5" x14ac:dyDescent="0.45">
      <c r="A394">
        <v>260</v>
      </c>
      <c r="B394" t="s">
        <v>522</v>
      </c>
      <c r="C394" s="1">
        <v>43598</v>
      </c>
      <c r="D394">
        <v>5</v>
      </c>
      <c r="E394" t="s">
        <v>523</v>
      </c>
    </row>
    <row r="395" spans="1:5" x14ac:dyDescent="0.45">
      <c r="A395">
        <v>264</v>
      </c>
      <c r="B395" t="s">
        <v>530</v>
      </c>
      <c r="C395" s="1">
        <v>43598</v>
      </c>
      <c r="D395">
        <v>5</v>
      </c>
      <c r="E395" t="s">
        <v>531</v>
      </c>
    </row>
    <row r="396" spans="1:5" x14ac:dyDescent="0.45">
      <c r="A396">
        <v>265</v>
      </c>
      <c r="B396" t="s">
        <v>532</v>
      </c>
      <c r="C396" s="1">
        <v>43598</v>
      </c>
      <c r="D396">
        <v>5</v>
      </c>
      <c r="E396" t="s">
        <v>533</v>
      </c>
    </row>
    <row r="397" spans="1:5" x14ac:dyDescent="0.45">
      <c r="A397">
        <v>272</v>
      </c>
      <c r="B397" t="s">
        <v>546</v>
      </c>
      <c r="C397" s="1">
        <v>43598</v>
      </c>
      <c r="D397">
        <v>5</v>
      </c>
      <c r="E397" t="s">
        <v>547</v>
      </c>
    </row>
    <row r="398" spans="1:5" x14ac:dyDescent="0.45">
      <c r="A398">
        <v>274</v>
      </c>
      <c r="B398" t="s">
        <v>550</v>
      </c>
      <c r="C398" s="1">
        <v>43598</v>
      </c>
      <c r="D398">
        <v>5</v>
      </c>
      <c r="E398" t="s">
        <v>551</v>
      </c>
    </row>
    <row r="399" spans="1:5" x14ac:dyDescent="0.45">
      <c r="A399">
        <v>275</v>
      </c>
      <c r="B399" t="s">
        <v>552</v>
      </c>
      <c r="C399" s="1">
        <v>43598</v>
      </c>
      <c r="D399">
        <v>5</v>
      </c>
      <c r="E399" t="s">
        <v>553</v>
      </c>
    </row>
    <row r="400" spans="1:5" x14ac:dyDescent="0.45">
      <c r="A400">
        <v>287</v>
      </c>
      <c r="B400" t="s">
        <v>576</v>
      </c>
      <c r="C400" s="1">
        <v>43598</v>
      </c>
      <c r="D400">
        <v>5</v>
      </c>
      <c r="E400" t="s">
        <v>577</v>
      </c>
    </row>
    <row r="401" spans="1:5" x14ac:dyDescent="0.45">
      <c r="A401">
        <v>295</v>
      </c>
      <c r="B401" t="s">
        <v>592</v>
      </c>
      <c r="C401" s="1">
        <v>43598</v>
      </c>
      <c r="D401">
        <v>5</v>
      </c>
      <c r="E401" t="s">
        <v>593</v>
      </c>
    </row>
    <row r="402" spans="1:5" x14ac:dyDescent="0.45">
      <c r="A402">
        <v>298</v>
      </c>
      <c r="B402" t="s">
        <v>598</v>
      </c>
      <c r="C402" s="1">
        <v>43598</v>
      </c>
      <c r="D402">
        <v>5</v>
      </c>
      <c r="E402" t="s">
        <v>599</v>
      </c>
    </row>
    <row r="403" spans="1:5" x14ac:dyDescent="0.45">
      <c r="A403">
        <v>299</v>
      </c>
      <c r="B403" t="s">
        <v>600</v>
      </c>
      <c r="C403" s="1">
        <v>43598</v>
      </c>
      <c r="D403">
        <v>5</v>
      </c>
      <c r="E403" t="s">
        <v>601</v>
      </c>
    </row>
    <row r="404" spans="1:5" x14ac:dyDescent="0.45">
      <c r="A404">
        <v>302</v>
      </c>
      <c r="B404" t="s">
        <v>606</v>
      </c>
      <c r="C404" s="1">
        <v>43598</v>
      </c>
      <c r="D404">
        <v>5</v>
      </c>
      <c r="E404" t="s">
        <v>607</v>
      </c>
    </row>
    <row r="405" spans="1:5" x14ac:dyDescent="0.45">
      <c r="A405">
        <v>308</v>
      </c>
      <c r="B405" t="s">
        <v>618</v>
      </c>
      <c r="C405" s="1">
        <v>43598</v>
      </c>
      <c r="D405">
        <v>5</v>
      </c>
      <c r="E405" t="s">
        <v>619</v>
      </c>
    </row>
    <row r="406" spans="1:5" x14ac:dyDescent="0.45">
      <c r="A406">
        <v>311</v>
      </c>
      <c r="B406" t="s">
        <v>624</v>
      </c>
      <c r="C406" s="1">
        <v>43598</v>
      </c>
      <c r="D406">
        <v>5</v>
      </c>
      <c r="E406" t="s">
        <v>625</v>
      </c>
    </row>
    <row r="407" spans="1:5" x14ac:dyDescent="0.45">
      <c r="A407">
        <v>313</v>
      </c>
      <c r="B407" t="s">
        <v>628</v>
      </c>
      <c r="C407" s="1">
        <v>43598</v>
      </c>
      <c r="D407">
        <v>5</v>
      </c>
      <c r="E407" t="s">
        <v>629</v>
      </c>
    </row>
    <row r="408" spans="1:5" x14ac:dyDescent="0.45">
      <c r="A408">
        <v>318</v>
      </c>
      <c r="B408" t="s">
        <v>638</v>
      </c>
      <c r="C408" s="1">
        <v>43598</v>
      </c>
      <c r="D408">
        <v>5</v>
      </c>
      <c r="E408" t="s">
        <v>639</v>
      </c>
    </row>
    <row r="409" spans="1:5" x14ac:dyDescent="0.45">
      <c r="A409">
        <v>335</v>
      </c>
      <c r="B409" t="s">
        <v>672</v>
      </c>
      <c r="C409" s="1">
        <v>43598</v>
      </c>
      <c r="D409">
        <v>5</v>
      </c>
      <c r="E409" t="s">
        <v>673</v>
      </c>
    </row>
    <row r="410" spans="1:5" x14ac:dyDescent="0.45">
      <c r="A410">
        <v>336</v>
      </c>
      <c r="B410" t="s">
        <v>674</v>
      </c>
      <c r="C410" s="1">
        <v>43598</v>
      </c>
      <c r="D410">
        <v>5</v>
      </c>
      <c r="E410" t="s">
        <v>675</v>
      </c>
    </row>
    <row r="411" spans="1:5" x14ac:dyDescent="0.45">
      <c r="A411">
        <v>340</v>
      </c>
      <c r="B411" t="s">
        <v>682</v>
      </c>
      <c r="C411" s="1">
        <v>43598</v>
      </c>
      <c r="D411">
        <v>5</v>
      </c>
      <c r="E411" t="s">
        <v>683</v>
      </c>
    </row>
    <row r="412" spans="1:5" x14ac:dyDescent="0.45">
      <c r="A412">
        <v>344</v>
      </c>
      <c r="B412" t="s">
        <v>690</v>
      </c>
      <c r="C412" s="1">
        <v>43598</v>
      </c>
      <c r="D412">
        <v>5</v>
      </c>
      <c r="E412" t="s">
        <v>691</v>
      </c>
    </row>
    <row r="413" spans="1:5" x14ac:dyDescent="0.45">
      <c r="A413">
        <v>349</v>
      </c>
      <c r="B413" t="s">
        <v>700</v>
      </c>
      <c r="C413" s="1">
        <v>43598</v>
      </c>
      <c r="D413">
        <v>5</v>
      </c>
      <c r="E413" t="s">
        <v>701</v>
      </c>
    </row>
    <row r="414" spans="1:5" x14ac:dyDescent="0.45">
      <c r="A414">
        <v>360</v>
      </c>
      <c r="B414" t="s">
        <v>722</v>
      </c>
      <c r="C414" s="1">
        <v>43598</v>
      </c>
      <c r="D414">
        <v>5</v>
      </c>
      <c r="E414" t="s">
        <v>723</v>
      </c>
    </row>
    <row r="415" spans="1:5" x14ac:dyDescent="0.45">
      <c r="A415">
        <v>368</v>
      </c>
      <c r="B415" t="s">
        <v>738</v>
      </c>
      <c r="C415" s="1">
        <v>43598</v>
      </c>
      <c r="D415">
        <v>5</v>
      </c>
      <c r="E415" t="s">
        <v>739</v>
      </c>
    </row>
    <row r="416" spans="1:5" x14ac:dyDescent="0.45">
      <c r="A416">
        <v>370</v>
      </c>
      <c r="B416" t="s">
        <v>742</v>
      </c>
      <c r="C416" s="1">
        <v>43598</v>
      </c>
      <c r="D416">
        <v>5</v>
      </c>
      <c r="E416" t="s">
        <v>743</v>
      </c>
    </row>
    <row r="417" spans="1:5" x14ac:dyDescent="0.45">
      <c r="A417">
        <v>373</v>
      </c>
      <c r="B417" t="s">
        <v>748</v>
      </c>
      <c r="C417" s="1">
        <v>43598</v>
      </c>
      <c r="D417">
        <v>5</v>
      </c>
      <c r="E417" t="s">
        <v>749</v>
      </c>
    </row>
    <row r="418" spans="1:5" x14ac:dyDescent="0.45">
      <c r="A418">
        <v>375</v>
      </c>
      <c r="B418" t="s">
        <v>752</v>
      </c>
      <c r="C418" s="1">
        <v>43598</v>
      </c>
      <c r="D418">
        <v>5</v>
      </c>
      <c r="E418" t="s">
        <v>753</v>
      </c>
    </row>
    <row r="419" spans="1:5" x14ac:dyDescent="0.45">
      <c r="A419">
        <v>378</v>
      </c>
      <c r="B419" t="s">
        <v>758</v>
      </c>
      <c r="C419" s="1">
        <v>43598</v>
      </c>
      <c r="D419">
        <v>5</v>
      </c>
      <c r="E419" t="s">
        <v>759</v>
      </c>
    </row>
    <row r="420" spans="1:5" x14ac:dyDescent="0.45">
      <c r="A420">
        <v>384</v>
      </c>
      <c r="B420" t="s">
        <v>770</v>
      </c>
      <c r="C420" s="1">
        <v>43598</v>
      </c>
      <c r="D420">
        <v>5</v>
      </c>
      <c r="E420" t="s">
        <v>771</v>
      </c>
    </row>
    <row r="421" spans="1:5" x14ac:dyDescent="0.45">
      <c r="A421">
        <v>386</v>
      </c>
      <c r="B421" t="s">
        <v>774</v>
      </c>
      <c r="C421" s="1">
        <v>43598</v>
      </c>
      <c r="D421">
        <v>5</v>
      </c>
      <c r="E421" t="s">
        <v>775</v>
      </c>
    </row>
    <row r="422" spans="1:5" x14ac:dyDescent="0.45">
      <c r="A422">
        <v>387</v>
      </c>
      <c r="B422" t="s">
        <v>776</v>
      </c>
      <c r="C422" s="1">
        <v>43598</v>
      </c>
      <c r="D422">
        <v>5</v>
      </c>
      <c r="E422" t="s">
        <v>777</v>
      </c>
    </row>
    <row r="423" spans="1:5" x14ac:dyDescent="0.45">
      <c r="A423">
        <v>388</v>
      </c>
      <c r="B423" t="s">
        <v>778</v>
      </c>
      <c r="C423" s="1">
        <v>43598</v>
      </c>
      <c r="D423">
        <v>5</v>
      </c>
      <c r="E423" t="s">
        <v>779</v>
      </c>
    </row>
    <row r="424" spans="1:5" x14ac:dyDescent="0.45">
      <c r="A424">
        <v>389</v>
      </c>
      <c r="B424" t="s">
        <v>780</v>
      </c>
      <c r="C424" s="1">
        <v>43598</v>
      </c>
      <c r="D424">
        <v>5</v>
      </c>
      <c r="E424" t="s">
        <v>781</v>
      </c>
    </row>
    <row r="425" spans="1:5" x14ac:dyDescent="0.45">
      <c r="A425">
        <v>392</v>
      </c>
      <c r="B425" t="s">
        <v>786</v>
      </c>
      <c r="C425" s="1">
        <v>43598</v>
      </c>
      <c r="D425">
        <v>5</v>
      </c>
      <c r="E425" t="s">
        <v>787</v>
      </c>
    </row>
    <row r="426" spans="1:5" x14ac:dyDescent="0.45">
      <c r="A426">
        <v>394</v>
      </c>
      <c r="B426" t="s">
        <v>790</v>
      </c>
      <c r="C426" s="1">
        <v>43598</v>
      </c>
      <c r="D426">
        <v>5</v>
      </c>
      <c r="E426" t="s">
        <v>791</v>
      </c>
    </row>
    <row r="427" spans="1:5" x14ac:dyDescent="0.45">
      <c r="A427">
        <v>398</v>
      </c>
      <c r="B427" t="s">
        <v>798</v>
      </c>
      <c r="C427" s="1">
        <v>43598</v>
      </c>
      <c r="D427">
        <v>5</v>
      </c>
      <c r="E427" t="s">
        <v>799</v>
      </c>
    </row>
    <row r="428" spans="1:5" x14ac:dyDescent="0.45">
      <c r="A428">
        <v>402</v>
      </c>
      <c r="B428" t="s">
        <v>806</v>
      </c>
      <c r="C428" s="1">
        <v>43598</v>
      </c>
      <c r="D428">
        <v>5</v>
      </c>
      <c r="E428" t="s">
        <v>807</v>
      </c>
    </row>
    <row r="429" spans="1:5" x14ac:dyDescent="0.45">
      <c r="A429">
        <v>403</v>
      </c>
      <c r="B429" t="s">
        <v>808</v>
      </c>
      <c r="C429" s="1">
        <v>43598</v>
      </c>
      <c r="D429">
        <v>5</v>
      </c>
      <c r="E429" t="s">
        <v>809</v>
      </c>
    </row>
    <row r="430" spans="1:5" x14ac:dyDescent="0.45">
      <c r="A430">
        <v>412</v>
      </c>
      <c r="B430" t="s">
        <v>826</v>
      </c>
      <c r="C430" s="1">
        <v>43598</v>
      </c>
      <c r="D430">
        <v>5</v>
      </c>
      <c r="E430" t="s">
        <v>827</v>
      </c>
    </row>
    <row r="431" spans="1:5" x14ac:dyDescent="0.45">
      <c r="A431">
        <v>427</v>
      </c>
      <c r="B431" t="s">
        <v>856</v>
      </c>
      <c r="C431" s="1">
        <v>43598</v>
      </c>
      <c r="D431">
        <v>5</v>
      </c>
      <c r="E431" t="s">
        <v>857</v>
      </c>
    </row>
    <row r="432" spans="1:5" x14ac:dyDescent="0.45">
      <c r="A432">
        <v>435</v>
      </c>
      <c r="B432" t="s">
        <v>872</v>
      </c>
      <c r="C432" s="1">
        <v>43598</v>
      </c>
      <c r="D432">
        <v>5</v>
      </c>
      <c r="E432" t="s">
        <v>873</v>
      </c>
    </row>
    <row r="433" spans="1:5" x14ac:dyDescent="0.45">
      <c r="A433">
        <v>440</v>
      </c>
      <c r="B433" t="s">
        <v>882</v>
      </c>
      <c r="C433" s="1">
        <v>43598</v>
      </c>
      <c r="D433">
        <v>5</v>
      </c>
      <c r="E433" t="s">
        <v>883</v>
      </c>
    </row>
    <row r="434" spans="1:5" x14ac:dyDescent="0.45">
      <c r="A434">
        <v>446</v>
      </c>
      <c r="B434" t="s">
        <v>894</v>
      </c>
      <c r="C434" s="1">
        <v>43598</v>
      </c>
      <c r="D434">
        <v>5</v>
      </c>
      <c r="E434" t="s">
        <v>895</v>
      </c>
    </row>
    <row r="435" spans="1:5" x14ac:dyDescent="0.45">
      <c r="A435">
        <v>451</v>
      </c>
      <c r="B435" t="s">
        <v>904</v>
      </c>
      <c r="C435" s="1">
        <v>43598</v>
      </c>
      <c r="D435">
        <v>5</v>
      </c>
      <c r="E435" t="s">
        <v>905</v>
      </c>
    </row>
    <row r="436" spans="1:5" x14ac:dyDescent="0.45">
      <c r="A436">
        <v>453</v>
      </c>
      <c r="B436" t="s">
        <v>908</v>
      </c>
      <c r="C436" s="1">
        <v>43598</v>
      </c>
      <c r="D436">
        <v>5</v>
      </c>
      <c r="E436" t="s">
        <v>909</v>
      </c>
    </row>
    <row r="437" spans="1:5" x14ac:dyDescent="0.45">
      <c r="A437">
        <v>454</v>
      </c>
      <c r="B437" t="s">
        <v>910</v>
      </c>
      <c r="C437" s="1">
        <v>43598</v>
      </c>
      <c r="D437">
        <v>5</v>
      </c>
      <c r="E437" t="s">
        <v>911</v>
      </c>
    </row>
    <row r="438" spans="1:5" x14ac:dyDescent="0.45">
      <c r="A438">
        <v>456</v>
      </c>
      <c r="B438" t="s">
        <v>914</v>
      </c>
      <c r="C438" s="1">
        <v>43598</v>
      </c>
      <c r="D438">
        <v>5</v>
      </c>
      <c r="E438" t="s">
        <v>915</v>
      </c>
    </row>
    <row r="439" spans="1:5" x14ac:dyDescent="0.45">
      <c r="A439">
        <v>464</v>
      </c>
      <c r="B439" t="s">
        <v>929</v>
      </c>
      <c r="C439" s="1">
        <v>43598</v>
      </c>
      <c r="D439">
        <v>5</v>
      </c>
      <c r="E439" t="s">
        <v>930</v>
      </c>
    </row>
    <row r="440" spans="1:5" x14ac:dyDescent="0.45">
      <c r="A440">
        <v>465</v>
      </c>
      <c r="B440" t="s">
        <v>931</v>
      </c>
      <c r="C440" s="1">
        <v>43598</v>
      </c>
      <c r="D440">
        <v>5</v>
      </c>
      <c r="E440" t="s">
        <v>932</v>
      </c>
    </row>
    <row r="441" spans="1:5" x14ac:dyDescent="0.45">
      <c r="A441">
        <v>470</v>
      </c>
      <c r="B441" t="s">
        <v>941</v>
      </c>
      <c r="C441" s="1">
        <v>43598</v>
      </c>
      <c r="D441">
        <v>5</v>
      </c>
      <c r="E441" t="s">
        <v>942</v>
      </c>
    </row>
    <row r="442" spans="1:5" x14ac:dyDescent="0.45">
      <c r="A442">
        <v>474</v>
      </c>
      <c r="B442" t="s">
        <v>949</v>
      </c>
      <c r="C442" s="1">
        <v>43598</v>
      </c>
      <c r="D442">
        <v>5</v>
      </c>
      <c r="E442" t="s">
        <v>950</v>
      </c>
    </row>
    <row r="443" spans="1:5" x14ac:dyDescent="0.45">
      <c r="A443">
        <v>476</v>
      </c>
      <c r="B443" t="s">
        <v>953</v>
      </c>
      <c r="C443" s="1">
        <v>43598</v>
      </c>
      <c r="D443">
        <v>5</v>
      </c>
      <c r="E443" t="s">
        <v>954</v>
      </c>
    </row>
    <row r="444" spans="1:5" x14ac:dyDescent="0.45">
      <c r="A444">
        <v>484</v>
      </c>
      <c r="B444" t="s">
        <v>968</v>
      </c>
      <c r="C444" s="1">
        <v>43598</v>
      </c>
      <c r="D444">
        <v>5</v>
      </c>
      <c r="E444" t="s">
        <v>969</v>
      </c>
    </row>
    <row r="445" spans="1:5" x14ac:dyDescent="0.45">
      <c r="A445">
        <v>486</v>
      </c>
      <c r="B445" t="s">
        <v>972</v>
      </c>
      <c r="C445" s="1">
        <v>43598</v>
      </c>
      <c r="D445">
        <v>5</v>
      </c>
      <c r="E445" t="s">
        <v>973</v>
      </c>
    </row>
    <row r="446" spans="1:5" x14ac:dyDescent="0.45">
      <c r="A446">
        <v>492</v>
      </c>
      <c r="B446" t="s">
        <v>984</v>
      </c>
      <c r="C446" s="1">
        <v>43598</v>
      </c>
      <c r="D446">
        <v>5</v>
      </c>
      <c r="E446" t="s">
        <v>985</v>
      </c>
    </row>
    <row r="447" spans="1:5" x14ac:dyDescent="0.45">
      <c r="A447">
        <v>494</v>
      </c>
      <c r="B447" t="s">
        <v>988</v>
      </c>
      <c r="C447" s="1">
        <v>43598</v>
      </c>
      <c r="D447">
        <v>5</v>
      </c>
      <c r="E447" t="s">
        <v>989</v>
      </c>
    </row>
    <row r="448" spans="1:5" x14ac:dyDescent="0.45">
      <c r="A448">
        <v>508</v>
      </c>
      <c r="B448" t="s">
        <v>1016</v>
      </c>
      <c r="C448" s="1">
        <v>43598</v>
      </c>
      <c r="D448">
        <v>5</v>
      </c>
      <c r="E448" t="s">
        <v>1017</v>
      </c>
    </row>
    <row r="449" spans="1:5" x14ac:dyDescent="0.45">
      <c r="A449">
        <v>509</v>
      </c>
      <c r="B449" t="s">
        <v>1018</v>
      </c>
      <c r="C449" s="1">
        <v>43598</v>
      </c>
      <c r="D449">
        <v>5</v>
      </c>
      <c r="E449" t="s">
        <v>1019</v>
      </c>
    </row>
    <row r="450" spans="1:5" x14ac:dyDescent="0.45">
      <c r="A450">
        <v>514</v>
      </c>
      <c r="B450" t="s">
        <v>1028</v>
      </c>
      <c r="C450" s="1">
        <v>43598</v>
      </c>
      <c r="D450">
        <v>5</v>
      </c>
      <c r="E450" t="s">
        <v>1029</v>
      </c>
    </row>
    <row r="451" spans="1:5" x14ac:dyDescent="0.45">
      <c r="A451">
        <v>520</v>
      </c>
      <c r="B451" t="s">
        <v>1040</v>
      </c>
      <c r="C451" s="1">
        <v>43598</v>
      </c>
      <c r="D451">
        <v>5</v>
      </c>
      <c r="E451" t="s">
        <v>1041</v>
      </c>
    </row>
    <row r="452" spans="1:5" x14ac:dyDescent="0.45">
      <c r="A452">
        <v>524</v>
      </c>
      <c r="B452" t="s">
        <v>1048</v>
      </c>
      <c r="C452" s="1">
        <v>43598</v>
      </c>
      <c r="D452">
        <v>5</v>
      </c>
      <c r="E452" t="s">
        <v>1049</v>
      </c>
    </row>
    <row r="453" spans="1:5" x14ac:dyDescent="0.45">
      <c r="A453">
        <v>529</v>
      </c>
      <c r="B453" t="s">
        <v>1058</v>
      </c>
      <c r="C453" s="1">
        <v>43598</v>
      </c>
      <c r="D453">
        <v>5</v>
      </c>
      <c r="E453" t="s">
        <v>1059</v>
      </c>
    </row>
    <row r="454" spans="1:5" x14ac:dyDescent="0.45">
      <c r="A454">
        <v>532</v>
      </c>
      <c r="B454" t="s">
        <v>1064</v>
      </c>
      <c r="C454" s="1">
        <v>43598</v>
      </c>
      <c r="D454">
        <v>5</v>
      </c>
      <c r="E454" t="s">
        <v>1065</v>
      </c>
    </row>
    <row r="455" spans="1:5" x14ac:dyDescent="0.45">
      <c r="A455">
        <v>535</v>
      </c>
      <c r="B455" t="s">
        <v>1070</v>
      </c>
      <c r="C455" s="1">
        <v>43598</v>
      </c>
      <c r="D455">
        <v>5</v>
      </c>
      <c r="E455" t="s">
        <v>1071</v>
      </c>
    </row>
    <row r="456" spans="1:5" x14ac:dyDescent="0.45">
      <c r="A456">
        <v>544</v>
      </c>
      <c r="B456" t="s">
        <v>1088</v>
      </c>
      <c r="C456" s="1">
        <v>43598</v>
      </c>
      <c r="D456">
        <v>5</v>
      </c>
      <c r="E456" t="s">
        <v>1089</v>
      </c>
    </row>
    <row r="457" spans="1:5" x14ac:dyDescent="0.45">
      <c r="A457">
        <v>551</v>
      </c>
      <c r="B457" t="s">
        <v>1102</v>
      </c>
      <c r="C457" s="1">
        <v>43598</v>
      </c>
      <c r="D457">
        <v>5</v>
      </c>
      <c r="E457" t="s">
        <v>1103</v>
      </c>
    </row>
    <row r="458" spans="1:5" x14ac:dyDescent="0.45">
      <c r="A458">
        <v>552</v>
      </c>
      <c r="B458" t="s">
        <v>1104</v>
      </c>
      <c r="C458" s="1">
        <v>43598</v>
      </c>
      <c r="D458">
        <v>5</v>
      </c>
      <c r="E458" t="s">
        <v>1105</v>
      </c>
    </row>
    <row r="459" spans="1:5" x14ac:dyDescent="0.45">
      <c r="A459">
        <v>555</v>
      </c>
      <c r="B459" t="s">
        <v>1110</v>
      </c>
      <c r="C459" s="1">
        <v>43598</v>
      </c>
      <c r="D459">
        <v>5</v>
      </c>
      <c r="E459" t="s">
        <v>1111</v>
      </c>
    </row>
    <row r="460" spans="1:5" x14ac:dyDescent="0.45">
      <c r="A460">
        <v>562</v>
      </c>
      <c r="B460" t="s">
        <v>1124</v>
      </c>
      <c r="C460" s="1">
        <v>43598</v>
      </c>
      <c r="D460">
        <v>5</v>
      </c>
      <c r="E460" t="s">
        <v>1125</v>
      </c>
    </row>
    <row r="461" spans="1:5" x14ac:dyDescent="0.45">
      <c r="A461">
        <v>567</v>
      </c>
      <c r="B461" t="s">
        <v>1134</v>
      </c>
      <c r="C461" s="1">
        <v>43598</v>
      </c>
      <c r="D461">
        <v>5</v>
      </c>
      <c r="E461" t="s">
        <v>1135</v>
      </c>
    </row>
    <row r="462" spans="1:5" x14ac:dyDescent="0.45">
      <c r="A462">
        <v>569</v>
      </c>
      <c r="B462" t="s">
        <v>1138</v>
      </c>
      <c r="C462" s="1">
        <v>43598</v>
      </c>
      <c r="D462">
        <v>5</v>
      </c>
      <c r="E462" t="s">
        <v>1139</v>
      </c>
    </row>
    <row r="463" spans="1:5" x14ac:dyDescent="0.45">
      <c r="A463">
        <v>573</v>
      </c>
      <c r="B463" t="s">
        <v>1146</v>
      </c>
      <c r="C463" s="1">
        <v>43598</v>
      </c>
      <c r="D463">
        <v>5</v>
      </c>
      <c r="E463" t="s">
        <v>1147</v>
      </c>
    </row>
    <row r="464" spans="1:5" x14ac:dyDescent="0.45">
      <c r="A464">
        <v>576</v>
      </c>
      <c r="B464" t="s">
        <v>1152</v>
      </c>
      <c r="C464" s="1">
        <v>43598</v>
      </c>
      <c r="D464">
        <v>5</v>
      </c>
      <c r="E464" t="s">
        <v>1153</v>
      </c>
    </row>
    <row r="465" spans="1:5" x14ac:dyDescent="0.45">
      <c r="A465">
        <v>577</v>
      </c>
      <c r="B465" t="s">
        <v>1154</v>
      </c>
      <c r="C465" s="1">
        <v>43598</v>
      </c>
      <c r="D465">
        <v>5</v>
      </c>
      <c r="E465" t="s">
        <v>1155</v>
      </c>
    </row>
    <row r="466" spans="1:5" x14ac:dyDescent="0.45">
      <c r="A466">
        <v>581</v>
      </c>
      <c r="B466" t="s">
        <v>1162</v>
      </c>
      <c r="C466" s="1">
        <v>43598</v>
      </c>
      <c r="D466">
        <v>5</v>
      </c>
      <c r="E466" t="s">
        <v>1163</v>
      </c>
    </row>
    <row r="467" spans="1:5" x14ac:dyDescent="0.45">
      <c r="A467">
        <v>583</v>
      </c>
      <c r="B467" t="s">
        <v>1166</v>
      </c>
      <c r="C467" s="1">
        <v>43598</v>
      </c>
      <c r="D467">
        <v>5</v>
      </c>
      <c r="E467" t="s">
        <v>1167</v>
      </c>
    </row>
    <row r="468" spans="1:5" x14ac:dyDescent="0.45">
      <c r="A468">
        <v>584</v>
      </c>
      <c r="B468" t="s">
        <v>1168</v>
      </c>
      <c r="C468" s="1">
        <v>43598</v>
      </c>
      <c r="D468">
        <v>5</v>
      </c>
      <c r="E468" t="s">
        <v>1169</v>
      </c>
    </row>
    <row r="469" spans="1:5" x14ac:dyDescent="0.45">
      <c r="A469">
        <v>586</v>
      </c>
      <c r="B469" t="s">
        <v>1172</v>
      </c>
      <c r="C469" s="1">
        <v>43598</v>
      </c>
      <c r="D469">
        <v>5</v>
      </c>
      <c r="E469" t="s">
        <v>1173</v>
      </c>
    </row>
    <row r="470" spans="1:5" x14ac:dyDescent="0.45">
      <c r="A470">
        <v>589</v>
      </c>
      <c r="B470" t="s">
        <v>1178</v>
      </c>
      <c r="C470" s="1">
        <v>43598</v>
      </c>
      <c r="D470">
        <v>5</v>
      </c>
      <c r="E470" t="s">
        <v>1179</v>
      </c>
    </row>
    <row r="471" spans="1:5" x14ac:dyDescent="0.45">
      <c r="A471">
        <v>591</v>
      </c>
      <c r="B471" t="s">
        <v>1182</v>
      </c>
      <c r="C471" s="1">
        <v>43598</v>
      </c>
      <c r="D471">
        <v>5</v>
      </c>
      <c r="E471" t="s">
        <v>1183</v>
      </c>
    </row>
    <row r="472" spans="1:5" x14ac:dyDescent="0.45">
      <c r="A472">
        <v>593</v>
      </c>
      <c r="B472" t="s">
        <v>1186</v>
      </c>
      <c r="C472" s="1">
        <v>43598</v>
      </c>
      <c r="D472">
        <v>5</v>
      </c>
      <c r="E472" t="s">
        <v>1187</v>
      </c>
    </row>
    <row r="473" spans="1:5" x14ac:dyDescent="0.45">
      <c r="A473">
        <v>595</v>
      </c>
      <c r="B473" t="s">
        <v>1190</v>
      </c>
      <c r="C473" s="1">
        <v>43598</v>
      </c>
      <c r="D473">
        <v>5</v>
      </c>
      <c r="E473" t="s">
        <v>1191</v>
      </c>
    </row>
    <row r="474" spans="1:5" x14ac:dyDescent="0.45">
      <c r="A474">
        <v>596</v>
      </c>
      <c r="B474" t="s">
        <v>1192</v>
      </c>
      <c r="C474" s="1">
        <v>43598</v>
      </c>
      <c r="D474">
        <v>5</v>
      </c>
      <c r="E474" t="s">
        <v>1193</v>
      </c>
    </row>
    <row r="475" spans="1:5" x14ac:dyDescent="0.45">
      <c r="A475">
        <v>609</v>
      </c>
      <c r="B475" t="s">
        <v>1218</v>
      </c>
      <c r="C475" s="1">
        <v>43598</v>
      </c>
      <c r="D475">
        <v>5</v>
      </c>
      <c r="E475" t="s">
        <v>1219</v>
      </c>
    </row>
    <row r="476" spans="1:5" x14ac:dyDescent="0.45">
      <c r="A476">
        <v>610</v>
      </c>
      <c r="B476" t="s">
        <v>1220</v>
      </c>
      <c r="C476" s="1">
        <v>43598</v>
      </c>
      <c r="D476">
        <v>5</v>
      </c>
      <c r="E476" t="s">
        <v>1221</v>
      </c>
    </row>
    <row r="477" spans="1:5" x14ac:dyDescent="0.45">
      <c r="A477">
        <v>616</v>
      </c>
      <c r="B477" t="s">
        <v>1231</v>
      </c>
      <c r="C477" s="1">
        <v>43598</v>
      </c>
      <c r="D477">
        <v>5</v>
      </c>
      <c r="E477" t="s">
        <v>1232</v>
      </c>
    </row>
    <row r="478" spans="1:5" x14ac:dyDescent="0.45">
      <c r="A478">
        <v>622</v>
      </c>
      <c r="B478" t="s">
        <v>1243</v>
      </c>
      <c r="C478" s="1">
        <v>43598</v>
      </c>
      <c r="D478">
        <v>5</v>
      </c>
      <c r="E478" t="s">
        <v>1244</v>
      </c>
    </row>
    <row r="479" spans="1:5" x14ac:dyDescent="0.45">
      <c r="A479">
        <v>625</v>
      </c>
      <c r="B479" t="s">
        <v>1249</v>
      </c>
      <c r="C479" s="1">
        <v>43598</v>
      </c>
      <c r="D479">
        <v>5</v>
      </c>
      <c r="E479" t="s">
        <v>1250</v>
      </c>
    </row>
    <row r="480" spans="1:5" x14ac:dyDescent="0.45">
      <c r="A480">
        <v>626</v>
      </c>
      <c r="B480" t="s">
        <v>1251</v>
      </c>
      <c r="C480" s="1">
        <v>43598</v>
      </c>
      <c r="D480">
        <v>5</v>
      </c>
      <c r="E480" t="s">
        <v>1252</v>
      </c>
    </row>
    <row r="481" spans="1:5" x14ac:dyDescent="0.45">
      <c r="A481">
        <v>634</v>
      </c>
      <c r="B481" t="s">
        <v>1267</v>
      </c>
      <c r="C481" s="1">
        <v>43598</v>
      </c>
      <c r="D481">
        <v>5</v>
      </c>
      <c r="E481" t="s">
        <v>1268</v>
      </c>
    </row>
    <row r="482" spans="1:5" x14ac:dyDescent="0.45">
      <c r="A482">
        <v>637</v>
      </c>
      <c r="B482" t="s">
        <v>1273</v>
      </c>
      <c r="C482" s="1">
        <v>43598</v>
      </c>
      <c r="D482">
        <v>5</v>
      </c>
      <c r="E482" t="s">
        <v>1274</v>
      </c>
    </row>
    <row r="483" spans="1:5" x14ac:dyDescent="0.45">
      <c r="A483">
        <v>640</v>
      </c>
      <c r="B483" t="s">
        <v>1279</v>
      </c>
      <c r="C483" s="1">
        <v>43598</v>
      </c>
      <c r="D483">
        <v>5</v>
      </c>
      <c r="E483" t="s">
        <v>1280</v>
      </c>
    </row>
    <row r="484" spans="1:5" x14ac:dyDescent="0.45">
      <c r="A484">
        <v>643</v>
      </c>
      <c r="B484" t="s">
        <v>1285</v>
      </c>
      <c r="C484" s="1">
        <v>43598</v>
      </c>
      <c r="D484">
        <v>5</v>
      </c>
      <c r="E484" t="s">
        <v>1286</v>
      </c>
    </row>
    <row r="485" spans="1:5" x14ac:dyDescent="0.45">
      <c r="A485">
        <v>649</v>
      </c>
      <c r="B485" t="s">
        <v>1297</v>
      </c>
      <c r="C485" s="1">
        <v>43598</v>
      </c>
      <c r="D485">
        <v>5</v>
      </c>
      <c r="E485" t="s">
        <v>1298</v>
      </c>
    </row>
    <row r="486" spans="1:5" x14ac:dyDescent="0.45">
      <c r="A486">
        <v>652</v>
      </c>
      <c r="B486" t="s">
        <v>1303</v>
      </c>
      <c r="C486" s="1">
        <v>43598</v>
      </c>
      <c r="D486">
        <v>5</v>
      </c>
      <c r="E486" t="s">
        <v>1304</v>
      </c>
    </row>
    <row r="487" spans="1:5" x14ac:dyDescent="0.45">
      <c r="A487">
        <v>653</v>
      </c>
      <c r="B487" t="s">
        <v>1305</v>
      </c>
      <c r="C487" s="1">
        <v>43598</v>
      </c>
      <c r="D487">
        <v>5</v>
      </c>
      <c r="E487" t="s">
        <v>1306</v>
      </c>
    </row>
    <row r="488" spans="1:5" x14ac:dyDescent="0.45">
      <c r="A488">
        <v>655</v>
      </c>
      <c r="B488" t="s">
        <v>1309</v>
      </c>
      <c r="C488" s="1">
        <v>43598</v>
      </c>
      <c r="D488">
        <v>5</v>
      </c>
      <c r="E488" t="s">
        <v>1310</v>
      </c>
    </row>
    <row r="489" spans="1:5" x14ac:dyDescent="0.45">
      <c r="A489">
        <v>656</v>
      </c>
      <c r="B489" t="s">
        <v>1311</v>
      </c>
      <c r="C489" s="1">
        <v>43598</v>
      </c>
      <c r="D489">
        <v>5</v>
      </c>
      <c r="E489" t="s">
        <v>1312</v>
      </c>
    </row>
    <row r="490" spans="1:5" x14ac:dyDescent="0.45">
      <c r="A490">
        <v>659</v>
      </c>
      <c r="B490" t="s">
        <v>1317</v>
      </c>
      <c r="C490" s="1">
        <v>43598</v>
      </c>
      <c r="D490">
        <v>5</v>
      </c>
      <c r="E490" t="s">
        <v>1318</v>
      </c>
    </row>
    <row r="491" spans="1:5" x14ac:dyDescent="0.45">
      <c r="A491">
        <v>661</v>
      </c>
      <c r="B491" t="s">
        <v>1321</v>
      </c>
      <c r="C491" s="1">
        <v>43598</v>
      </c>
      <c r="D491">
        <v>5</v>
      </c>
      <c r="E491" t="s">
        <v>1322</v>
      </c>
    </row>
    <row r="492" spans="1:5" x14ac:dyDescent="0.45">
      <c r="A492">
        <v>678</v>
      </c>
      <c r="B492" t="s">
        <v>1355</v>
      </c>
      <c r="C492" s="1">
        <v>43598</v>
      </c>
      <c r="D492">
        <v>5</v>
      </c>
      <c r="E492" t="s">
        <v>1356</v>
      </c>
    </row>
    <row r="493" spans="1:5" x14ac:dyDescent="0.45">
      <c r="A493">
        <v>684</v>
      </c>
      <c r="B493" t="s">
        <v>1367</v>
      </c>
      <c r="C493" s="1">
        <v>43598</v>
      </c>
      <c r="D493">
        <v>5</v>
      </c>
      <c r="E493" t="s">
        <v>1368</v>
      </c>
    </row>
    <row r="494" spans="1:5" x14ac:dyDescent="0.45">
      <c r="A494">
        <v>688</v>
      </c>
      <c r="B494" t="s">
        <v>1375</v>
      </c>
      <c r="C494" s="1">
        <v>43598</v>
      </c>
      <c r="D494">
        <v>5</v>
      </c>
      <c r="E494" t="s">
        <v>1376</v>
      </c>
    </row>
    <row r="495" spans="1:5" x14ac:dyDescent="0.45">
      <c r="A495">
        <v>689</v>
      </c>
      <c r="B495" t="s">
        <v>1377</v>
      </c>
      <c r="C495" s="1">
        <v>43598</v>
      </c>
      <c r="D495">
        <v>5</v>
      </c>
      <c r="E495" t="s">
        <v>1378</v>
      </c>
    </row>
    <row r="496" spans="1:5" x14ac:dyDescent="0.45">
      <c r="A496">
        <v>695</v>
      </c>
      <c r="B496" t="s">
        <v>1389</v>
      </c>
      <c r="C496" s="1">
        <v>43598</v>
      </c>
      <c r="D496">
        <v>5</v>
      </c>
      <c r="E496" t="s">
        <v>1390</v>
      </c>
    </row>
    <row r="497" spans="1:5" x14ac:dyDescent="0.45">
      <c r="A497">
        <v>700</v>
      </c>
      <c r="B497" t="s">
        <v>1399</v>
      </c>
      <c r="C497" s="1">
        <v>43598</v>
      </c>
      <c r="D497">
        <v>5</v>
      </c>
      <c r="E497" t="s">
        <v>1400</v>
      </c>
    </row>
    <row r="498" spans="1:5" x14ac:dyDescent="0.45">
      <c r="A498">
        <v>704</v>
      </c>
      <c r="B498" t="s">
        <v>1407</v>
      </c>
      <c r="C498" s="1">
        <v>43598</v>
      </c>
      <c r="D498">
        <v>5</v>
      </c>
      <c r="E498" t="s">
        <v>1408</v>
      </c>
    </row>
    <row r="499" spans="1:5" x14ac:dyDescent="0.45">
      <c r="A499">
        <v>705</v>
      </c>
      <c r="B499" t="s">
        <v>1409</v>
      </c>
      <c r="C499" s="1">
        <v>43598</v>
      </c>
      <c r="D499">
        <v>5</v>
      </c>
      <c r="E499" t="s">
        <v>1410</v>
      </c>
    </row>
    <row r="500" spans="1:5" x14ac:dyDescent="0.45">
      <c r="A500">
        <v>711</v>
      </c>
      <c r="B500" t="s">
        <v>1421</v>
      </c>
      <c r="C500" s="1">
        <v>43598</v>
      </c>
      <c r="D500">
        <v>5</v>
      </c>
      <c r="E500" t="s">
        <v>1422</v>
      </c>
    </row>
    <row r="501" spans="1:5" x14ac:dyDescent="0.45">
      <c r="A501">
        <v>717</v>
      </c>
      <c r="B501" t="s">
        <v>1433</v>
      </c>
      <c r="C501" s="1">
        <v>43598</v>
      </c>
      <c r="D501">
        <v>5</v>
      </c>
      <c r="E501" t="s">
        <v>1434</v>
      </c>
    </row>
    <row r="502" spans="1:5" x14ac:dyDescent="0.45">
      <c r="A502">
        <v>722</v>
      </c>
      <c r="B502" t="s">
        <v>1443</v>
      </c>
      <c r="C502" s="1">
        <v>43598</v>
      </c>
      <c r="D502">
        <v>5</v>
      </c>
      <c r="E502" t="s">
        <v>1444</v>
      </c>
    </row>
    <row r="503" spans="1:5" x14ac:dyDescent="0.45">
      <c r="A503">
        <v>728</v>
      </c>
      <c r="B503" t="s">
        <v>1455</v>
      </c>
      <c r="C503" s="1">
        <v>43598</v>
      </c>
      <c r="D503">
        <v>5</v>
      </c>
      <c r="E503" t="s">
        <v>1456</v>
      </c>
    </row>
    <row r="504" spans="1:5" x14ac:dyDescent="0.45">
      <c r="A504">
        <v>731</v>
      </c>
      <c r="B504" t="s">
        <v>1461</v>
      </c>
      <c r="C504" s="1">
        <v>43598</v>
      </c>
      <c r="D504">
        <v>5</v>
      </c>
      <c r="E504" t="s">
        <v>1462</v>
      </c>
    </row>
    <row r="505" spans="1:5" x14ac:dyDescent="0.45">
      <c r="A505">
        <v>740</v>
      </c>
      <c r="B505" t="s">
        <v>1479</v>
      </c>
      <c r="C505" s="1">
        <v>43598</v>
      </c>
      <c r="D505">
        <v>5</v>
      </c>
      <c r="E505" t="s">
        <v>1480</v>
      </c>
    </row>
    <row r="506" spans="1:5" x14ac:dyDescent="0.45">
      <c r="A506">
        <v>743</v>
      </c>
      <c r="B506" t="s">
        <v>1485</v>
      </c>
      <c r="C506" s="1">
        <v>43598</v>
      </c>
      <c r="D506">
        <v>5</v>
      </c>
      <c r="E506" t="s">
        <v>1486</v>
      </c>
    </row>
    <row r="507" spans="1:5" x14ac:dyDescent="0.45">
      <c r="A507">
        <v>748</v>
      </c>
      <c r="B507" t="s">
        <v>1495</v>
      </c>
      <c r="C507" s="1">
        <v>43598</v>
      </c>
      <c r="D507">
        <v>5</v>
      </c>
      <c r="E507" t="s">
        <v>1496</v>
      </c>
    </row>
    <row r="508" spans="1:5" x14ac:dyDescent="0.45">
      <c r="A508">
        <v>749</v>
      </c>
      <c r="B508" t="s">
        <v>1497</v>
      </c>
      <c r="C508" s="1">
        <v>43598</v>
      </c>
      <c r="D508">
        <v>5</v>
      </c>
      <c r="E508" t="s">
        <v>1498</v>
      </c>
    </row>
    <row r="509" spans="1:5" x14ac:dyDescent="0.45">
      <c r="A509">
        <v>753</v>
      </c>
      <c r="B509" t="s">
        <v>1505</v>
      </c>
      <c r="C509" s="1">
        <v>43598</v>
      </c>
      <c r="D509">
        <v>5</v>
      </c>
      <c r="E509" t="s">
        <v>1506</v>
      </c>
    </row>
    <row r="510" spans="1:5" x14ac:dyDescent="0.45">
      <c r="A510">
        <v>761</v>
      </c>
      <c r="B510" t="s">
        <v>1521</v>
      </c>
      <c r="C510" s="1">
        <v>43598</v>
      </c>
      <c r="D510">
        <v>5</v>
      </c>
      <c r="E510" t="s">
        <v>1522</v>
      </c>
    </row>
    <row r="511" spans="1:5" x14ac:dyDescent="0.45">
      <c r="A511">
        <v>762</v>
      </c>
      <c r="B511" t="s">
        <v>1523</v>
      </c>
      <c r="C511" s="1">
        <v>43598</v>
      </c>
      <c r="D511">
        <v>5</v>
      </c>
      <c r="E511" t="s">
        <v>1524</v>
      </c>
    </row>
    <row r="512" spans="1:5" x14ac:dyDescent="0.45">
      <c r="A512">
        <v>763</v>
      </c>
      <c r="B512" t="s">
        <v>1525</v>
      </c>
      <c r="C512" s="1">
        <v>43598</v>
      </c>
      <c r="D512">
        <v>5</v>
      </c>
      <c r="E512" t="s">
        <v>1526</v>
      </c>
    </row>
    <row r="513" spans="1:5" x14ac:dyDescent="0.45">
      <c r="A513">
        <v>772</v>
      </c>
      <c r="B513" t="s">
        <v>1543</v>
      </c>
      <c r="C513" s="1">
        <v>43598</v>
      </c>
      <c r="D513">
        <v>5</v>
      </c>
      <c r="E513" t="s">
        <v>1544</v>
      </c>
    </row>
    <row r="514" spans="1:5" x14ac:dyDescent="0.45">
      <c r="A514">
        <v>776</v>
      </c>
      <c r="B514" t="s">
        <v>1551</v>
      </c>
      <c r="C514" s="1">
        <v>43598</v>
      </c>
      <c r="D514">
        <v>5</v>
      </c>
      <c r="E514" t="s">
        <v>1552</v>
      </c>
    </row>
    <row r="515" spans="1:5" x14ac:dyDescent="0.45">
      <c r="A515">
        <v>781</v>
      </c>
      <c r="B515" t="s">
        <v>1561</v>
      </c>
      <c r="C515" s="1">
        <v>43598</v>
      </c>
      <c r="D515">
        <v>5</v>
      </c>
      <c r="E515" t="s">
        <v>1562</v>
      </c>
    </row>
    <row r="516" spans="1:5" x14ac:dyDescent="0.45">
      <c r="A516">
        <v>783</v>
      </c>
      <c r="B516" t="s">
        <v>1565</v>
      </c>
      <c r="C516" s="1">
        <v>43598</v>
      </c>
      <c r="D516">
        <v>5</v>
      </c>
      <c r="E516" t="s">
        <v>1566</v>
      </c>
    </row>
    <row r="517" spans="1:5" x14ac:dyDescent="0.45">
      <c r="A517">
        <v>795</v>
      </c>
      <c r="B517" t="s">
        <v>1589</v>
      </c>
      <c r="C517" s="1">
        <v>43598</v>
      </c>
      <c r="D517">
        <v>5</v>
      </c>
      <c r="E517" t="s">
        <v>1590</v>
      </c>
    </row>
    <row r="518" spans="1:5" x14ac:dyDescent="0.45">
      <c r="A518">
        <v>799</v>
      </c>
      <c r="B518" t="s">
        <v>1597</v>
      </c>
      <c r="C518" s="1">
        <v>43598</v>
      </c>
      <c r="D518">
        <v>5</v>
      </c>
      <c r="E518" t="s">
        <v>1598</v>
      </c>
    </row>
    <row r="519" spans="1:5" x14ac:dyDescent="0.45">
      <c r="A519">
        <v>801</v>
      </c>
      <c r="B519" t="s">
        <v>1601</v>
      </c>
      <c r="C519" s="1">
        <v>43598</v>
      </c>
      <c r="D519">
        <v>5</v>
      </c>
      <c r="E519" t="s">
        <v>1602</v>
      </c>
    </row>
    <row r="520" spans="1:5" x14ac:dyDescent="0.45">
      <c r="A520">
        <v>817</v>
      </c>
      <c r="B520" t="s">
        <v>1633</v>
      </c>
      <c r="C520" s="1">
        <v>43598</v>
      </c>
      <c r="D520">
        <v>5</v>
      </c>
      <c r="E520" t="s">
        <v>1634</v>
      </c>
    </row>
    <row r="521" spans="1:5" x14ac:dyDescent="0.45">
      <c r="A521">
        <v>818</v>
      </c>
      <c r="B521" t="s">
        <v>1635</v>
      </c>
      <c r="C521" s="1">
        <v>43598</v>
      </c>
      <c r="D521">
        <v>5</v>
      </c>
      <c r="E521" t="s">
        <v>1636</v>
      </c>
    </row>
    <row r="522" spans="1:5" x14ac:dyDescent="0.45">
      <c r="A522">
        <v>821</v>
      </c>
      <c r="B522" t="s">
        <v>1641</v>
      </c>
      <c r="C522" s="1">
        <v>43598</v>
      </c>
      <c r="D522">
        <v>5</v>
      </c>
      <c r="E522" t="s">
        <v>1642</v>
      </c>
    </row>
    <row r="523" spans="1:5" x14ac:dyDescent="0.45">
      <c r="A523">
        <v>823</v>
      </c>
      <c r="B523" t="s">
        <v>1645</v>
      </c>
      <c r="C523" s="1">
        <v>43598</v>
      </c>
      <c r="D523">
        <v>5</v>
      </c>
      <c r="E523" t="s">
        <v>1646</v>
      </c>
    </row>
    <row r="524" spans="1:5" x14ac:dyDescent="0.45">
      <c r="A524">
        <v>826</v>
      </c>
      <c r="B524" t="s">
        <v>1651</v>
      </c>
      <c r="C524" s="1">
        <v>43598</v>
      </c>
      <c r="D524">
        <v>5</v>
      </c>
      <c r="E524" t="s">
        <v>1652</v>
      </c>
    </row>
    <row r="525" spans="1:5" x14ac:dyDescent="0.45">
      <c r="A525">
        <v>830</v>
      </c>
      <c r="B525" t="s">
        <v>1658</v>
      </c>
      <c r="C525" s="1">
        <v>43598</v>
      </c>
      <c r="D525">
        <v>5</v>
      </c>
      <c r="E525" t="s">
        <v>1659</v>
      </c>
    </row>
    <row r="526" spans="1:5" x14ac:dyDescent="0.45">
      <c r="A526">
        <v>837</v>
      </c>
      <c r="B526" t="s">
        <v>1672</v>
      </c>
      <c r="C526" s="1">
        <v>43598</v>
      </c>
      <c r="D526">
        <v>5</v>
      </c>
      <c r="E526" t="s">
        <v>1673</v>
      </c>
    </row>
    <row r="527" spans="1:5" x14ac:dyDescent="0.45">
      <c r="A527">
        <v>839</v>
      </c>
      <c r="B527" t="s">
        <v>1676</v>
      </c>
      <c r="C527" s="1">
        <v>43598</v>
      </c>
      <c r="D527">
        <v>5</v>
      </c>
      <c r="E527" t="s">
        <v>1677</v>
      </c>
    </row>
    <row r="528" spans="1:5" x14ac:dyDescent="0.45">
      <c r="A528">
        <v>841</v>
      </c>
      <c r="B528" t="s">
        <v>1680</v>
      </c>
      <c r="C528" s="1">
        <v>43598</v>
      </c>
      <c r="D528">
        <v>5</v>
      </c>
      <c r="E528" t="s">
        <v>1681</v>
      </c>
    </row>
    <row r="529" spans="1:5" x14ac:dyDescent="0.45">
      <c r="A529">
        <v>842</v>
      </c>
      <c r="B529" t="s">
        <v>1682</v>
      </c>
      <c r="C529" s="1">
        <v>43598</v>
      </c>
      <c r="D529">
        <v>5</v>
      </c>
      <c r="E529" t="s">
        <v>1683</v>
      </c>
    </row>
    <row r="530" spans="1:5" x14ac:dyDescent="0.45">
      <c r="A530">
        <v>848</v>
      </c>
      <c r="B530" t="s">
        <v>1694</v>
      </c>
      <c r="C530" s="1">
        <v>43598</v>
      </c>
      <c r="D530">
        <v>5</v>
      </c>
      <c r="E530" t="s">
        <v>1695</v>
      </c>
    </row>
    <row r="531" spans="1:5" x14ac:dyDescent="0.45">
      <c r="A531">
        <v>854</v>
      </c>
      <c r="B531" t="s">
        <v>1706</v>
      </c>
      <c r="C531" s="1">
        <v>43598</v>
      </c>
      <c r="D531">
        <v>5</v>
      </c>
      <c r="E531" t="s">
        <v>1707</v>
      </c>
    </row>
    <row r="532" spans="1:5" x14ac:dyDescent="0.45">
      <c r="A532">
        <v>856</v>
      </c>
      <c r="B532" t="s">
        <v>1710</v>
      </c>
      <c r="C532" s="1">
        <v>43598</v>
      </c>
      <c r="D532">
        <v>5</v>
      </c>
      <c r="E532" t="s">
        <v>1711</v>
      </c>
    </row>
    <row r="533" spans="1:5" x14ac:dyDescent="0.45">
      <c r="A533">
        <v>859</v>
      </c>
      <c r="B533" t="s">
        <v>1715</v>
      </c>
      <c r="C533" s="1">
        <v>43598</v>
      </c>
      <c r="D533">
        <v>5</v>
      </c>
      <c r="E533" t="s">
        <v>1716</v>
      </c>
    </row>
    <row r="534" spans="1:5" x14ac:dyDescent="0.45">
      <c r="A534">
        <v>860</v>
      </c>
      <c r="B534" t="s">
        <v>1717</v>
      </c>
      <c r="C534" s="1">
        <v>43598</v>
      </c>
      <c r="D534">
        <v>5</v>
      </c>
      <c r="E534" t="s">
        <v>1718</v>
      </c>
    </row>
    <row r="535" spans="1:5" x14ac:dyDescent="0.45">
      <c r="A535">
        <v>868</v>
      </c>
      <c r="B535" t="s">
        <v>1733</v>
      </c>
      <c r="C535" s="1">
        <v>43598</v>
      </c>
      <c r="D535">
        <v>5</v>
      </c>
      <c r="E535" t="s">
        <v>1734</v>
      </c>
    </row>
    <row r="536" spans="1:5" x14ac:dyDescent="0.45">
      <c r="A536">
        <v>870</v>
      </c>
      <c r="B536" t="s">
        <v>1737</v>
      </c>
      <c r="C536" s="1">
        <v>43598</v>
      </c>
      <c r="D536">
        <v>5</v>
      </c>
      <c r="E536" t="s">
        <v>1738</v>
      </c>
    </row>
    <row r="537" spans="1:5" x14ac:dyDescent="0.45">
      <c r="A537">
        <v>878</v>
      </c>
      <c r="B537" t="s">
        <v>1753</v>
      </c>
      <c r="C537" s="1">
        <v>43598</v>
      </c>
      <c r="D537">
        <v>5</v>
      </c>
      <c r="E537" t="s">
        <v>1754</v>
      </c>
    </row>
    <row r="538" spans="1:5" x14ac:dyDescent="0.45">
      <c r="A538">
        <v>884</v>
      </c>
      <c r="B538" t="s">
        <v>1765</v>
      </c>
      <c r="C538" s="1">
        <v>43598</v>
      </c>
      <c r="D538">
        <v>5</v>
      </c>
      <c r="E538" t="s">
        <v>1766</v>
      </c>
    </row>
    <row r="539" spans="1:5" x14ac:dyDescent="0.45">
      <c r="A539">
        <v>885</v>
      </c>
      <c r="B539" t="s">
        <v>1767</v>
      </c>
      <c r="C539" s="1">
        <v>43598</v>
      </c>
      <c r="D539">
        <v>5</v>
      </c>
      <c r="E539" t="s">
        <v>1768</v>
      </c>
    </row>
    <row r="540" spans="1:5" x14ac:dyDescent="0.45">
      <c r="A540">
        <v>890</v>
      </c>
      <c r="B540" t="s">
        <v>1106</v>
      </c>
      <c r="C540" s="1">
        <v>43598</v>
      </c>
      <c r="D540">
        <v>5</v>
      </c>
      <c r="E540" t="s">
        <v>1777</v>
      </c>
    </row>
    <row r="541" spans="1:5" x14ac:dyDescent="0.45">
      <c r="A541">
        <v>893</v>
      </c>
      <c r="B541" t="s">
        <v>1782</v>
      </c>
      <c r="C541" s="1">
        <v>43598</v>
      </c>
      <c r="D541">
        <v>5</v>
      </c>
      <c r="E541" t="s">
        <v>1783</v>
      </c>
    </row>
    <row r="542" spans="1:5" x14ac:dyDescent="0.45">
      <c r="A542">
        <v>900</v>
      </c>
      <c r="B542" t="s">
        <v>1796</v>
      </c>
      <c r="C542" s="1">
        <v>43598</v>
      </c>
      <c r="D542">
        <v>5</v>
      </c>
      <c r="E542" t="s">
        <v>1797</v>
      </c>
    </row>
    <row r="543" spans="1:5" x14ac:dyDescent="0.45">
      <c r="A543">
        <v>902</v>
      </c>
      <c r="B543" t="s">
        <v>1800</v>
      </c>
      <c r="C543" s="1">
        <v>43598</v>
      </c>
      <c r="D543">
        <v>5</v>
      </c>
      <c r="E543" t="s">
        <v>1801</v>
      </c>
    </row>
    <row r="544" spans="1:5" x14ac:dyDescent="0.45">
      <c r="A544">
        <v>905</v>
      </c>
      <c r="B544" t="s">
        <v>1806</v>
      </c>
      <c r="C544" s="1">
        <v>43598</v>
      </c>
      <c r="D544">
        <v>5</v>
      </c>
      <c r="E544" t="s">
        <v>1807</v>
      </c>
    </row>
    <row r="545" spans="1:5" x14ac:dyDescent="0.45">
      <c r="A545">
        <v>907</v>
      </c>
      <c r="B545" t="s">
        <v>1810</v>
      </c>
      <c r="C545" s="1">
        <v>43598</v>
      </c>
      <c r="D545">
        <v>5</v>
      </c>
      <c r="E545" t="s">
        <v>1811</v>
      </c>
    </row>
    <row r="546" spans="1:5" x14ac:dyDescent="0.45">
      <c r="A546">
        <v>910</v>
      </c>
      <c r="B546" t="s">
        <v>1816</v>
      </c>
      <c r="C546" s="1">
        <v>43598</v>
      </c>
      <c r="D546">
        <v>5</v>
      </c>
      <c r="E546" t="s">
        <v>1817</v>
      </c>
    </row>
    <row r="547" spans="1:5" x14ac:dyDescent="0.45">
      <c r="A547">
        <v>914</v>
      </c>
      <c r="B547" t="s">
        <v>1824</v>
      </c>
      <c r="C547" s="1">
        <v>43598</v>
      </c>
      <c r="D547">
        <v>5</v>
      </c>
      <c r="E547" t="s">
        <v>1825</v>
      </c>
    </row>
    <row r="548" spans="1:5" x14ac:dyDescent="0.45">
      <c r="A548">
        <v>916</v>
      </c>
      <c r="B548" t="s">
        <v>1828</v>
      </c>
      <c r="C548" s="1">
        <v>43598</v>
      </c>
      <c r="D548">
        <v>5</v>
      </c>
      <c r="E548" t="s">
        <v>1829</v>
      </c>
    </row>
    <row r="549" spans="1:5" x14ac:dyDescent="0.45">
      <c r="A549">
        <v>923</v>
      </c>
      <c r="B549" t="s">
        <v>1842</v>
      </c>
      <c r="C549" s="1">
        <v>43598</v>
      </c>
      <c r="D549">
        <v>5</v>
      </c>
      <c r="E549" t="s">
        <v>1843</v>
      </c>
    </row>
    <row r="550" spans="1:5" x14ac:dyDescent="0.45">
      <c r="A550">
        <v>927</v>
      </c>
      <c r="B550" t="s">
        <v>1850</v>
      </c>
      <c r="C550" s="1">
        <v>43598</v>
      </c>
      <c r="D550">
        <v>5</v>
      </c>
      <c r="E550" t="s">
        <v>1851</v>
      </c>
    </row>
    <row r="551" spans="1:5" x14ac:dyDescent="0.45">
      <c r="A551">
        <v>937</v>
      </c>
      <c r="B551" t="s">
        <v>1869</v>
      </c>
      <c r="C551" s="1">
        <v>43598</v>
      </c>
      <c r="D551">
        <v>5</v>
      </c>
      <c r="E551" t="s">
        <v>1870</v>
      </c>
    </row>
    <row r="552" spans="1:5" x14ac:dyDescent="0.45">
      <c r="A552">
        <v>939</v>
      </c>
      <c r="B552" t="s">
        <v>1873</v>
      </c>
      <c r="C552" s="1">
        <v>43598</v>
      </c>
      <c r="D552">
        <v>5</v>
      </c>
      <c r="E552" t="s">
        <v>1874</v>
      </c>
    </row>
    <row r="553" spans="1:5" x14ac:dyDescent="0.45">
      <c r="A553">
        <v>942</v>
      </c>
      <c r="B553" t="s">
        <v>1879</v>
      </c>
      <c r="C553" s="1">
        <v>43598</v>
      </c>
      <c r="D553">
        <v>5</v>
      </c>
      <c r="E553" t="s">
        <v>1880</v>
      </c>
    </row>
    <row r="554" spans="1:5" x14ac:dyDescent="0.45">
      <c r="A554">
        <v>943</v>
      </c>
      <c r="B554" t="s">
        <v>1881</v>
      </c>
      <c r="C554" s="1">
        <v>43598</v>
      </c>
      <c r="D554">
        <v>5</v>
      </c>
      <c r="E554" t="s">
        <v>1882</v>
      </c>
    </row>
    <row r="555" spans="1:5" x14ac:dyDescent="0.45">
      <c r="A555">
        <v>947</v>
      </c>
      <c r="B555" t="s">
        <v>1889</v>
      </c>
      <c r="C555" s="1">
        <v>43598</v>
      </c>
      <c r="D555">
        <v>5</v>
      </c>
      <c r="E555" t="s">
        <v>1890</v>
      </c>
    </row>
    <row r="556" spans="1:5" x14ac:dyDescent="0.45">
      <c r="A556">
        <v>958</v>
      </c>
      <c r="B556" t="s">
        <v>1911</v>
      </c>
      <c r="C556" s="1">
        <v>43598</v>
      </c>
      <c r="D556">
        <v>5</v>
      </c>
      <c r="E556" t="s">
        <v>1912</v>
      </c>
    </row>
    <row r="557" spans="1:5" x14ac:dyDescent="0.45">
      <c r="A557">
        <v>968</v>
      </c>
      <c r="B557" t="s">
        <v>1931</v>
      </c>
      <c r="C557" s="1">
        <v>43598</v>
      </c>
      <c r="D557">
        <v>5</v>
      </c>
      <c r="E557" t="s">
        <v>1932</v>
      </c>
    </row>
    <row r="558" spans="1:5" x14ac:dyDescent="0.45">
      <c r="A558">
        <v>974</v>
      </c>
      <c r="B558" t="s">
        <v>1943</v>
      </c>
      <c r="C558" s="1">
        <v>43598</v>
      </c>
      <c r="D558">
        <v>5</v>
      </c>
      <c r="E558" t="s">
        <v>1944</v>
      </c>
    </row>
    <row r="559" spans="1:5" x14ac:dyDescent="0.45">
      <c r="A559">
        <v>986</v>
      </c>
      <c r="B559" t="s">
        <v>1967</v>
      </c>
      <c r="C559" s="1">
        <v>43598</v>
      </c>
      <c r="D559">
        <v>5</v>
      </c>
      <c r="E559" t="s">
        <v>1968</v>
      </c>
    </row>
    <row r="560" spans="1:5" x14ac:dyDescent="0.45">
      <c r="A560">
        <v>992</v>
      </c>
      <c r="B560" t="s">
        <v>1979</v>
      </c>
      <c r="C560" s="1">
        <v>43598</v>
      </c>
      <c r="D560">
        <v>5</v>
      </c>
      <c r="E560" t="s">
        <v>1980</v>
      </c>
    </row>
    <row r="561" spans="1:5" x14ac:dyDescent="0.45">
      <c r="A561">
        <v>1000</v>
      </c>
      <c r="B561" t="s">
        <v>1995</v>
      </c>
      <c r="C561" s="1">
        <v>43598</v>
      </c>
      <c r="D561">
        <v>5</v>
      </c>
      <c r="E561" t="s">
        <v>1996</v>
      </c>
    </row>
    <row r="562" spans="1:5" x14ac:dyDescent="0.45">
      <c r="A562">
        <v>1006</v>
      </c>
      <c r="B562" t="s">
        <v>2007</v>
      </c>
      <c r="C562" s="1">
        <v>43598</v>
      </c>
      <c r="D562">
        <v>5</v>
      </c>
      <c r="E562" t="s">
        <v>2008</v>
      </c>
    </row>
    <row r="563" spans="1:5" x14ac:dyDescent="0.45">
      <c r="A563">
        <v>1008</v>
      </c>
      <c r="B563" t="s">
        <v>2011</v>
      </c>
      <c r="C563" s="1">
        <v>43598</v>
      </c>
      <c r="D563">
        <v>5</v>
      </c>
      <c r="E563" t="s">
        <v>2012</v>
      </c>
    </row>
    <row r="564" spans="1:5" x14ac:dyDescent="0.45">
      <c r="A564">
        <v>1010</v>
      </c>
      <c r="B564" t="s">
        <v>2015</v>
      </c>
      <c r="C564" s="1">
        <v>43598</v>
      </c>
      <c r="D564">
        <v>5</v>
      </c>
      <c r="E564" t="s">
        <v>2016</v>
      </c>
    </row>
    <row r="565" spans="1:5" x14ac:dyDescent="0.45">
      <c r="A565">
        <v>1022</v>
      </c>
      <c r="B565" t="s">
        <v>552</v>
      </c>
      <c r="C565" s="1">
        <v>43598</v>
      </c>
      <c r="D565">
        <v>5</v>
      </c>
      <c r="E565" t="s">
        <v>2039</v>
      </c>
    </row>
    <row r="566" spans="1:5" x14ac:dyDescent="0.45">
      <c r="A566">
        <v>1029</v>
      </c>
      <c r="B566" t="s">
        <v>2052</v>
      </c>
      <c r="C566" s="1">
        <v>43598</v>
      </c>
      <c r="D566">
        <v>5</v>
      </c>
      <c r="E566" t="s">
        <v>2053</v>
      </c>
    </row>
    <row r="567" spans="1:5" x14ac:dyDescent="0.45">
      <c r="A567">
        <v>1040</v>
      </c>
      <c r="B567" t="s">
        <v>2074</v>
      </c>
      <c r="C567" s="1">
        <v>43598</v>
      </c>
      <c r="D567">
        <v>5</v>
      </c>
      <c r="E567" t="s">
        <v>2075</v>
      </c>
    </row>
    <row r="568" spans="1:5" x14ac:dyDescent="0.45">
      <c r="A568">
        <v>1047</v>
      </c>
      <c r="B568" t="s">
        <v>2087</v>
      </c>
      <c r="C568" s="1">
        <v>43598</v>
      </c>
      <c r="D568">
        <v>5</v>
      </c>
      <c r="E568" t="s">
        <v>2088</v>
      </c>
    </row>
    <row r="569" spans="1:5" x14ac:dyDescent="0.45">
      <c r="A569">
        <v>1048</v>
      </c>
      <c r="B569" t="s">
        <v>146</v>
      </c>
      <c r="C569" s="1">
        <v>43598</v>
      </c>
      <c r="D569">
        <v>5</v>
      </c>
      <c r="E569" t="s">
        <v>2089</v>
      </c>
    </row>
    <row r="570" spans="1:5" x14ac:dyDescent="0.45">
      <c r="A570">
        <v>1050</v>
      </c>
      <c r="B570" t="s">
        <v>2092</v>
      </c>
      <c r="C570" s="1">
        <v>43598</v>
      </c>
      <c r="D570">
        <v>5</v>
      </c>
      <c r="E570" t="s">
        <v>2093</v>
      </c>
    </row>
    <row r="571" spans="1:5" x14ac:dyDescent="0.45">
      <c r="A571">
        <v>1055</v>
      </c>
      <c r="B571" t="s">
        <v>2102</v>
      </c>
      <c r="C571" s="1">
        <v>43598</v>
      </c>
      <c r="D571">
        <v>5</v>
      </c>
      <c r="E571" t="s">
        <v>2103</v>
      </c>
    </row>
    <row r="572" spans="1:5" x14ac:dyDescent="0.45">
      <c r="A572">
        <v>1056</v>
      </c>
      <c r="B572" t="s">
        <v>2104</v>
      </c>
      <c r="C572" s="1">
        <v>43598</v>
      </c>
      <c r="D572">
        <v>5</v>
      </c>
      <c r="E572" t="s">
        <v>2105</v>
      </c>
    </row>
    <row r="573" spans="1:5" x14ac:dyDescent="0.45">
      <c r="A573">
        <v>1068</v>
      </c>
      <c r="B573" t="s">
        <v>2128</v>
      </c>
      <c r="C573" s="1">
        <v>43598</v>
      </c>
      <c r="D573">
        <v>5</v>
      </c>
      <c r="E573" t="s">
        <v>2129</v>
      </c>
    </row>
    <row r="574" spans="1:5" x14ac:dyDescent="0.45">
      <c r="A574">
        <v>1072</v>
      </c>
      <c r="B574" t="s">
        <v>2135</v>
      </c>
      <c r="C574" s="1">
        <v>43598</v>
      </c>
      <c r="D574">
        <v>5</v>
      </c>
      <c r="E574" t="s">
        <v>2136</v>
      </c>
    </row>
    <row r="575" spans="1:5" x14ac:dyDescent="0.45">
      <c r="A575">
        <v>1075</v>
      </c>
      <c r="B575" t="s">
        <v>2141</v>
      </c>
      <c r="C575" s="1">
        <v>43598</v>
      </c>
      <c r="D575">
        <v>5</v>
      </c>
      <c r="E575" t="s">
        <v>2142</v>
      </c>
    </row>
    <row r="576" spans="1:5" x14ac:dyDescent="0.45">
      <c r="A576">
        <v>1076</v>
      </c>
      <c r="B576" t="s">
        <v>2143</v>
      </c>
      <c r="C576" s="1">
        <v>43598</v>
      </c>
      <c r="D576">
        <v>5</v>
      </c>
      <c r="E576" t="s">
        <v>2144</v>
      </c>
    </row>
    <row r="577" spans="1:5" x14ac:dyDescent="0.45">
      <c r="A577">
        <v>1095</v>
      </c>
      <c r="B577" t="s">
        <v>2181</v>
      </c>
      <c r="C577" s="1">
        <v>43598</v>
      </c>
      <c r="D577">
        <v>5</v>
      </c>
      <c r="E577" t="s">
        <v>2182</v>
      </c>
    </row>
    <row r="578" spans="1:5" x14ac:dyDescent="0.45">
      <c r="A578">
        <v>1097</v>
      </c>
      <c r="B578" t="s">
        <v>2185</v>
      </c>
      <c r="C578" s="1">
        <v>43598</v>
      </c>
      <c r="D578">
        <v>5</v>
      </c>
      <c r="E578" t="s">
        <v>2186</v>
      </c>
    </row>
    <row r="579" spans="1:5" x14ac:dyDescent="0.45">
      <c r="A579">
        <v>1098</v>
      </c>
      <c r="B579" t="s">
        <v>2187</v>
      </c>
      <c r="C579" s="1">
        <v>43598</v>
      </c>
      <c r="D579">
        <v>5</v>
      </c>
      <c r="E579" t="s">
        <v>2188</v>
      </c>
    </row>
    <row r="580" spans="1:5" x14ac:dyDescent="0.45">
      <c r="A580">
        <v>1100</v>
      </c>
      <c r="B580" t="s">
        <v>2191</v>
      </c>
      <c r="C580" s="1">
        <v>43598</v>
      </c>
      <c r="D580">
        <v>5</v>
      </c>
      <c r="E580" t="s">
        <v>2192</v>
      </c>
    </row>
    <row r="581" spans="1:5" x14ac:dyDescent="0.45">
      <c r="A581">
        <v>1104</v>
      </c>
      <c r="B581" t="s">
        <v>2199</v>
      </c>
      <c r="C581" s="1">
        <v>43598</v>
      </c>
      <c r="D581">
        <v>5</v>
      </c>
      <c r="E581" t="s">
        <v>2200</v>
      </c>
    </row>
    <row r="582" spans="1:5" x14ac:dyDescent="0.45">
      <c r="A582">
        <v>1109</v>
      </c>
      <c r="B582" t="s">
        <v>2209</v>
      </c>
      <c r="C582" s="1">
        <v>43598</v>
      </c>
      <c r="D582">
        <v>5</v>
      </c>
      <c r="E582" t="s">
        <v>2210</v>
      </c>
    </row>
    <row r="583" spans="1:5" x14ac:dyDescent="0.45">
      <c r="A583">
        <v>1113</v>
      </c>
      <c r="B583" t="s">
        <v>2217</v>
      </c>
      <c r="C583" s="1">
        <v>43598</v>
      </c>
      <c r="D583">
        <v>5</v>
      </c>
      <c r="E583" t="s">
        <v>2218</v>
      </c>
    </row>
    <row r="584" spans="1:5" x14ac:dyDescent="0.45">
      <c r="A584">
        <v>1116</v>
      </c>
      <c r="B584" t="s">
        <v>2223</v>
      </c>
      <c r="C584" s="1">
        <v>43598</v>
      </c>
      <c r="D584">
        <v>5</v>
      </c>
      <c r="E584" t="s">
        <v>2224</v>
      </c>
    </row>
    <row r="585" spans="1:5" x14ac:dyDescent="0.45">
      <c r="A585">
        <v>1117</v>
      </c>
      <c r="B585" t="s">
        <v>2225</v>
      </c>
      <c r="C585" s="1">
        <v>43598</v>
      </c>
      <c r="D585">
        <v>5</v>
      </c>
      <c r="E585" t="s">
        <v>2226</v>
      </c>
    </row>
    <row r="586" spans="1:5" x14ac:dyDescent="0.45">
      <c r="A586">
        <v>1120</v>
      </c>
      <c r="B586" t="s">
        <v>2231</v>
      </c>
      <c r="C586" s="1">
        <v>43598</v>
      </c>
      <c r="D586">
        <v>5</v>
      </c>
      <c r="E586" t="s">
        <v>2232</v>
      </c>
    </row>
    <row r="587" spans="1:5" x14ac:dyDescent="0.45">
      <c r="A587">
        <v>1121</v>
      </c>
      <c r="B587" t="s">
        <v>2233</v>
      </c>
      <c r="C587" s="1">
        <v>43598</v>
      </c>
      <c r="D587">
        <v>5</v>
      </c>
      <c r="E587" t="s">
        <v>2234</v>
      </c>
    </row>
    <row r="588" spans="1:5" x14ac:dyDescent="0.45">
      <c r="A588">
        <v>1122</v>
      </c>
      <c r="B588" t="s">
        <v>2235</v>
      </c>
      <c r="C588" s="1">
        <v>43598</v>
      </c>
      <c r="D588">
        <v>5</v>
      </c>
      <c r="E588" t="s">
        <v>2236</v>
      </c>
    </row>
    <row r="589" spans="1:5" x14ac:dyDescent="0.45">
      <c r="A589">
        <v>1123</v>
      </c>
      <c r="B589" t="s">
        <v>42</v>
      </c>
      <c r="C589" s="1">
        <v>43598</v>
      </c>
      <c r="D589">
        <v>5</v>
      </c>
      <c r="E589" t="s">
        <v>2237</v>
      </c>
    </row>
    <row r="590" spans="1:5" x14ac:dyDescent="0.45">
      <c r="A590">
        <v>1125</v>
      </c>
      <c r="B590" t="s">
        <v>2240</v>
      </c>
      <c r="C590" s="1">
        <v>43598</v>
      </c>
      <c r="D590">
        <v>5</v>
      </c>
      <c r="E590" t="s">
        <v>2241</v>
      </c>
    </row>
    <row r="591" spans="1:5" x14ac:dyDescent="0.45">
      <c r="A591">
        <v>1131</v>
      </c>
      <c r="B591" t="s">
        <v>2252</v>
      </c>
      <c r="C591" s="1">
        <v>43598</v>
      </c>
      <c r="D591">
        <v>5</v>
      </c>
      <c r="E591" t="s">
        <v>2253</v>
      </c>
    </row>
    <row r="592" spans="1:5" x14ac:dyDescent="0.45">
      <c r="A592">
        <v>1137</v>
      </c>
      <c r="B592" t="s">
        <v>2264</v>
      </c>
      <c r="C592" s="1">
        <v>43598</v>
      </c>
      <c r="D592">
        <v>5</v>
      </c>
      <c r="E592" t="s">
        <v>2265</v>
      </c>
    </row>
    <row r="593" spans="1:5" x14ac:dyDescent="0.45">
      <c r="A593">
        <v>1139</v>
      </c>
      <c r="B593" t="s">
        <v>2268</v>
      </c>
      <c r="C593" s="1">
        <v>43598</v>
      </c>
      <c r="D593">
        <v>5</v>
      </c>
      <c r="E593" t="s">
        <v>2269</v>
      </c>
    </row>
    <row r="594" spans="1:5" x14ac:dyDescent="0.45">
      <c r="A594">
        <v>1140</v>
      </c>
      <c r="B594" t="s">
        <v>2270</v>
      </c>
      <c r="C594" s="1">
        <v>43598</v>
      </c>
      <c r="D594">
        <v>5</v>
      </c>
      <c r="E594" t="s">
        <v>2271</v>
      </c>
    </row>
    <row r="595" spans="1:5" x14ac:dyDescent="0.45">
      <c r="A595">
        <v>1146</v>
      </c>
      <c r="B595" t="s">
        <v>2282</v>
      </c>
      <c r="C595" s="1">
        <v>43598</v>
      </c>
      <c r="D595">
        <v>5</v>
      </c>
      <c r="E595" t="s">
        <v>2283</v>
      </c>
    </row>
    <row r="596" spans="1:5" x14ac:dyDescent="0.45">
      <c r="A596">
        <v>1147</v>
      </c>
      <c r="B596" t="s">
        <v>2284</v>
      </c>
      <c r="C596" s="1">
        <v>43598</v>
      </c>
      <c r="D596">
        <v>5</v>
      </c>
      <c r="E596" t="s">
        <v>2283</v>
      </c>
    </row>
    <row r="597" spans="1:5" x14ac:dyDescent="0.45">
      <c r="A597">
        <v>1155</v>
      </c>
      <c r="B597" t="s">
        <v>2299</v>
      </c>
      <c r="C597" s="1">
        <v>43598</v>
      </c>
      <c r="D597">
        <v>5</v>
      </c>
      <c r="E597" t="s">
        <v>2300</v>
      </c>
    </row>
    <row r="598" spans="1:5" x14ac:dyDescent="0.45">
      <c r="A598">
        <v>1158</v>
      </c>
      <c r="B598" t="s">
        <v>2305</v>
      </c>
      <c r="C598" s="1">
        <v>43598</v>
      </c>
      <c r="D598">
        <v>5</v>
      </c>
      <c r="E598" t="s">
        <v>2306</v>
      </c>
    </row>
    <row r="599" spans="1:5" x14ac:dyDescent="0.45">
      <c r="A599">
        <v>1169</v>
      </c>
      <c r="B599" t="s">
        <v>2326</v>
      </c>
      <c r="C599" s="1">
        <v>43598</v>
      </c>
      <c r="D599">
        <v>5</v>
      </c>
      <c r="E599" t="s">
        <v>2327</v>
      </c>
    </row>
    <row r="600" spans="1:5" x14ac:dyDescent="0.45">
      <c r="A600">
        <v>1177</v>
      </c>
      <c r="B600" t="s">
        <v>2342</v>
      </c>
      <c r="C600" s="1">
        <v>43598</v>
      </c>
      <c r="D600">
        <v>5</v>
      </c>
      <c r="E600" t="s">
        <v>2343</v>
      </c>
    </row>
    <row r="601" spans="1:5" x14ac:dyDescent="0.45">
      <c r="A601">
        <v>1181</v>
      </c>
      <c r="B601" t="s">
        <v>2350</v>
      </c>
      <c r="C601" s="1">
        <v>43598</v>
      </c>
      <c r="D601">
        <v>5</v>
      </c>
      <c r="E601" t="s">
        <v>2351</v>
      </c>
    </row>
    <row r="602" spans="1:5" x14ac:dyDescent="0.45">
      <c r="A602">
        <v>1203</v>
      </c>
      <c r="B602" t="s">
        <v>2393</v>
      </c>
      <c r="C602" s="1">
        <v>43598</v>
      </c>
      <c r="D602">
        <v>5</v>
      </c>
      <c r="E602" t="s">
        <v>2394</v>
      </c>
    </row>
    <row r="603" spans="1:5" x14ac:dyDescent="0.45">
      <c r="A603">
        <v>1212</v>
      </c>
      <c r="B603" t="s">
        <v>2411</v>
      </c>
      <c r="C603" s="1">
        <v>43598</v>
      </c>
      <c r="D603">
        <v>5</v>
      </c>
      <c r="E603" t="s">
        <v>2412</v>
      </c>
    </row>
    <row r="604" spans="1:5" x14ac:dyDescent="0.45">
      <c r="A604">
        <v>1213</v>
      </c>
      <c r="B604" t="s">
        <v>2413</v>
      </c>
      <c r="C604" s="1">
        <v>43598</v>
      </c>
      <c r="D604">
        <v>5</v>
      </c>
      <c r="E604" t="s">
        <v>2414</v>
      </c>
    </row>
    <row r="605" spans="1:5" x14ac:dyDescent="0.45">
      <c r="A605">
        <v>1223</v>
      </c>
      <c r="B605" t="s">
        <v>2433</v>
      </c>
      <c r="C605" s="1">
        <v>43598</v>
      </c>
      <c r="D605">
        <v>5</v>
      </c>
      <c r="E605" t="s">
        <v>2434</v>
      </c>
    </row>
    <row r="606" spans="1:5" x14ac:dyDescent="0.45">
      <c r="A606">
        <v>1226</v>
      </c>
      <c r="B606" t="s">
        <v>278</v>
      </c>
      <c r="C606" s="1">
        <v>43598</v>
      </c>
      <c r="D606">
        <v>5</v>
      </c>
      <c r="E606" t="s">
        <v>2439</v>
      </c>
    </row>
    <row r="607" spans="1:5" x14ac:dyDescent="0.45">
      <c r="A607">
        <v>1232</v>
      </c>
      <c r="B607" t="s">
        <v>2450</v>
      </c>
      <c r="C607" s="1">
        <v>43598</v>
      </c>
      <c r="D607">
        <v>5</v>
      </c>
      <c r="E607" t="s">
        <v>2451</v>
      </c>
    </row>
    <row r="608" spans="1:5" x14ac:dyDescent="0.45">
      <c r="A608">
        <v>1233</v>
      </c>
      <c r="B608" t="s">
        <v>2452</v>
      </c>
      <c r="C608" s="1">
        <v>43598</v>
      </c>
      <c r="D608">
        <v>5</v>
      </c>
      <c r="E608" t="s">
        <v>2453</v>
      </c>
    </row>
    <row r="609" spans="1:5" x14ac:dyDescent="0.45">
      <c r="A609">
        <v>1240</v>
      </c>
      <c r="B609" t="s">
        <v>2466</v>
      </c>
      <c r="C609" s="1">
        <v>43598</v>
      </c>
      <c r="D609">
        <v>5</v>
      </c>
      <c r="E609" t="s">
        <v>2467</v>
      </c>
    </row>
    <row r="610" spans="1:5" x14ac:dyDescent="0.45">
      <c r="A610">
        <v>1244</v>
      </c>
      <c r="B610" t="s">
        <v>2474</v>
      </c>
      <c r="C610" s="1">
        <v>43598</v>
      </c>
      <c r="D610">
        <v>5</v>
      </c>
      <c r="E610" t="s">
        <v>2475</v>
      </c>
    </row>
    <row r="611" spans="1:5" x14ac:dyDescent="0.45">
      <c r="A611">
        <v>1252</v>
      </c>
      <c r="B611" t="s">
        <v>2490</v>
      </c>
      <c r="C611" s="1">
        <v>43598</v>
      </c>
      <c r="D611">
        <v>5</v>
      </c>
      <c r="E611" t="s">
        <v>2491</v>
      </c>
    </row>
    <row r="612" spans="1:5" x14ac:dyDescent="0.45">
      <c r="A612">
        <v>1253</v>
      </c>
      <c r="B612" t="s">
        <v>2492</v>
      </c>
      <c r="C612" s="1">
        <v>43598</v>
      </c>
      <c r="D612">
        <v>5</v>
      </c>
      <c r="E612" t="s">
        <v>2493</v>
      </c>
    </row>
    <row r="613" spans="1:5" x14ac:dyDescent="0.45">
      <c r="A613">
        <v>1271</v>
      </c>
      <c r="B613" t="s">
        <v>2526</v>
      </c>
      <c r="C613" s="1">
        <v>43598</v>
      </c>
      <c r="D613">
        <v>5</v>
      </c>
      <c r="E613" t="s">
        <v>2527</v>
      </c>
    </row>
    <row r="614" spans="1:5" x14ac:dyDescent="0.45">
      <c r="A614">
        <v>1275</v>
      </c>
      <c r="B614" t="s">
        <v>2534</v>
      </c>
      <c r="C614" s="1">
        <v>43598</v>
      </c>
      <c r="D614">
        <v>5</v>
      </c>
      <c r="E614" t="s">
        <v>2535</v>
      </c>
    </row>
    <row r="615" spans="1:5" x14ac:dyDescent="0.45">
      <c r="A615">
        <v>1284</v>
      </c>
      <c r="B615" t="s">
        <v>2552</v>
      </c>
      <c r="C615" s="1">
        <v>43598</v>
      </c>
      <c r="D615">
        <v>5</v>
      </c>
      <c r="E615" t="s">
        <v>2553</v>
      </c>
    </row>
    <row r="616" spans="1:5" x14ac:dyDescent="0.45">
      <c r="A616">
        <v>1295</v>
      </c>
      <c r="B616" t="s">
        <v>2574</v>
      </c>
      <c r="C616" s="1">
        <v>43598</v>
      </c>
      <c r="D616">
        <v>5</v>
      </c>
      <c r="E616" t="s">
        <v>2575</v>
      </c>
    </row>
    <row r="617" spans="1:5" x14ac:dyDescent="0.45">
      <c r="A617">
        <v>1296</v>
      </c>
      <c r="B617" t="s">
        <v>2576</v>
      </c>
      <c r="C617" s="1">
        <v>43598</v>
      </c>
      <c r="D617">
        <v>5</v>
      </c>
      <c r="E617" t="s">
        <v>2577</v>
      </c>
    </row>
    <row r="618" spans="1:5" x14ac:dyDescent="0.45">
      <c r="A618">
        <v>1298</v>
      </c>
      <c r="B618" t="s">
        <v>2580</v>
      </c>
      <c r="C618" s="1">
        <v>43598</v>
      </c>
      <c r="D618">
        <v>5</v>
      </c>
      <c r="E618" t="s">
        <v>2581</v>
      </c>
    </row>
    <row r="619" spans="1:5" x14ac:dyDescent="0.45">
      <c r="A619">
        <v>1300</v>
      </c>
      <c r="B619" t="s">
        <v>2584</v>
      </c>
      <c r="C619" s="1">
        <v>43598</v>
      </c>
      <c r="D619">
        <v>5</v>
      </c>
      <c r="E619" t="s">
        <v>2585</v>
      </c>
    </row>
    <row r="620" spans="1:5" x14ac:dyDescent="0.45">
      <c r="A620">
        <v>1301</v>
      </c>
      <c r="B620" t="s">
        <v>2586</v>
      </c>
      <c r="C620" s="1">
        <v>43598</v>
      </c>
      <c r="D620">
        <v>5</v>
      </c>
      <c r="E620" t="s">
        <v>2587</v>
      </c>
    </row>
    <row r="621" spans="1:5" x14ac:dyDescent="0.45">
      <c r="A621">
        <v>1302</v>
      </c>
      <c r="B621" t="s">
        <v>2588</v>
      </c>
      <c r="C621" s="1">
        <v>43598</v>
      </c>
      <c r="D621">
        <v>5</v>
      </c>
      <c r="E621" t="s">
        <v>2589</v>
      </c>
    </row>
    <row r="622" spans="1:5" x14ac:dyDescent="0.45">
      <c r="A622">
        <v>1303</v>
      </c>
      <c r="B622" t="s">
        <v>2590</v>
      </c>
      <c r="C622" s="1">
        <v>43598</v>
      </c>
      <c r="D622">
        <v>5</v>
      </c>
      <c r="E622" t="s">
        <v>2591</v>
      </c>
    </row>
    <row r="623" spans="1:5" x14ac:dyDescent="0.45">
      <c r="A623">
        <v>1317</v>
      </c>
      <c r="B623" t="s">
        <v>2618</v>
      </c>
      <c r="C623" s="1">
        <v>43598</v>
      </c>
      <c r="D623">
        <v>5</v>
      </c>
      <c r="E623" t="s">
        <v>2619</v>
      </c>
    </row>
    <row r="624" spans="1:5" x14ac:dyDescent="0.45">
      <c r="A624">
        <v>1323</v>
      </c>
      <c r="B624" t="s">
        <v>2630</v>
      </c>
      <c r="C624" s="1">
        <v>43598</v>
      </c>
      <c r="D624">
        <v>5</v>
      </c>
      <c r="E624" t="s">
        <v>2631</v>
      </c>
    </row>
    <row r="625" spans="1:5" x14ac:dyDescent="0.45">
      <c r="A625">
        <v>1327</v>
      </c>
      <c r="B625" t="s">
        <v>2638</v>
      </c>
      <c r="C625" s="1">
        <v>43598</v>
      </c>
      <c r="D625">
        <v>5</v>
      </c>
      <c r="E625" t="s">
        <v>2639</v>
      </c>
    </row>
    <row r="626" spans="1:5" x14ac:dyDescent="0.45">
      <c r="A626">
        <v>1339</v>
      </c>
      <c r="B626" t="s">
        <v>2662</v>
      </c>
      <c r="C626" s="1">
        <v>43598</v>
      </c>
      <c r="D626">
        <v>5</v>
      </c>
      <c r="E626" t="s">
        <v>2663</v>
      </c>
    </row>
    <row r="627" spans="1:5" x14ac:dyDescent="0.45">
      <c r="A627">
        <v>1350</v>
      </c>
      <c r="B627" t="s">
        <v>2684</v>
      </c>
      <c r="C627" s="1">
        <v>43598</v>
      </c>
      <c r="D627">
        <v>5</v>
      </c>
      <c r="E627" t="s">
        <v>2685</v>
      </c>
    </row>
    <row r="628" spans="1:5" x14ac:dyDescent="0.45">
      <c r="A628">
        <v>1351</v>
      </c>
      <c r="B628" t="s">
        <v>2686</v>
      </c>
      <c r="C628" s="1">
        <v>43598</v>
      </c>
      <c r="D628">
        <v>5</v>
      </c>
      <c r="E628" t="s">
        <v>2687</v>
      </c>
    </row>
    <row r="629" spans="1:5" x14ac:dyDescent="0.45">
      <c r="A629">
        <v>1358</v>
      </c>
      <c r="B629" t="s">
        <v>2700</v>
      </c>
      <c r="C629" s="1">
        <v>43598</v>
      </c>
      <c r="D629">
        <v>5</v>
      </c>
      <c r="E629" t="s">
        <v>2701</v>
      </c>
    </row>
    <row r="630" spans="1:5" x14ac:dyDescent="0.45">
      <c r="A630">
        <v>1368</v>
      </c>
      <c r="B630" t="s">
        <v>2719</v>
      </c>
      <c r="C630" s="1">
        <v>43598</v>
      </c>
      <c r="D630">
        <v>5</v>
      </c>
      <c r="E630" t="s">
        <v>2720</v>
      </c>
    </row>
    <row r="631" spans="1:5" x14ac:dyDescent="0.45">
      <c r="A631">
        <v>1381</v>
      </c>
      <c r="B631" t="s">
        <v>2743</v>
      </c>
      <c r="C631" s="1">
        <v>43598</v>
      </c>
      <c r="D631">
        <v>5</v>
      </c>
      <c r="E631" t="s">
        <v>2744</v>
      </c>
    </row>
    <row r="632" spans="1:5" x14ac:dyDescent="0.45">
      <c r="A632">
        <v>1385</v>
      </c>
      <c r="B632" t="s">
        <v>2751</v>
      </c>
      <c r="C632" s="1">
        <v>43598</v>
      </c>
      <c r="D632">
        <v>5</v>
      </c>
      <c r="E632" t="s">
        <v>2752</v>
      </c>
    </row>
    <row r="633" spans="1:5" x14ac:dyDescent="0.45">
      <c r="A633">
        <v>1392</v>
      </c>
      <c r="B633" t="s">
        <v>1481</v>
      </c>
      <c r="C633" s="1">
        <v>43598</v>
      </c>
      <c r="D633">
        <v>5</v>
      </c>
      <c r="E633" t="s">
        <v>2765</v>
      </c>
    </row>
    <row r="634" spans="1:5" x14ac:dyDescent="0.45">
      <c r="A634">
        <v>1397</v>
      </c>
      <c r="B634" t="s">
        <v>2774</v>
      </c>
      <c r="C634" s="1">
        <v>43598</v>
      </c>
      <c r="D634">
        <v>5</v>
      </c>
      <c r="E634" t="s">
        <v>2775</v>
      </c>
    </row>
    <row r="635" spans="1:5" x14ac:dyDescent="0.45">
      <c r="A635">
        <v>1400</v>
      </c>
      <c r="B635" t="s">
        <v>2780</v>
      </c>
      <c r="C635" s="1">
        <v>43598</v>
      </c>
      <c r="D635">
        <v>5</v>
      </c>
      <c r="E635" t="s">
        <v>2781</v>
      </c>
    </row>
    <row r="636" spans="1:5" x14ac:dyDescent="0.45">
      <c r="A636">
        <v>1401</v>
      </c>
      <c r="B636" t="s">
        <v>2782</v>
      </c>
      <c r="C636" s="1">
        <v>43598</v>
      </c>
      <c r="D636">
        <v>5</v>
      </c>
      <c r="E636" t="s">
        <v>2783</v>
      </c>
    </row>
    <row r="637" spans="1:5" x14ac:dyDescent="0.45">
      <c r="A637">
        <v>1403</v>
      </c>
      <c r="B637" t="s">
        <v>2786</v>
      </c>
      <c r="C637" s="1">
        <v>43598</v>
      </c>
      <c r="D637">
        <v>5</v>
      </c>
      <c r="E637" t="s">
        <v>2787</v>
      </c>
    </row>
    <row r="638" spans="1:5" x14ac:dyDescent="0.45">
      <c r="A638">
        <v>1404</v>
      </c>
      <c r="B638" t="s">
        <v>2788</v>
      </c>
      <c r="C638" s="1">
        <v>43598</v>
      </c>
      <c r="D638">
        <v>5</v>
      </c>
      <c r="E638" t="s">
        <v>2789</v>
      </c>
    </row>
    <row r="639" spans="1:5" x14ac:dyDescent="0.45">
      <c r="A639">
        <v>1418</v>
      </c>
      <c r="B639" t="s">
        <v>2816</v>
      </c>
      <c r="C639" s="1">
        <v>43598</v>
      </c>
      <c r="D639">
        <v>5</v>
      </c>
      <c r="E639" t="s">
        <v>2817</v>
      </c>
    </row>
    <row r="640" spans="1:5" x14ac:dyDescent="0.45">
      <c r="A640">
        <v>1421</v>
      </c>
      <c r="B640" t="s">
        <v>2822</v>
      </c>
      <c r="C640" s="1">
        <v>43598</v>
      </c>
      <c r="D640">
        <v>5</v>
      </c>
      <c r="E640" t="s">
        <v>2823</v>
      </c>
    </row>
    <row r="641" spans="1:5" x14ac:dyDescent="0.45">
      <c r="A641">
        <v>1429</v>
      </c>
      <c r="B641" t="s">
        <v>2837</v>
      </c>
      <c r="C641" s="1">
        <v>43598</v>
      </c>
      <c r="D641">
        <v>5</v>
      </c>
      <c r="E641" t="s">
        <v>2838</v>
      </c>
    </row>
    <row r="642" spans="1:5" x14ac:dyDescent="0.45">
      <c r="A642">
        <v>1430</v>
      </c>
      <c r="B642" t="s">
        <v>2839</v>
      </c>
      <c r="C642" s="1">
        <v>43598</v>
      </c>
      <c r="D642">
        <v>5</v>
      </c>
      <c r="E642" t="s">
        <v>2840</v>
      </c>
    </row>
    <row r="643" spans="1:5" x14ac:dyDescent="0.45">
      <c r="A643">
        <v>1439</v>
      </c>
      <c r="B643" t="s">
        <v>2857</v>
      </c>
      <c r="C643" s="1">
        <v>43598</v>
      </c>
      <c r="D643">
        <v>5</v>
      </c>
      <c r="E643" t="s">
        <v>2858</v>
      </c>
    </row>
    <row r="644" spans="1:5" x14ac:dyDescent="0.45">
      <c r="A644">
        <v>1456</v>
      </c>
      <c r="B644" t="s">
        <v>2891</v>
      </c>
      <c r="C644" s="1">
        <v>43598</v>
      </c>
      <c r="D644">
        <v>5</v>
      </c>
      <c r="E644" t="s">
        <v>2892</v>
      </c>
    </row>
    <row r="645" spans="1:5" x14ac:dyDescent="0.45">
      <c r="A645">
        <v>1462</v>
      </c>
      <c r="B645" t="s">
        <v>2903</v>
      </c>
      <c r="C645" s="1">
        <v>43598</v>
      </c>
      <c r="D645">
        <v>5</v>
      </c>
      <c r="E645" t="s">
        <v>2904</v>
      </c>
    </row>
    <row r="646" spans="1:5" x14ac:dyDescent="0.45">
      <c r="A646">
        <v>1469</v>
      </c>
      <c r="B646" t="s">
        <v>2916</v>
      </c>
      <c r="C646" s="1">
        <v>43598</v>
      </c>
      <c r="D646">
        <v>5</v>
      </c>
      <c r="E646" t="s">
        <v>2917</v>
      </c>
    </row>
    <row r="647" spans="1:5" x14ac:dyDescent="0.45">
      <c r="A647">
        <v>1471</v>
      </c>
      <c r="B647" t="s">
        <v>2715</v>
      </c>
      <c r="C647" s="1">
        <v>43598</v>
      </c>
      <c r="D647">
        <v>5</v>
      </c>
      <c r="E647" t="s">
        <v>2920</v>
      </c>
    </row>
    <row r="648" spans="1:5" x14ac:dyDescent="0.45">
      <c r="A648">
        <v>1475</v>
      </c>
      <c r="B648" t="s">
        <v>2927</v>
      </c>
      <c r="C648" s="1">
        <v>43598</v>
      </c>
      <c r="D648">
        <v>5</v>
      </c>
      <c r="E648" t="s">
        <v>2928</v>
      </c>
    </row>
    <row r="649" spans="1:5" x14ac:dyDescent="0.45">
      <c r="A649">
        <v>1478</v>
      </c>
      <c r="B649" t="s">
        <v>2933</v>
      </c>
      <c r="C649" s="1">
        <v>43598</v>
      </c>
      <c r="D649">
        <v>5</v>
      </c>
      <c r="E649" t="s">
        <v>2934</v>
      </c>
    </row>
    <row r="650" spans="1:5" x14ac:dyDescent="0.45">
      <c r="A650">
        <v>1479</v>
      </c>
      <c r="B650" t="s">
        <v>2935</v>
      </c>
      <c r="C650" s="1">
        <v>43598</v>
      </c>
      <c r="D650">
        <v>5</v>
      </c>
      <c r="E650" t="s">
        <v>2936</v>
      </c>
    </row>
    <row r="651" spans="1:5" x14ac:dyDescent="0.45">
      <c r="A651">
        <v>1487</v>
      </c>
      <c r="B651" t="s">
        <v>2951</v>
      </c>
      <c r="C651" s="1">
        <v>43598</v>
      </c>
      <c r="D651">
        <v>5</v>
      </c>
      <c r="E651" t="s">
        <v>2952</v>
      </c>
    </row>
    <row r="652" spans="1:5" x14ac:dyDescent="0.45">
      <c r="A652">
        <v>1505</v>
      </c>
      <c r="B652" t="s">
        <v>2985</v>
      </c>
      <c r="C652" s="1">
        <v>43598</v>
      </c>
      <c r="D652">
        <v>5</v>
      </c>
      <c r="E652" t="s">
        <v>2986</v>
      </c>
    </row>
    <row r="653" spans="1:5" x14ac:dyDescent="0.45">
      <c r="A653">
        <v>1508</v>
      </c>
      <c r="B653" t="s">
        <v>2990</v>
      </c>
      <c r="C653" s="1">
        <v>43598</v>
      </c>
      <c r="D653">
        <v>5</v>
      </c>
      <c r="E653" t="s">
        <v>2991</v>
      </c>
    </row>
    <row r="654" spans="1:5" x14ac:dyDescent="0.45">
      <c r="A654">
        <v>1509</v>
      </c>
      <c r="B654" t="s">
        <v>2992</v>
      </c>
      <c r="C654" s="1">
        <v>43598</v>
      </c>
      <c r="D654">
        <v>5</v>
      </c>
      <c r="E654" t="s">
        <v>2844</v>
      </c>
    </row>
    <row r="655" spans="1:5" x14ac:dyDescent="0.45">
      <c r="A655">
        <v>1533</v>
      </c>
      <c r="B655" t="s">
        <v>3036</v>
      </c>
      <c r="C655" s="1">
        <v>43598</v>
      </c>
      <c r="D655">
        <v>5</v>
      </c>
      <c r="E655" t="s">
        <v>3037</v>
      </c>
    </row>
    <row r="656" spans="1:5" x14ac:dyDescent="0.45">
      <c r="A656">
        <v>1542</v>
      </c>
      <c r="B656" t="s">
        <v>1967</v>
      </c>
      <c r="C656" s="1">
        <v>43598</v>
      </c>
      <c r="D656">
        <v>5</v>
      </c>
      <c r="E656" t="s">
        <v>3054</v>
      </c>
    </row>
    <row r="657" spans="1:5" x14ac:dyDescent="0.45">
      <c r="A657">
        <v>1555</v>
      </c>
      <c r="B657" t="s">
        <v>3079</v>
      </c>
      <c r="C657" s="1">
        <v>43598</v>
      </c>
      <c r="D657">
        <v>5</v>
      </c>
      <c r="E657" t="s">
        <v>3080</v>
      </c>
    </row>
    <row r="658" spans="1:5" x14ac:dyDescent="0.45">
      <c r="A658">
        <v>1558</v>
      </c>
      <c r="B658" t="s">
        <v>3085</v>
      </c>
      <c r="C658" s="1">
        <v>43598</v>
      </c>
      <c r="D658">
        <v>5</v>
      </c>
      <c r="E658" t="s">
        <v>3086</v>
      </c>
    </row>
    <row r="659" spans="1:5" x14ac:dyDescent="0.45">
      <c r="A659">
        <v>1559</v>
      </c>
      <c r="B659" t="s">
        <v>3087</v>
      </c>
      <c r="C659" s="1">
        <v>43598</v>
      </c>
      <c r="D659">
        <v>5</v>
      </c>
      <c r="E659" t="s">
        <v>2926</v>
      </c>
    </row>
    <row r="660" spans="1:5" x14ac:dyDescent="0.45">
      <c r="A660">
        <v>1564</v>
      </c>
      <c r="B660" t="s">
        <v>3096</v>
      </c>
      <c r="C660" s="1">
        <v>43598</v>
      </c>
      <c r="D660">
        <v>5</v>
      </c>
      <c r="E660" t="s">
        <v>3097</v>
      </c>
    </row>
    <row r="661" spans="1:5" x14ac:dyDescent="0.45">
      <c r="A661">
        <v>1570</v>
      </c>
      <c r="B661" t="s">
        <v>3107</v>
      </c>
      <c r="C661" s="1">
        <v>43598</v>
      </c>
      <c r="D661">
        <v>5</v>
      </c>
      <c r="E661" t="s">
        <v>3108</v>
      </c>
    </row>
    <row r="662" spans="1:5" x14ac:dyDescent="0.45">
      <c r="A662">
        <v>1574</v>
      </c>
      <c r="B662" t="s">
        <v>3115</v>
      </c>
      <c r="C662" s="1">
        <v>43598</v>
      </c>
      <c r="D662">
        <v>5</v>
      </c>
      <c r="E662" t="s">
        <v>3116</v>
      </c>
    </row>
    <row r="663" spans="1:5" x14ac:dyDescent="0.45">
      <c r="A663">
        <v>1575</v>
      </c>
      <c r="B663" t="s">
        <v>3117</v>
      </c>
      <c r="C663" s="1">
        <v>43598</v>
      </c>
      <c r="D663">
        <v>5</v>
      </c>
      <c r="E663" t="s">
        <v>3118</v>
      </c>
    </row>
    <row r="664" spans="1:5" x14ac:dyDescent="0.45">
      <c r="A664">
        <v>1580</v>
      </c>
      <c r="B664" t="s">
        <v>3127</v>
      </c>
      <c r="C664" s="1">
        <v>43598</v>
      </c>
      <c r="D664">
        <v>5</v>
      </c>
      <c r="E664" t="s">
        <v>3128</v>
      </c>
    </row>
    <row r="665" spans="1:5" x14ac:dyDescent="0.45">
      <c r="A665">
        <v>1593</v>
      </c>
      <c r="B665" t="s">
        <v>3153</v>
      </c>
      <c r="C665" s="1">
        <v>43598</v>
      </c>
      <c r="D665">
        <v>5</v>
      </c>
      <c r="E665" t="s">
        <v>3154</v>
      </c>
    </row>
    <row r="666" spans="1:5" x14ac:dyDescent="0.45">
      <c r="A666">
        <v>1594</v>
      </c>
      <c r="B666" t="s">
        <v>3155</v>
      </c>
      <c r="C666" s="1">
        <v>43598</v>
      </c>
      <c r="D666">
        <v>5</v>
      </c>
      <c r="E666" t="s">
        <v>3156</v>
      </c>
    </row>
    <row r="667" spans="1:5" x14ac:dyDescent="0.45">
      <c r="A667">
        <v>1597</v>
      </c>
      <c r="B667" t="s">
        <v>3161</v>
      </c>
      <c r="C667" s="1">
        <v>43598</v>
      </c>
      <c r="D667">
        <v>5</v>
      </c>
      <c r="E667" t="s">
        <v>3162</v>
      </c>
    </row>
    <row r="668" spans="1:5" x14ac:dyDescent="0.45">
      <c r="A668">
        <v>1598</v>
      </c>
      <c r="B668" t="s">
        <v>3163</v>
      </c>
      <c r="C668" s="1">
        <v>43598</v>
      </c>
      <c r="D668">
        <v>5</v>
      </c>
      <c r="E668" t="s">
        <v>3164</v>
      </c>
    </row>
    <row r="669" spans="1:5" x14ac:dyDescent="0.45">
      <c r="A669">
        <v>1600</v>
      </c>
      <c r="B669" t="s">
        <v>3167</v>
      </c>
      <c r="C669" s="1">
        <v>43598</v>
      </c>
      <c r="D669">
        <v>5</v>
      </c>
      <c r="E669" t="s">
        <v>3168</v>
      </c>
    </row>
    <row r="670" spans="1:5" x14ac:dyDescent="0.45">
      <c r="A670">
        <v>1602</v>
      </c>
      <c r="B670" t="s">
        <v>3171</v>
      </c>
      <c r="C670" s="1">
        <v>43598</v>
      </c>
      <c r="D670">
        <v>5</v>
      </c>
      <c r="E670" t="s">
        <v>3172</v>
      </c>
    </row>
    <row r="671" spans="1:5" x14ac:dyDescent="0.45">
      <c r="A671">
        <v>1606</v>
      </c>
      <c r="B671" t="s">
        <v>3178</v>
      </c>
      <c r="C671" s="1">
        <v>43598</v>
      </c>
      <c r="D671">
        <v>5</v>
      </c>
      <c r="E671" t="s">
        <v>3179</v>
      </c>
    </row>
    <row r="672" spans="1:5" x14ac:dyDescent="0.45">
      <c r="A672">
        <v>1619</v>
      </c>
      <c r="B672" t="s">
        <v>3200</v>
      </c>
      <c r="C672" s="1">
        <v>43598</v>
      </c>
      <c r="D672">
        <v>5</v>
      </c>
      <c r="E672" t="s">
        <v>3201</v>
      </c>
    </row>
    <row r="673" spans="1:5" x14ac:dyDescent="0.45">
      <c r="A673">
        <v>1624</v>
      </c>
      <c r="B673" t="s">
        <v>3210</v>
      </c>
      <c r="C673" s="1">
        <v>43598</v>
      </c>
      <c r="D673">
        <v>5</v>
      </c>
      <c r="E673" t="s">
        <v>2850</v>
      </c>
    </row>
    <row r="674" spans="1:5" x14ac:dyDescent="0.45">
      <c r="A674">
        <v>1636</v>
      </c>
      <c r="B674" t="s">
        <v>3229</v>
      </c>
      <c r="C674" s="1">
        <v>43598</v>
      </c>
      <c r="D674">
        <v>5</v>
      </c>
      <c r="E674" t="s">
        <v>3230</v>
      </c>
    </row>
    <row r="675" spans="1:5" x14ac:dyDescent="0.45">
      <c r="A675">
        <v>1641</v>
      </c>
      <c r="B675" t="s">
        <v>3239</v>
      </c>
      <c r="C675" s="1">
        <v>43598</v>
      </c>
      <c r="D675">
        <v>5</v>
      </c>
      <c r="E675" t="s">
        <v>3240</v>
      </c>
    </row>
    <row r="676" spans="1:5" x14ac:dyDescent="0.45">
      <c r="A676">
        <v>1646</v>
      </c>
      <c r="B676" t="s">
        <v>3248</v>
      </c>
      <c r="C676" s="1">
        <v>43598</v>
      </c>
      <c r="D676">
        <v>5</v>
      </c>
      <c r="E676" t="s">
        <v>3249</v>
      </c>
    </row>
    <row r="677" spans="1:5" x14ac:dyDescent="0.45">
      <c r="A677">
        <v>1660</v>
      </c>
      <c r="B677" t="s">
        <v>3272</v>
      </c>
      <c r="C677" s="1">
        <v>43598</v>
      </c>
      <c r="D677">
        <v>5</v>
      </c>
      <c r="E677" t="s">
        <v>3273</v>
      </c>
    </row>
    <row r="678" spans="1:5" x14ac:dyDescent="0.45">
      <c r="A678">
        <v>1669</v>
      </c>
      <c r="B678" t="s">
        <v>3290</v>
      </c>
      <c r="C678" s="1">
        <v>43598</v>
      </c>
      <c r="D678">
        <v>5</v>
      </c>
      <c r="E678" t="s">
        <v>3291</v>
      </c>
    </row>
    <row r="679" spans="1:5" x14ac:dyDescent="0.45">
      <c r="A679">
        <v>1673</v>
      </c>
      <c r="B679" t="s">
        <v>3298</v>
      </c>
      <c r="C679" s="1">
        <v>43598</v>
      </c>
      <c r="D679">
        <v>5</v>
      </c>
      <c r="E679" t="s">
        <v>3299</v>
      </c>
    </row>
    <row r="680" spans="1:5" x14ac:dyDescent="0.45">
      <c r="A680">
        <v>1674</v>
      </c>
      <c r="B680" t="s">
        <v>3300</v>
      </c>
      <c r="C680" s="1">
        <v>43598</v>
      </c>
      <c r="D680">
        <v>5</v>
      </c>
      <c r="E680" t="s">
        <v>3301</v>
      </c>
    </row>
    <row r="681" spans="1:5" x14ac:dyDescent="0.45">
      <c r="A681">
        <v>1680</v>
      </c>
      <c r="B681" t="s">
        <v>3312</v>
      </c>
      <c r="C681" s="1">
        <v>43598</v>
      </c>
      <c r="D681">
        <v>5</v>
      </c>
      <c r="E681" t="s">
        <v>3313</v>
      </c>
    </row>
    <row r="682" spans="1:5" x14ac:dyDescent="0.45">
      <c r="A682">
        <v>1684</v>
      </c>
      <c r="B682" t="s">
        <v>3320</v>
      </c>
      <c r="C682" s="1">
        <v>43598</v>
      </c>
      <c r="D682">
        <v>5</v>
      </c>
      <c r="E682" t="s">
        <v>3321</v>
      </c>
    </row>
    <row r="683" spans="1:5" x14ac:dyDescent="0.45">
      <c r="A683">
        <v>1733</v>
      </c>
      <c r="B683" t="s">
        <v>3412</v>
      </c>
      <c r="C683" s="1">
        <v>43598</v>
      </c>
      <c r="D683">
        <v>5</v>
      </c>
      <c r="E683" t="s">
        <v>3413</v>
      </c>
    </row>
    <row r="684" spans="1:5" x14ac:dyDescent="0.45">
      <c r="A684">
        <v>1749</v>
      </c>
      <c r="B684" t="s">
        <v>3442</v>
      </c>
      <c r="C684" s="1">
        <v>43598</v>
      </c>
      <c r="D684">
        <v>5</v>
      </c>
      <c r="E684" t="s">
        <v>3443</v>
      </c>
    </row>
    <row r="685" spans="1:5" x14ac:dyDescent="0.45">
      <c r="A685">
        <v>1770</v>
      </c>
      <c r="B685" t="s">
        <v>3480</v>
      </c>
      <c r="C685" s="1">
        <v>43598</v>
      </c>
      <c r="D685">
        <v>5</v>
      </c>
      <c r="E685" t="s">
        <v>3481</v>
      </c>
    </row>
    <row r="686" spans="1:5" x14ac:dyDescent="0.45">
      <c r="A686">
        <v>1776</v>
      </c>
      <c r="B686" t="s">
        <v>3492</v>
      </c>
      <c r="C686" s="1">
        <v>43598</v>
      </c>
      <c r="D686">
        <v>5</v>
      </c>
      <c r="E686" t="s">
        <v>3493</v>
      </c>
    </row>
    <row r="687" spans="1:5" x14ac:dyDescent="0.45">
      <c r="A687">
        <v>1781</v>
      </c>
      <c r="B687" t="s">
        <v>3502</v>
      </c>
      <c r="C687" s="1">
        <v>43598</v>
      </c>
      <c r="D687">
        <v>5</v>
      </c>
      <c r="E687" t="s">
        <v>3503</v>
      </c>
    </row>
    <row r="688" spans="1:5" x14ac:dyDescent="0.45">
      <c r="A688">
        <v>1786</v>
      </c>
      <c r="B688" t="s">
        <v>3512</v>
      </c>
      <c r="C688" s="1">
        <v>43598</v>
      </c>
      <c r="D688">
        <v>5</v>
      </c>
      <c r="E688" t="s">
        <v>3513</v>
      </c>
    </row>
    <row r="689" spans="1:5" x14ac:dyDescent="0.45">
      <c r="A689">
        <v>1791</v>
      </c>
      <c r="B689" t="s">
        <v>3522</v>
      </c>
      <c r="C689" s="1">
        <v>43598</v>
      </c>
      <c r="D689">
        <v>5</v>
      </c>
      <c r="E689" t="s">
        <v>3523</v>
      </c>
    </row>
    <row r="690" spans="1:5" x14ac:dyDescent="0.45">
      <c r="A690">
        <v>1799</v>
      </c>
      <c r="B690" t="s">
        <v>3538</v>
      </c>
      <c r="C690" s="1">
        <v>43598</v>
      </c>
      <c r="D690">
        <v>5</v>
      </c>
      <c r="E690" t="s">
        <v>3539</v>
      </c>
    </row>
    <row r="691" spans="1:5" x14ac:dyDescent="0.45">
      <c r="A691">
        <v>1823</v>
      </c>
      <c r="B691" t="s">
        <v>2452</v>
      </c>
      <c r="C691" s="1">
        <v>43598</v>
      </c>
      <c r="D691">
        <v>5</v>
      </c>
      <c r="E691" t="s">
        <v>3583</v>
      </c>
    </row>
    <row r="692" spans="1:5" x14ac:dyDescent="0.45">
      <c r="A692">
        <v>1829</v>
      </c>
      <c r="B692" t="s">
        <v>3593</v>
      </c>
      <c r="C692" s="1">
        <v>43598</v>
      </c>
      <c r="D692">
        <v>5</v>
      </c>
      <c r="E692" t="s">
        <v>3594</v>
      </c>
    </row>
    <row r="693" spans="1:5" x14ac:dyDescent="0.45">
      <c r="A693">
        <v>1982</v>
      </c>
      <c r="B693" t="s">
        <v>3867</v>
      </c>
      <c r="C693" s="1">
        <v>43598</v>
      </c>
      <c r="D693">
        <v>5</v>
      </c>
      <c r="E693" t="s">
        <v>3868</v>
      </c>
    </row>
    <row r="694" spans="1:5" x14ac:dyDescent="0.45">
      <c r="A694">
        <v>1984</v>
      </c>
      <c r="B694" t="s">
        <v>3871</v>
      </c>
      <c r="C694" s="1">
        <v>43598</v>
      </c>
      <c r="D694">
        <v>5</v>
      </c>
      <c r="E694" t="s">
        <v>3872</v>
      </c>
    </row>
    <row r="695" spans="1:5" x14ac:dyDescent="0.45">
      <c r="A695">
        <v>1988</v>
      </c>
      <c r="B695" t="s">
        <v>3879</v>
      </c>
      <c r="C695" s="1">
        <v>43598</v>
      </c>
      <c r="D695">
        <v>5</v>
      </c>
      <c r="E695" t="s">
        <v>3880</v>
      </c>
    </row>
    <row r="696" spans="1:5" x14ac:dyDescent="0.45">
      <c r="A696">
        <v>1996</v>
      </c>
      <c r="B696" t="s">
        <v>3894</v>
      </c>
      <c r="C696" s="1">
        <v>43598</v>
      </c>
      <c r="D696">
        <v>5</v>
      </c>
      <c r="E696" t="s">
        <v>3895</v>
      </c>
    </row>
    <row r="697" spans="1:5" x14ac:dyDescent="0.45">
      <c r="A697">
        <v>1999</v>
      </c>
      <c r="B697" t="s">
        <v>3900</v>
      </c>
      <c r="C697" s="1">
        <v>43598</v>
      </c>
      <c r="D697">
        <v>5</v>
      </c>
      <c r="E697" t="s">
        <v>3901</v>
      </c>
    </row>
    <row r="698" spans="1:5" x14ac:dyDescent="0.45">
      <c r="A698">
        <v>2000</v>
      </c>
      <c r="B698" t="s">
        <v>3902</v>
      </c>
      <c r="C698" s="1">
        <v>43598</v>
      </c>
      <c r="D698">
        <v>5</v>
      </c>
      <c r="E698" t="s">
        <v>3903</v>
      </c>
    </row>
    <row r="699" spans="1:5" x14ac:dyDescent="0.45">
      <c r="A699">
        <v>2003</v>
      </c>
      <c r="B699" t="s">
        <v>3908</v>
      </c>
      <c r="C699" s="1">
        <v>43598</v>
      </c>
      <c r="D699">
        <v>5</v>
      </c>
      <c r="E699" t="s">
        <v>3909</v>
      </c>
    </row>
    <row r="700" spans="1:5" x14ac:dyDescent="0.45">
      <c r="A700">
        <v>2010</v>
      </c>
      <c r="B700" t="s">
        <v>3922</v>
      </c>
      <c r="C700" s="1">
        <v>43598</v>
      </c>
      <c r="D700">
        <v>5</v>
      </c>
      <c r="E700" t="s">
        <v>3923</v>
      </c>
    </row>
    <row r="701" spans="1:5" x14ac:dyDescent="0.45">
      <c r="A701">
        <v>2012</v>
      </c>
      <c r="B701" t="s">
        <v>3926</v>
      </c>
      <c r="C701" s="1">
        <v>43598</v>
      </c>
      <c r="D701">
        <v>5</v>
      </c>
      <c r="E701" t="s">
        <v>3927</v>
      </c>
    </row>
    <row r="702" spans="1:5" x14ac:dyDescent="0.45">
      <c r="A702">
        <v>2013</v>
      </c>
      <c r="B702" t="s">
        <v>3928</v>
      </c>
      <c r="C702" s="1">
        <v>43598</v>
      </c>
      <c r="D702">
        <v>5</v>
      </c>
      <c r="E702" t="s">
        <v>3929</v>
      </c>
    </row>
    <row r="703" spans="1:5" x14ac:dyDescent="0.45">
      <c r="A703">
        <v>2022</v>
      </c>
      <c r="B703" t="s">
        <v>3945</v>
      </c>
      <c r="C703" s="1">
        <v>43598</v>
      </c>
      <c r="D703">
        <v>5</v>
      </c>
      <c r="E703" t="s">
        <v>3946</v>
      </c>
    </row>
    <row r="704" spans="1:5" x14ac:dyDescent="0.45">
      <c r="A704">
        <v>2034</v>
      </c>
      <c r="B704" t="s">
        <v>3962</v>
      </c>
      <c r="C704" s="1">
        <v>43598</v>
      </c>
      <c r="D704">
        <v>5</v>
      </c>
      <c r="E704" t="s">
        <v>3716</v>
      </c>
    </row>
    <row r="705" spans="1:5" x14ac:dyDescent="0.45">
      <c r="A705">
        <v>2039</v>
      </c>
      <c r="B705" t="s">
        <v>3969</v>
      </c>
      <c r="C705" s="1">
        <v>43598</v>
      </c>
      <c r="D705">
        <v>5</v>
      </c>
      <c r="E705" t="s">
        <v>3759</v>
      </c>
    </row>
    <row r="706" spans="1:5" x14ac:dyDescent="0.45">
      <c r="A706">
        <v>2046</v>
      </c>
      <c r="B706" t="s">
        <v>3977</v>
      </c>
      <c r="C706" s="1">
        <v>43598</v>
      </c>
      <c r="D706">
        <v>5</v>
      </c>
      <c r="E706" t="s">
        <v>3978</v>
      </c>
    </row>
    <row r="707" spans="1:5" x14ac:dyDescent="0.45">
      <c r="A707">
        <v>2049</v>
      </c>
      <c r="B707" t="s">
        <v>3983</v>
      </c>
      <c r="C707" s="1">
        <v>43598</v>
      </c>
      <c r="D707">
        <v>5</v>
      </c>
      <c r="E707" t="s">
        <v>3982</v>
      </c>
    </row>
    <row r="708" spans="1:5" x14ac:dyDescent="0.45">
      <c r="A708">
        <v>2050</v>
      </c>
      <c r="B708" t="s">
        <v>3984</v>
      </c>
      <c r="C708" s="1">
        <v>43598</v>
      </c>
      <c r="D708">
        <v>5</v>
      </c>
      <c r="E708" t="s">
        <v>3985</v>
      </c>
    </row>
    <row r="709" spans="1:5" x14ac:dyDescent="0.45">
      <c r="A709">
        <v>2067</v>
      </c>
      <c r="B709" t="s">
        <v>4017</v>
      </c>
      <c r="C709" s="1">
        <v>43598</v>
      </c>
      <c r="D709">
        <v>5</v>
      </c>
      <c r="E709" t="s">
        <v>4018</v>
      </c>
    </row>
    <row r="710" spans="1:5" x14ac:dyDescent="0.45">
      <c r="A710">
        <v>2076</v>
      </c>
      <c r="B710" t="s">
        <v>4034</v>
      </c>
      <c r="C710" s="1">
        <v>43598</v>
      </c>
      <c r="D710">
        <v>5</v>
      </c>
      <c r="E710" t="s">
        <v>3765</v>
      </c>
    </row>
    <row r="711" spans="1:5" x14ac:dyDescent="0.45">
      <c r="A711">
        <v>2077</v>
      </c>
      <c r="B711" t="s">
        <v>4035</v>
      </c>
      <c r="C711" s="1">
        <v>43598</v>
      </c>
      <c r="D711">
        <v>5</v>
      </c>
      <c r="E711" t="s">
        <v>3759</v>
      </c>
    </row>
    <row r="712" spans="1:5" x14ac:dyDescent="0.45">
      <c r="A712">
        <v>2080</v>
      </c>
      <c r="B712" t="s">
        <v>4038</v>
      </c>
      <c r="C712" s="1">
        <v>43598</v>
      </c>
      <c r="D712">
        <v>5</v>
      </c>
      <c r="E712" t="s">
        <v>3769</v>
      </c>
    </row>
    <row r="713" spans="1:5" x14ac:dyDescent="0.45">
      <c r="A713">
        <v>2081</v>
      </c>
      <c r="B713" t="s">
        <v>4039</v>
      </c>
      <c r="C713" s="1">
        <v>43598</v>
      </c>
      <c r="D713">
        <v>5</v>
      </c>
      <c r="E713" t="s">
        <v>3623</v>
      </c>
    </row>
    <row r="714" spans="1:5" x14ac:dyDescent="0.45">
      <c r="A714">
        <v>2083</v>
      </c>
      <c r="B714" t="s">
        <v>4041</v>
      </c>
      <c r="C714" s="1">
        <v>43598</v>
      </c>
      <c r="D714">
        <v>5</v>
      </c>
      <c r="E714" t="s">
        <v>3769</v>
      </c>
    </row>
    <row r="715" spans="1:5" x14ac:dyDescent="0.45">
      <c r="A715">
        <v>2084</v>
      </c>
      <c r="B715" t="s">
        <v>4042</v>
      </c>
      <c r="C715" s="1">
        <v>43598</v>
      </c>
      <c r="D715">
        <v>5</v>
      </c>
      <c r="E715" t="s">
        <v>4043</v>
      </c>
    </row>
    <row r="716" spans="1:5" x14ac:dyDescent="0.45">
      <c r="A716">
        <v>2098</v>
      </c>
      <c r="B716" t="s">
        <v>4063</v>
      </c>
      <c r="C716" s="1">
        <v>43598</v>
      </c>
      <c r="D716">
        <v>5</v>
      </c>
      <c r="E716" t="s">
        <v>3765</v>
      </c>
    </row>
    <row r="717" spans="1:5" x14ac:dyDescent="0.45">
      <c r="A717">
        <v>2131</v>
      </c>
      <c r="B717" t="s">
        <v>4101</v>
      </c>
      <c r="C717" s="1">
        <v>43598</v>
      </c>
      <c r="D717">
        <v>5</v>
      </c>
      <c r="E717" t="s">
        <v>3769</v>
      </c>
    </row>
    <row r="718" spans="1:5" x14ac:dyDescent="0.45">
      <c r="A718">
        <v>2134</v>
      </c>
      <c r="B718" t="s">
        <v>4106</v>
      </c>
      <c r="C718" s="1">
        <v>43598</v>
      </c>
      <c r="D718">
        <v>5</v>
      </c>
      <c r="E718" t="s">
        <v>3923</v>
      </c>
    </row>
    <row r="719" spans="1:5" x14ac:dyDescent="0.45">
      <c r="A719">
        <v>2136</v>
      </c>
      <c r="B719" t="s">
        <v>4109</v>
      </c>
      <c r="C719" s="1">
        <v>43598</v>
      </c>
      <c r="D719">
        <v>5</v>
      </c>
      <c r="E719" t="s">
        <v>4110</v>
      </c>
    </row>
    <row r="720" spans="1:5" x14ac:dyDescent="0.45">
      <c r="A720">
        <v>2139</v>
      </c>
      <c r="B720" t="s">
        <v>4114</v>
      </c>
      <c r="C720" s="1">
        <v>43598</v>
      </c>
      <c r="D720">
        <v>5</v>
      </c>
      <c r="E720" t="s">
        <v>4025</v>
      </c>
    </row>
    <row r="721" spans="1:5" x14ac:dyDescent="0.45">
      <c r="A721">
        <v>2141</v>
      </c>
      <c r="B721" t="s">
        <v>86</v>
      </c>
      <c r="C721" s="1">
        <v>43598</v>
      </c>
      <c r="D721">
        <v>5</v>
      </c>
      <c r="E721" t="s">
        <v>3769</v>
      </c>
    </row>
    <row r="722" spans="1:5" x14ac:dyDescent="0.45">
      <c r="A722">
        <v>2158</v>
      </c>
      <c r="B722" t="s">
        <v>4145</v>
      </c>
      <c r="C722" s="1">
        <v>43598</v>
      </c>
      <c r="D722">
        <v>5</v>
      </c>
      <c r="E722" t="s">
        <v>3769</v>
      </c>
    </row>
    <row r="723" spans="1:5" x14ac:dyDescent="0.45">
      <c r="A723">
        <v>32</v>
      </c>
      <c r="B723" t="s">
        <v>66</v>
      </c>
      <c r="C723" s="1">
        <v>43599</v>
      </c>
      <c r="D723">
        <v>1</v>
      </c>
      <c r="E723" t="s">
        <v>67</v>
      </c>
    </row>
    <row r="724" spans="1:5" x14ac:dyDescent="0.45">
      <c r="A724">
        <v>1209</v>
      </c>
      <c r="B724" t="s">
        <v>2405</v>
      </c>
      <c r="C724" s="1">
        <v>43599</v>
      </c>
      <c r="D724">
        <v>2</v>
      </c>
      <c r="E724" t="s">
        <v>2406</v>
      </c>
    </row>
    <row r="725" spans="1:5" x14ac:dyDescent="0.45">
      <c r="A725">
        <v>1491</v>
      </c>
      <c r="B725" t="s">
        <v>2959</v>
      </c>
      <c r="C725" s="1">
        <v>43599</v>
      </c>
      <c r="D725">
        <v>2</v>
      </c>
      <c r="E725" t="s">
        <v>2960</v>
      </c>
    </row>
    <row r="726" spans="1:5" x14ac:dyDescent="0.45">
      <c r="A726">
        <v>23</v>
      </c>
      <c r="B726" t="s">
        <v>48</v>
      </c>
      <c r="C726" s="1">
        <v>43599</v>
      </c>
      <c r="D726">
        <v>3</v>
      </c>
      <c r="E726" t="s">
        <v>49</v>
      </c>
    </row>
    <row r="727" spans="1:5" x14ac:dyDescent="0.45">
      <c r="A727">
        <v>54</v>
      </c>
      <c r="B727" t="s">
        <v>110</v>
      </c>
      <c r="C727" s="1">
        <v>43599</v>
      </c>
      <c r="D727">
        <v>3</v>
      </c>
      <c r="E727" t="s">
        <v>111</v>
      </c>
    </row>
    <row r="728" spans="1:5" x14ac:dyDescent="0.45">
      <c r="A728">
        <v>219</v>
      </c>
      <c r="B728" t="s">
        <v>440</v>
      </c>
      <c r="C728" s="1">
        <v>43599</v>
      </c>
      <c r="D728">
        <v>3</v>
      </c>
      <c r="E728" t="s">
        <v>441</v>
      </c>
    </row>
    <row r="729" spans="1:5" x14ac:dyDescent="0.45">
      <c r="A729">
        <v>323</v>
      </c>
      <c r="B729" t="s">
        <v>648</v>
      </c>
      <c r="C729" s="1">
        <v>43599</v>
      </c>
      <c r="D729">
        <v>3</v>
      </c>
      <c r="E729" t="s">
        <v>649</v>
      </c>
    </row>
    <row r="730" spans="1:5" x14ac:dyDescent="0.45">
      <c r="A730">
        <v>337</v>
      </c>
      <c r="B730" t="s">
        <v>676</v>
      </c>
      <c r="C730" s="1">
        <v>43599</v>
      </c>
      <c r="D730">
        <v>3</v>
      </c>
      <c r="E730" t="s">
        <v>677</v>
      </c>
    </row>
    <row r="731" spans="1:5" x14ac:dyDescent="0.45">
      <c r="A731">
        <v>448</v>
      </c>
      <c r="B731" t="s">
        <v>898</v>
      </c>
      <c r="C731" s="1">
        <v>43599</v>
      </c>
      <c r="D731">
        <v>3</v>
      </c>
      <c r="E731" t="s">
        <v>899</v>
      </c>
    </row>
    <row r="732" spans="1:5" x14ac:dyDescent="0.45">
      <c r="A732">
        <v>503</v>
      </c>
      <c r="B732" t="s">
        <v>1006</v>
      </c>
      <c r="C732" s="1">
        <v>43599</v>
      </c>
      <c r="D732">
        <v>3</v>
      </c>
      <c r="E732" t="s">
        <v>1007</v>
      </c>
    </row>
    <row r="733" spans="1:5" x14ac:dyDescent="0.45">
      <c r="A733">
        <v>545</v>
      </c>
      <c r="B733" t="s">
        <v>1090</v>
      </c>
      <c r="C733" s="1">
        <v>43599</v>
      </c>
      <c r="D733">
        <v>3</v>
      </c>
      <c r="E733" t="s">
        <v>1091</v>
      </c>
    </row>
    <row r="734" spans="1:5" x14ac:dyDescent="0.45">
      <c r="A734">
        <v>592</v>
      </c>
      <c r="B734" t="s">
        <v>1184</v>
      </c>
      <c r="C734" s="1">
        <v>43599</v>
      </c>
      <c r="D734">
        <v>3</v>
      </c>
      <c r="E734" t="s">
        <v>1185</v>
      </c>
    </row>
    <row r="735" spans="1:5" x14ac:dyDescent="0.45">
      <c r="A735">
        <v>680</v>
      </c>
      <c r="B735" t="s">
        <v>1359</v>
      </c>
      <c r="C735" s="1">
        <v>43599</v>
      </c>
      <c r="D735">
        <v>3</v>
      </c>
      <c r="E735" t="s">
        <v>1360</v>
      </c>
    </row>
    <row r="736" spans="1:5" x14ac:dyDescent="0.45">
      <c r="A736">
        <v>773</v>
      </c>
      <c r="B736" t="s">
        <v>1545</v>
      </c>
      <c r="C736" s="1">
        <v>43599</v>
      </c>
      <c r="D736">
        <v>3</v>
      </c>
      <c r="E736" t="s">
        <v>1546</v>
      </c>
    </row>
    <row r="737" spans="1:5" x14ac:dyDescent="0.45">
      <c r="A737">
        <v>831</v>
      </c>
      <c r="B737" t="s">
        <v>1660</v>
      </c>
      <c r="C737" s="1">
        <v>43599</v>
      </c>
      <c r="D737">
        <v>3</v>
      </c>
      <c r="E737" t="s">
        <v>1661</v>
      </c>
    </row>
    <row r="738" spans="1:5" x14ac:dyDescent="0.45">
      <c r="A738">
        <v>871</v>
      </c>
      <c r="B738" t="s">
        <v>1739</v>
      </c>
      <c r="C738" s="1">
        <v>43599</v>
      </c>
      <c r="D738">
        <v>3</v>
      </c>
      <c r="E738" t="s">
        <v>1740</v>
      </c>
    </row>
    <row r="739" spans="1:5" x14ac:dyDescent="0.45">
      <c r="A739">
        <v>987</v>
      </c>
      <c r="B739" t="s">
        <v>1969</v>
      </c>
      <c r="C739" s="1">
        <v>43599</v>
      </c>
      <c r="D739">
        <v>3</v>
      </c>
      <c r="E739" t="s">
        <v>1970</v>
      </c>
    </row>
    <row r="740" spans="1:5" x14ac:dyDescent="0.45">
      <c r="A740">
        <v>1016</v>
      </c>
      <c r="B740" t="s">
        <v>2027</v>
      </c>
      <c r="C740" s="1">
        <v>43599</v>
      </c>
      <c r="D740">
        <v>3</v>
      </c>
      <c r="E740" t="s">
        <v>2028</v>
      </c>
    </row>
    <row r="741" spans="1:5" x14ac:dyDescent="0.45">
      <c r="A741">
        <v>1168</v>
      </c>
      <c r="B741" t="s">
        <v>2324</v>
      </c>
      <c r="C741" s="1">
        <v>43599</v>
      </c>
      <c r="D741">
        <v>3</v>
      </c>
      <c r="E741" t="s">
        <v>2325</v>
      </c>
    </row>
    <row r="742" spans="1:5" x14ac:dyDescent="0.45">
      <c r="A742">
        <v>1202</v>
      </c>
      <c r="B742" t="s">
        <v>2391</v>
      </c>
      <c r="C742" s="1">
        <v>43599</v>
      </c>
      <c r="D742">
        <v>3</v>
      </c>
      <c r="E742" t="s">
        <v>2392</v>
      </c>
    </row>
    <row r="743" spans="1:5" x14ac:dyDescent="0.45">
      <c r="A743">
        <v>1299</v>
      </c>
      <c r="B743" t="s">
        <v>2582</v>
      </c>
      <c r="C743" s="1">
        <v>43599</v>
      </c>
      <c r="D743">
        <v>3</v>
      </c>
      <c r="E743" t="s">
        <v>2583</v>
      </c>
    </row>
    <row r="744" spans="1:5" x14ac:dyDescent="0.45">
      <c r="A744">
        <v>1309</v>
      </c>
      <c r="B744" t="s">
        <v>2602</v>
      </c>
      <c r="C744" s="1">
        <v>43599</v>
      </c>
      <c r="D744">
        <v>3</v>
      </c>
      <c r="E744" t="s">
        <v>2603</v>
      </c>
    </row>
    <row r="745" spans="1:5" x14ac:dyDescent="0.45">
      <c r="A745">
        <v>1504</v>
      </c>
      <c r="B745" t="s">
        <v>2983</v>
      </c>
      <c r="C745" s="1">
        <v>43599</v>
      </c>
      <c r="D745">
        <v>3</v>
      </c>
      <c r="E745" t="s">
        <v>2984</v>
      </c>
    </row>
    <row r="746" spans="1:5" x14ac:dyDescent="0.45">
      <c r="A746">
        <v>1663</v>
      </c>
      <c r="B746" t="s">
        <v>3278</v>
      </c>
      <c r="C746" s="1">
        <v>43599</v>
      </c>
      <c r="D746">
        <v>3</v>
      </c>
      <c r="E746" t="s">
        <v>3279</v>
      </c>
    </row>
    <row r="747" spans="1:5" x14ac:dyDescent="0.45">
      <c r="A747">
        <v>41</v>
      </c>
      <c r="B747" t="s">
        <v>84</v>
      </c>
      <c r="C747" s="1">
        <v>43599</v>
      </c>
      <c r="D747">
        <v>4</v>
      </c>
      <c r="E747" t="s">
        <v>85</v>
      </c>
    </row>
    <row r="748" spans="1:5" x14ac:dyDescent="0.45">
      <c r="A748">
        <v>48</v>
      </c>
      <c r="B748" t="s">
        <v>98</v>
      </c>
      <c r="C748" s="1">
        <v>43599</v>
      </c>
      <c r="D748">
        <v>4</v>
      </c>
      <c r="E748" t="s">
        <v>99</v>
      </c>
    </row>
    <row r="749" spans="1:5" x14ac:dyDescent="0.45">
      <c r="A749">
        <v>87</v>
      </c>
      <c r="B749" t="s">
        <v>176</v>
      </c>
      <c r="C749" s="1">
        <v>43599</v>
      </c>
      <c r="D749">
        <v>4</v>
      </c>
      <c r="E749" t="s">
        <v>177</v>
      </c>
    </row>
    <row r="750" spans="1:5" x14ac:dyDescent="0.45">
      <c r="A750">
        <v>108</v>
      </c>
      <c r="B750" t="s">
        <v>218</v>
      </c>
      <c r="C750" s="1">
        <v>43599</v>
      </c>
      <c r="D750">
        <v>4</v>
      </c>
      <c r="E750" t="s">
        <v>219</v>
      </c>
    </row>
    <row r="751" spans="1:5" x14ac:dyDescent="0.45">
      <c r="A751">
        <v>112</v>
      </c>
      <c r="B751" t="s">
        <v>226</v>
      </c>
      <c r="C751" s="1">
        <v>43599</v>
      </c>
      <c r="D751">
        <v>4</v>
      </c>
      <c r="E751" t="s">
        <v>227</v>
      </c>
    </row>
    <row r="752" spans="1:5" x14ac:dyDescent="0.45">
      <c r="A752">
        <v>123</v>
      </c>
      <c r="B752" t="s">
        <v>248</v>
      </c>
      <c r="C752" s="1">
        <v>43599</v>
      </c>
      <c r="D752">
        <v>4</v>
      </c>
      <c r="E752" t="s">
        <v>249</v>
      </c>
    </row>
    <row r="753" spans="1:5" x14ac:dyDescent="0.45">
      <c r="A753">
        <v>141</v>
      </c>
      <c r="B753" t="s">
        <v>284</v>
      </c>
      <c r="C753" s="1">
        <v>43599</v>
      </c>
      <c r="D753">
        <v>4</v>
      </c>
      <c r="E753" t="s">
        <v>285</v>
      </c>
    </row>
    <row r="754" spans="1:5" x14ac:dyDescent="0.45">
      <c r="A754">
        <v>160</v>
      </c>
      <c r="B754" t="s">
        <v>322</v>
      </c>
      <c r="C754" s="1">
        <v>43599</v>
      </c>
      <c r="D754">
        <v>4</v>
      </c>
      <c r="E754" t="s">
        <v>323</v>
      </c>
    </row>
    <row r="755" spans="1:5" x14ac:dyDescent="0.45">
      <c r="A755">
        <v>186</v>
      </c>
      <c r="B755" t="s">
        <v>374</v>
      </c>
      <c r="C755" s="1">
        <v>43599</v>
      </c>
      <c r="D755">
        <v>4</v>
      </c>
      <c r="E755" t="s">
        <v>375</v>
      </c>
    </row>
    <row r="756" spans="1:5" x14ac:dyDescent="0.45">
      <c r="A756">
        <v>195</v>
      </c>
      <c r="B756" t="s">
        <v>392</v>
      </c>
      <c r="C756" s="1">
        <v>43599</v>
      </c>
      <c r="D756">
        <v>4</v>
      </c>
      <c r="E756" t="s">
        <v>393</v>
      </c>
    </row>
    <row r="757" spans="1:5" x14ac:dyDescent="0.45">
      <c r="A757">
        <v>227</v>
      </c>
      <c r="B757" t="s">
        <v>456</v>
      </c>
      <c r="C757" s="1">
        <v>43599</v>
      </c>
      <c r="D757">
        <v>4</v>
      </c>
      <c r="E757" t="s">
        <v>457</v>
      </c>
    </row>
    <row r="758" spans="1:5" x14ac:dyDescent="0.45">
      <c r="A758">
        <v>230</v>
      </c>
      <c r="B758" t="s">
        <v>462</v>
      </c>
      <c r="C758" s="1">
        <v>43599</v>
      </c>
      <c r="D758">
        <v>4</v>
      </c>
      <c r="E758" t="s">
        <v>463</v>
      </c>
    </row>
    <row r="759" spans="1:5" x14ac:dyDescent="0.45">
      <c r="A759">
        <v>232</v>
      </c>
      <c r="B759" t="s">
        <v>466</v>
      </c>
      <c r="C759" s="1">
        <v>43599</v>
      </c>
      <c r="D759">
        <v>4</v>
      </c>
      <c r="E759" t="s">
        <v>467</v>
      </c>
    </row>
    <row r="760" spans="1:5" x14ac:dyDescent="0.45">
      <c r="A760">
        <v>245</v>
      </c>
      <c r="B760" t="s">
        <v>492</v>
      </c>
      <c r="C760" s="1">
        <v>43599</v>
      </c>
      <c r="D760">
        <v>4</v>
      </c>
      <c r="E760" t="s">
        <v>493</v>
      </c>
    </row>
    <row r="761" spans="1:5" x14ac:dyDescent="0.45">
      <c r="A761">
        <v>246</v>
      </c>
      <c r="B761" t="s">
        <v>494</v>
      </c>
      <c r="C761" s="1">
        <v>43599</v>
      </c>
      <c r="D761">
        <v>4</v>
      </c>
      <c r="E761" t="s">
        <v>495</v>
      </c>
    </row>
    <row r="762" spans="1:5" x14ac:dyDescent="0.45">
      <c r="A762">
        <v>270</v>
      </c>
      <c r="B762" t="s">
        <v>542</v>
      </c>
      <c r="C762" s="1">
        <v>43599</v>
      </c>
      <c r="D762">
        <v>4</v>
      </c>
      <c r="E762" t="s">
        <v>543</v>
      </c>
    </row>
    <row r="763" spans="1:5" x14ac:dyDescent="0.45">
      <c r="A763">
        <v>290</v>
      </c>
      <c r="B763" t="s">
        <v>582</v>
      </c>
      <c r="C763" s="1">
        <v>43599</v>
      </c>
      <c r="D763">
        <v>4</v>
      </c>
      <c r="E763" t="s">
        <v>583</v>
      </c>
    </row>
    <row r="764" spans="1:5" x14ac:dyDescent="0.45">
      <c r="A764">
        <v>301</v>
      </c>
      <c r="B764" t="s">
        <v>604</v>
      </c>
      <c r="C764" s="1">
        <v>43599</v>
      </c>
      <c r="D764">
        <v>4</v>
      </c>
      <c r="E764" t="s">
        <v>605</v>
      </c>
    </row>
    <row r="765" spans="1:5" x14ac:dyDescent="0.45">
      <c r="A765">
        <v>320</v>
      </c>
      <c r="B765" t="s">
        <v>642</v>
      </c>
      <c r="C765" s="1">
        <v>43599</v>
      </c>
      <c r="D765">
        <v>4</v>
      </c>
      <c r="E765" t="s">
        <v>643</v>
      </c>
    </row>
    <row r="766" spans="1:5" x14ac:dyDescent="0.45">
      <c r="A766">
        <v>334</v>
      </c>
      <c r="B766" t="s">
        <v>670</v>
      </c>
      <c r="C766" s="1">
        <v>43599</v>
      </c>
      <c r="D766">
        <v>4</v>
      </c>
      <c r="E766" t="s">
        <v>671</v>
      </c>
    </row>
    <row r="767" spans="1:5" x14ac:dyDescent="0.45">
      <c r="A767">
        <v>338</v>
      </c>
      <c r="B767" t="s">
        <v>678</v>
      </c>
      <c r="C767" s="1">
        <v>43599</v>
      </c>
      <c r="D767">
        <v>4</v>
      </c>
      <c r="E767" t="s">
        <v>679</v>
      </c>
    </row>
    <row r="768" spans="1:5" x14ac:dyDescent="0.45">
      <c r="A768">
        <v>343</v>
      </c>
      <c r="B768" t="s">
        <v>688</v>
      </c>
      <c r="C768" s="1">
        <v>43599</v>
      </c>
      <c r="D768">
        <v>4</v>
      </c>
      <c r="E768" t="s">
        <v>689</v>
      </c>
    </row>
    <row r="769" spans="1:5" x14ac:dyDescent="0.45">
      <c r="A769">
        <v>345</v>
      </c>
      <c r="B769" t="s">
        <v>692</v>
      </c>
      <c r="C769" s="1">
        <v>43599</v>
      </c>
      <c r="D769">
        <v>4</v>
      </c>
      <c r="E769" t="s">
        <v>693</v>
      </c>
    </row>
    <row r="770" spans="1:5" x14ac:dyDescent="0.45">
      <c r="A770">
        <v>356</v>
      </c>
      <c r="B770" t="s">
        <v>714</v>
      </c>
      <c r="C770" s="1">
        <v>43599</v>
      </c>
      <c r="D770">
        <v>4</v>
      </c>
      <c r="E770" t="s">
        <v>715</v>
      </c>
    </row>
    <row r="771" spans="1:5" x14ac:dyDescent="0.45">
      <c r="A771">
        <v>396</v>
      </c>
      <c r="B771" t="s">
        <v>794</v>
      </c>
      <c r="C771" s="1">
        <v>43599</v>
      </c>
      <c r="D771">
        <v>4</v>
      </c>
      <c r="E771" t="s">
        <v>795</v>
      </c>
    </row>
    <row r="772" spans="1:5" x14ac:dyDescent="0.45">
      <c r="A772">
        <v>409</v>
      </c>
      <c r="B772" t="s">
        <v>820</v>
      </c>
      <c r="C772" s="1">
        <v>43599</v>
      </c>
      <c r="D772">
        <v>4</v>
      </c>
      <c r="E772" t="s">
        <v>821</v>
      </c>
    </row>
    <row r="773" spans="1:5" x14ac:dyDescent="0.45">
      <c r="A773">
        <v>416</v>
      </c>
      <c r="B773" t="s">
        <v>834</v>
      </c>
      <c r="C773" s="1">
        <v>43599</v>
      </c>
      <c r="D773">
        <v>4</v>
      </c>
      <c r="E773" t="s">
        <v>835</v>
      </c>
    </row>
    <row r="774" spans="1:5" x14ac:dyDescent="0.45">
      <c r="A774">
        <v>425</v>
      </c>
      <c r="B774" t="s">
        <v>852</v>
      </c>
      <c r="C774" s="1">
        <v>43599</v>
      </c>
      <c r="D774">
        <v>4</v>
      </c>
      <c r="E774" t="s">
        <v>853</v>
      </c>
    </row>
    <row r="775" spans="1:5" x14ac:dyDescent="0.45">
      <c r="A775">
        <v>439</v>
      </c>
      <c r="B775" t="s">
        <v>880</v>
      </c>
      <c r="C775" s="1">
        <v>43599</v>
      </c>
      <c r="D775">
        <v>4</v>
      </c>
      <c r="E775" t="s">
        <v>881</v>
      </c>
    </row>
    <row r="776" spans="1:5" x14ac:dyDescent="0.45">
      <c r="A776">
        <v>463</v>
      </c>
      <c r="B776" t="s">
        <v>638</v>
      </c>
      <c r="C776" s="1">
        <v>43599</v>
      </c>
      <c r="D776">
        <v>4</v>
      </c>
      <c r="E776" t="s">
        <v>928</v>
      </c>
    </row>
    <row r="777" spans="1:5" x14ac:dyDescent="0.45">
      <c r="A777">
        <v>480</v>
      </c>
      <c r="B777" t="s">
        <v>961</v>
      </c>
      <c r="C777" s="1">
        <v>43599</v>
      </c>
      <c r="D777">
        <v>4</v>
      </c>
      <c r="E777" t="s">
        <v>962</v>
      </c>
    </row>
    <row r="778" spans="1:5" x14ac:dyDescent="0.45">
      <c r="A778">
        <v>485</v>
      </c>
      <c r="B778" t="s">
        <v>970</v>
      </c>
      <c r="C778" s="1">
        <v>43599</v>
      </c>
      <c r="D778">
        <v>4</v>
      </c>
      <c r="E778" t="s">
        <v>971</v>
      </c>
    </row>
    <row r="779" spans="1:5" x14ac:dyDescent="0.45">
      <c r="A779">
        <v>487</v>
      </c>
      <c r="B779" t="s">
        <v>974</v>
      </c>
      <c r="C779" s="1">
        <v>43599</v>
      </c>
      <c r="D779">
        <v>4</v>
      </c>
      <c r="E779" t="s">
        <v>975</v>
      </c>
    </row>
    <row r="780" spans="1:5" x14ac:dyDescent="0.45">
      <c r="A780">
        <v>502</v>
      </c>
      <c r="B780" t="s">
        <v>1004</v>
      </c>
      <c r="C780" s="1">
        <v>43599</v>
      </c>
      <c r="D780">
        <v>4</v>
      </c>
      <c r="E780" t="s">
        <v>1005</v>
      </c>
    </row>
    <row r="781" spans="1:5" x14ac:dyDescent="0.45">
      <c r="A781">
        <v>506</v>
      </c>
      <c r="B781" t="s">
        <v>1012</v>
      </c>
      <c r="C781" s="1">
        <v>43599</v>
      </c>
      <c r="D781">
        <v>4</v>
      </c>
      <c r="E781" t="s">
        <v>1013</v>
      </c>
    </row>
    <row r="782" spans="1:5" x14ac:dyDescent="0.45">
      <c r="A782">
        <v>518</v>
      </c>
      <c r="B782" t="s">
        <v>1036</v>
      </c>
      <c r="C782" s="1">
        <v>43599</v>
      </c>
      <c r="D782">
        <v>4</v>
      </c>
      <c r="E782" t="s">
        <v>1037</v>
      </c>
    </row>
    <row r="783" spans="1:5" x14ac:dyDescent="0.45">
      <c r="A783">
        <v>542</v>
      </c>
      <c r="B783" t="s">
        <v>1084</v>
      </c>
      <c r="C783" s="1">
        <v>43599</v>
      </c>
      <c r="D783">
        <v>4</v>
      </c>
      <c r="E783" t="s">
        <v>1085</v>
      </c>
    </row>
    <row r="784" spans="1:5" x14ac:dyDescent="0.45">
      <c r="A784">
        <v>601</v>
      </c>
      <c r="B784" t="s">
        <v>1202</v>
      </c>
      <c r="C784" s="1">
        <v>43599</v>
      </c>
      <c r="D784">
        <v>4</v>
      </c>
      <c r="E784" t="s">
        <v>1203</v>
      </c>
    </row>
    <row r="785" spans="1:5" x14ac:dyDescent="0.45">
      <c r="A785">
        <v>603</v>
      </c>
      <c r="B785" t="s">
        <v>1206</v>
      </c>
      <c r="C785" s="1">
        <v>43599</v>
      </c>
      <c r="D785">
        <v>4</v>
      </c>
      <c r="E785" t="s">
        <v>1207</v>
      </c>
    </row>
    <row r="786" spans="1:5" x14ac:dyDescent="0.45">
      <c r="A786">
        <v>627</v>
      </c>
      <c r="B786" t="s">
        <v>1253</v>
      </c>
      <c r="C786" s="1">
        <v>43599</v>
      </c>
      <c r="D786">
        <v>4</v>
      </c>
      <c r="E786" t="s">
        <v>1254</v>
      </c>
    </row>
    <row r="787" spans="1:5" x14ac:dyDescent="0.45">
      <c r="A787">
        <v>631</v>
      </c>
      <c r="B787" t="s">
        <v>1261</v>
      </c>
      <c r="C787" s="1">
        <v>43599</v>
      </c>
      <c r="D787">
        <v>4</v>
      </c>
      <c r="E787" t="s">
        <v>1262</v>
      </c>
    </row>
    <row r="788" spans="1:5" x14ac:dyDescent="0.45">
      <c r="A788">
        <v>644</v>
      </c>
      <c r="B788" t="s">
        <v>1287</v>
      </c>
      <c r="C788" s="1">
        <v>43599</v>
      </c>
      <c r="D788">
        <v>4</v>
      </c>
      <c r="E788" t="s">
        <v>1288</v>
      </c>
    </row>
    <row r="789" spans="1:5" x14ac:dyDescent="0.45">
      <c r="A789">
        <v>667</v>
      </c>
      <c r="B789" t="s">
        <v>1333</v>
      </c>
      <c r="C789" s="1">
        <v>43599</v>
      </c>
      <c r="D789">
        <v>4</v>
      </c>
      <c r="E789" t="s">
        <v>1334</v>
      </c>
    </row>
    <row r="790" spans="1:5" x14ac:dyDescent="0.45">
      <c r="A790">
        <v>671</v>
      </c>
      <c r="B790" t="s">
        <v>1341</v>
      </c>
      <c r="C790" s="1">
        <v>43599</v>
      </c>
      <c r="D790">
        <v>4</v>
      </c>
      <c r="E790" t="s">
        <v>1342</v>
      </c>
    </row>
    <row r="791" spans="1:5" x14ac:dyDescent="0.45">
      <c r="A791">
        <v>674</v>
      </c>
      <c r="B791" t="s">
        <v>1347</v>
      </c>
      <c r="C791" s="1">
        <v>43599</v>
      </c>
      <c r="D791">
        <v>4</v>
      </c>
      <c r="E791" t="s">
        <v>1348</v>
      </c>
    </row>
    <row r="792" spans="1:5" x14ac:dyDescent="0.45">
      <c r="A792">
        <v>677</v>
      </c>
      <c r="B792" t="s">
        <v>1353</v>
      </c>
      <c r="C792" s="1">
        <v>43599</v>
      </c>
      <c r="D792">
        <v>4</v>
      </c>
      <c r="E792" t="s">
        <v>1354</v>
      </c>
    </row>
    <row r="793" spans="1:5" x14ac:dyDescent="0.45">
      <c r="A793">
        <v>758</v>
      </c>
      <c r="B793" t="s">
        <v>1515</v>
      </c>
      <c r="C793" s="1">
        <v>43599</v>
      </c>
      <c r="D793">
        <v>4</v>
      </c>
      <c r="E793" t="s">
        <v>1516</v>
      </c>
    </row>
    <row r="794" spans="1:5" x14ac:dyDescent="0.45">
      <c r="A794">
        <v>759</v>
      </c>
      <c r="B794" t="s">
        <v>1517</v>
      </c>
      <c r="C794" s="1">
        <v>43599</v>
      </c>
      <c r="D794">
        <v>4</v>
      </c>
      <c r="E794" t="s">
        <v>1518</v>
      </c>
    </row>
    <row r="795" spans="1:5" x14ac:dyDescent="0.45">
      <c r="A795">
        <v>828</v>
      </c>
      <c r="B795" t="s">
        <v>1654</v>
      </c>
      <c r="C795" s="1">
        <v>43599</v>
      </c>
      <c r="D795">
        <v>4</v>
      </c>
      <c r="E795" t="s">
        <v>1655</v>
      </c>
    </row>
    <row r="796" spans="1:5" x14ac:dyDescent="0.45">
      <c r="A796">
        <v>858</v>
      </c>
      <c r="B796" t="s">
        <v>1713</v>
      </c>
      <c r="C796" s="1">
        <v>43599</v>
      </c>
      <c r="D796">
        <v>4</v>
      </c>
      <c r="E796" t="s">
        <v>1714</v>
      </c>
    </row>
    <row r="797" spans="1:5" x14ac:dyDescent="0.45">
      <c r="A797">
        <v>867</v>
      </c>
      <c r="B797" t="s">
        <v>1731</v>
      </c>
      <c r="C797" s="1">
        <v>43599</v>
      </c>
      <c r="D797">
        <v>4</v>
      </c>
      <c r="E797" t="s">
        <v>1732</v>
      </c>
    </row>
    <row r="798" spans="1:5" x14ac:dyDescent="0.45">
      <c r="A798">
        <v>888</v>
      </c>
      <c r="B798" t="s">
        <v>1773</v>
      </c>
      <c r="C798" s="1">
        <v>43599</v>
      </c>
      <c r="D798">
        <v>4</v>
      </c>
      <c r="E798" t="s">
        <v>1774</v>
      </c>
    </row>
    <row r="799" spans="1:5" x14ac:dyDescent="0.45">
      <c r="A799">
        <v>932</v>
      </c>
      <c r="B799" t="s">
        <v>1859</v>
      </c>
      <c r="C799" s="1">
        <v>43599</v>
      </c>
      <c r="D799">
        <v>4</v>
      </c>
      <c r="E799" t="s">
        <v>1860</v>
      </c>
    </row>
    <row r="800" spans="1:5" x14ac:dyDescent="0.45">
      <c r="A800">
        <v>934</v>
      </c>
      <c r="B800" t="s">
        <v>1863</v>
      </c>
      <c r="C800" s="1">
        <v>43599</v>
      </c>
      <c r="D800">
        <v>4</v>
      </c>
      <c r="E800" t="s">
        <v>1864</v>
      </c>
    </row>
    <row r="801" spans="1:5" x14ac:dyDescent="0.45">
      <c r="A801">
        <v>940</v>
      </c>
      <c r="B801" t="s">
        <v>1875</v>
      </c>
      <c r="C801" s="1">
        <v>43599</v>
      </c>
      <c r="D801">
        <v>4</v>
      </c>
      <c r="E801" t="s">
        <v>1876</v>
      </c>
    </row>
    <row r="802" spans="1:5" x14ac:dyDescent="0.45">
      <c r="A802">
        <v>1046</v>
      </c>
      <c r="B802" t="s">
        <v>2085</v>
      </c>
      <c r="C802" s="1">
        <v>43599</v>
      </c>
      <c r="D802">
        <v>4</v>
      </c>
      <c r="E802" t="s">
        <v>2086</v>
      </c>
    </row>
    <row r="803" spans="1:5" x14ac:dyDescent="0.45">
      <c r="A803">
        <v>1058</v>
      </c>
      <c r="B803" t="s">
        <v>2108</v>
      </c>
      <c r="C803" s="1">
        <v>43599</v>
      </c>
      <c r="D803">
        <v>4</v>
      </c>
      <c r="E803" t="s">
        <v>2109</v>
      </c>
    </row>
    <row r="804" spans="1:5" x14ac:dyDescent="0.45">
      <c r="A804">
        <v>1079</v>
      </c>
      <c r="B804" t="s">
        <v>2149</v>
      </c>
      <c r="C804" s="1">
        <v>43599</v>
      </c>
      <c r="D804">
        <v>4</v>
      </c>
      <c r="E804" t="s">
        <v>2150</v>
      </c>
    </row>
    <row r="805" spans="1:5" x14ac:dyDescent="0.45">
      <c r="A805">
        <v>1138</v>
      </c>
      <c r="B805" t="s">
        <v>2266</v>
      </c>
      <c r="C805" s="1">
        <v>43599</v>
      </c>
      <c r="D805">
        <v>4</v>
      </c>
      <c r="E805" t="s">
        <v>2267</v>
      </c>
    </row>
    <row r="806" spans="1:5" x14ac:dyDescent="0.45">
      <c r="A806">
        <v>1161</v>
      </c>
      <c r="B806" t="s">
        <v>2310</v>
      </c>
      <c r="C806" s="1">
        <v>43599</v>
      </c>
      <c r="D806">
        <v>4</v>
      </c>
      <c r="E806" t="s">
        <v>2311</v>
      </c>
    </row>
    <row r="807" spans="1:5" x14ac:dyDescent="0.45">
      <c r="A807">
        <v>1205</v>
      </c>
      <c r="B807" t="s">
        <v>2397</v>
      </c>
      <c r="C807" s="1">
        <v>43599</v>
      </c>
      <c r="D807">
        <v>4</v>
      </c>
      <c r="E807" t="s">
        <v>2398</v>
      </c>
    </row>
    <row r="808" spans="1:5" x14ac:dyDescent="0.45">
      <c r="A808">
        <v>1215</v>
      </c>
      <c r="B808" t="s">
        <v>2417</v>
      </c>
      <c r="C808" s="1">
        <v>43599</v>
      </c>
      <c r="D808">
        <v>4</v>
      </c>
      <c r="E808" t="s">
        <v>2418</v>
      </c>
    </row>
    <row r="809" spans="1:5" x14ac:dyDescent="0.45">
      <c r="A809">
        <v>1269</v>
      </c>
      <c r="B809" t="s">
        <v>2522</v>
      </c>
      <c r="C809" s="1">
        <v>43599</v>
      </c>
      <c r="D809">
        <v>4</v>
      </c>
      <c r="E809" t="s">
        <v>2523</v>
      </c>
    </row>
    <row r="810" spans="1:5" x14ac:dyDescent="0.45">
      <c r="A810">
        <v>1315</v>
      </c>
      <c r="B810" t="s">
        <v>2614</v>
      </c>
      <c r="C810" s="1">
        <v>43599</v>
      </c>
      <c r="D810">
        <v>4</v>
      </c>
      <c r="E810" t="s">
        <v>2615</v>
      </c>
    </row>
    <row r="811" spans="1:5" x14ac:dyDescent="0.45">
      <c r="A811">
        <v>1319</v>
      </c>
      <c r="B811" t="s">
        <v>2622</v>
      </c>
      <c r="C811" s="1">
        <v>43599</v>
      </c>
      <c r="D811">
        <v>4</v>
      </c>
      <c r="E811" t="s">
        <v>2623</v>
      </c>
    </row>
    <row r="812" spans="1:5" x14ac:dyDescent="0.45">
      <c r="A812">
        <v>1394</v>
      </c>
      <c r="B812" t="s">
        <v>2768</v>
      </c>
      <c r="C812" s="1">
        <v>43599</v>
      </c>
      <c r="D812">
        <v>4</v>
      </c>
      <c r="E812" t="s">
        <v>2769</v>
      </c>
    </row>
    <row r="813" spans="1:5" x14ac:dyDescent="0.45">
      <c r="A813">
        <v>1440</v>
      </c>
      <c r="B813" t="s">
        <v>2859</v>
      </c>
      <c r="C813" s="1">
        <v>43599</v>
      </c>
      <c r="D813">
        <v>4</v>
      </c>
      <c r="E813" t="s">
        <v>2860</v>
      </c>
    </row>
    <row r="814" spans="1:5" x14ac:dyDescent="0.45">
      <c r="A814">
        <v>1445</v>
      </c>
      <c r="B814" t="s">
        <v>2869</v>
      </c>
      <c r="C814" s="1">
        <v>43599</v>
      </c>
      <c r="D814">
        <v>4</v>
      </c>
      <c r="E814" t="s">
        <v>2870</v>
      </c>
    </row>
    <row r="815" spans="1:5" x14ac:dyDescent="0.45">
      <c r="A815">
        <v>1448</v>
      </c>
      <c r="B815" t="s">
        <v>2875</v>
      </c>
      <c r="C815" s="1">
        <v>43599</v>
      </c>
      <c r="D815">
        <v>4</v>
      </c>
      <c r="E815" t="s">
        <v>2876</v>
      </c>
    </row>
    <row r="816" spans="1:5" x14ac:dyDescent="0.45">
      <c r="A816">
        <v>1524</v>
      </c>
      <c r="B816" t="s">
        <v>3018</v>
      </c>
      <c r="C816" s="1">
        <v>43599</v>
      </c>
      <c r="D816">
        <v>4</v>
      </c>
      <c r="E816" t="s">
        <v>3019</v>
      </c>
    </row>
    <row r="817" spans="1:5" x14ac:dyDescent="0.45">
      <c r="A817">
        <v>1525</v>
      </c>
      <c r="B817" t="s">
        <v>3020</v>
      </c>
      <c r="C817" s="1">
        <v>43599</v>
      </c>
      <c r="D817">
        <v>4</v>
      </c>
      <c r="E817" t="s">
        <v>3021</v>
      </c>
    </row>
    <row r="818" spans="1:5" x14ac:dyDescent="0.45">
      <c r="A818">
        <v>1535</v>
      </c>
      <c r="B818" t="s">
        <v>3040</v>
      </c>
      <c r="C818" s="1">
        <v>43599</v>
      </c>
      <c r="D818">
        <v>4</v>
      </c>
      <c r="E818" t="s">
        <v>3041</v>
      </c>
    </row>
    <row r="819" spans="1:5" x14ac:dyDescent="0.45">
      <c r="A819">
        <v>1581</v>
      </c>
      <c r="B819" t="s">
        <v>3129</v>
      </c>
      <c r="C819" s="1">
        <v>43599</v>
      </c>
      <c r="D819">
        <v>4</v>
      </c>
      <c r="E819" t="s">
        <v>3130</v>
      </c>
    </row>
    <row r="820" spans="1:5" x14ac:dyDescent="0.45">
      <c r="A820">
        <v>1591</v>
      </c>
      <c r="B820" t="s">
        <v>3149</v>
      </c>
      <c r="C820" s="1">
        <v>43599</v>
      </c>
      <c r="D820">
        <v>4</v>
      </c>
      <c r="E820" t="s">
        <v>3150</v>
      </c>
    </row>
    <row r="821" spans="1:5" x14ac:dyDescent="0.45">
      <c r="A821">
        <v>1612</v>
      </c>
      <c r="B821" t="s">
        <v>3190</v>
      </c>
      <c r="C821" s="1">
        <v>43599</v>
      </c>
      <c r="D821">
        <v>4</v>
      </c>
      <c r="E821" t="s">
        <v>3191</v>
      </c>
    </row>
    <row r="822" spans="1:5" x14ac:dyDescent="0.45">
      <c r="A822">
        <v>1661</v>
      </c>
      <c r="B822" t="s">
        <v>3274</v>
      </c>
      <c r="C822" s="1">
        <v>43599</v>
      </c>
      <c r="D822">
        <v>4</v>
      </c>
      <c r="E822" t="s">
        <v>3275</v>
      </c>
    </row>
    <row r="823" spans="1:5" x14ac:dyDescent="0.45">
      <c r="A823">
        <v>1686</v>
      </c>
      <c r="B823" t="s">
        <v>3323</v>
      </c>
      <c r="C823" s="1">
        <v>43599</v>
      </c>
      <c r="D823">
        <v>4</v>
      </c>
      <c r="E823" t="s">
        <v>3324</v>
      </c>
    </row>
    <row r="824" spans="1:5" x14ac:dyDescent="0.45">
      <c r="A824">
        <v>1708</v>
      </c>
      <c r="B824" t="s">
        <v>3365</v>
      </c>
      <c r="C824" s="1">
        <v>43599</v>
      </c>
      <c r="D824">
        <v>4</v>
      </c>
      <c r="E824" t="s">
        <v>3366</v>
      </c>
    </row>
    <row r="825" spans="1:5" x14ac:dyDescent="0.45">
      <c r="A825">
        <v>1715</v>
      </c>
      <c r="B825" t="s">
        <v>3378</v>
      </c>
      <c r="C825" s="1">
        <v>43599</v>
      </c>
      <c r="D825">
        <v>4</v>
      </c>
      <c r="E825" t="s">
        <v>3379</v>
      </c>
    </row>
    <row r="826" spans="1:5" x14ac:dyDescent="0.45">
      <c r="A826">
        <v>1777</v>
      </c>
      <c r="B826" t="s">
        <v>3494</v>
      </c>
      <c r="C826" s="1">
        <v>43599</v>
      </c>
      <c r="D826">
        <v>4</v>
      </c>
      <c r="E826" t="s">
        <v>3495</v>
      </c>
    </row>
    <row r="827" spans="1:5" x14ac:dyDescent="0.45">
      <c r="A827">
        <v>1789</v>
      </c>
      <c r="B827" t="s">
        <v>3518</v>
      </c>
      <c r="C827" s="1">
        <v>43599</v>
      </c>
      <c r="D827">
        <v>4</v>
      </c>
      <c r="E827" t="s">
        <v>3519</v>
      </c>
    </row>
    <row r="828" spans="1:5" x14ac:dyDescent="0.45">
      <c r="A828">
        <v>1811</v>
      </c>
      <c r="B828" t="s">
        <v>3560</v>
      </c>
      <c r="C828" s="1">
        <v>43599</v>
      </c>
      <c r="D828">
        <v>4</v>
      </c>
      <c r="E828" t="s">
        <v>3561</v>
      </c>
    </row>
    <row r="829" spans="1:5" x14ac:dyDescent="0.45">
      <c r="A829">
        <v>2011</v>
      </c>
      <c r="B829" t="s">
        <v>3924</v>
      </c>
      <c r="C829" s="1">
        <v>43599</v>
      </c>
      <c r="D829">
        <v>4</v>
      </c>
      <c r="E829" t="s">
        <v>3925</v>
      </c>
    </row>
    <row r="830" spans="1:5" x14ac:dyDescent="0.45">
      <c r="A830">
        <v>2017</v>
      </c>
      <c r="B830" t="s">
        <v>3936</v>
      </c>
      <c r="C830" s="1">
        <v>43599</v>
      </c>
      <c r="D830">
        <v>4</v>
      </c>
      <c r="E830" t="s">
        <v>3937</v>
      </c>
    </row>
    <row r="831" spans="1:5" x14ac:dyDescent="0.45">
      <c r="A831">
        <v>2066</v>
      </c>
      <c r="B831" t="s">
        <v>310</v>
      </c>
      <c r="C831" s="1">
        <v>43599</v>
      </c>
      <c r="D831">
        <v>4</v>
      </c>
      <c r="E831" t="s">
        <v>4016</v>
      </c>
    </row>
    <row r="832" spans="1:5" x14ac:dyDescent="0.45">
      <c r="A832">
        <v>2079</v>
      </c>
      <c r="B832" t="s">
        <v>4037</v>
      </c>
      <c r="C832" s="1">
        <v>43599</v>
      </c>
      <c r="D832">
        <v>4</v>
      </c>
      <c r="E832" t="s">
        <v>3759</v>
      </c>
    </row>
    <row r="833" spans="1:5" x14ac:dyDescent="0.45">
      <c r="A833">
        <v>2091</v>
      </c>
      <c r="B833" t="s">
        <v>4054</v>
      </c>
      <c r="C833" s="1">
        <v>43599</v>
      </c>
      <c r="D833">
        <v>4</v>
      </c>
      <c r="E833" t="s">
        <v>3769</v>
      </c>
    </row>
    <row r="834" spans="1:5" x14ac:dyDescent="0.45">
      <c r="A834">
        <v>2099</v>
      </c>
      <c r="B834" t="s">
        <v>4064</v>
      </c>
      <c r="C834" s="1">
        <v>43599</v>
      </c>
      <c r="D834">
        <v>4</v>
      </c>
      <c r="E834" t="s">
        <v>3765</v>
      </c>
    </row>
    <row r="835" spans="1:5" x14ac:dyDescent="0.45">
      <c r="A835">
        <v>2116</v>
      </c>
      <c r="B835" t="s">
        <v>4083</v>
      </c>
      <c r="C835" s="1">
        <v>43599</v>
      </c>
      <c r="D835">
        <v>4</v>
      </c>
      <c r="E835" t="s">
        <v>3623</v>
      </c>
    </row>
    <row r="836" spans="1:5" x14ac:dyDescent="0.45">
      <c r="A836">
        <v>2123</v>
      </c>
      <c r="B836" t="s">
        <v>4090</v>
      </c>
      <c r="C836" s="1">
        <v>43599</v>
      </c>
      <c r="D836">
        <v>4</v>
      </c>
      <c r="E836" t="s">
        <v>3786</v>
      </c>
    </row>
    <row r="837" spans="1:5" x14ac:dyDescent="0.45">
      <c r="A837">
        <v>31</v>
      </c>
      <c r="B837" t="s">
        <v>64</v>
      </c>
      <c r="C837" s="1">
        <v>43599</v>
      </c>
      <c r="D837">
        <v>5</v>
      </c>
      <c r="E837" t="s">
        <v>65</v>
      </c>
    </row>
    <row r="838" spans="1:5" x14ac:dyDescent="0.45">
      <c r="A838">
        <v>44</v>
      </c>
      <c r="B838" t="s">
        <v>90</v>
      </c>
      <c r="C838" s="1">
        <v>43599</v>
      </c>
      <c r="D838">
        <v>5</v>
      </c>
      <c r="E838" t="s">
        <v>91</v>
      </c>
    </row>
    <row r="839" spans="1:5" x14ac:dyDescent="0.45">
      <c r="A839">
        <v>74</v>
      </c>
      <c r="B839" t="s">
        <v>150</v>
      </c>
      <c r="C839" s="1">
        <v>43599</v>
      </c>
      <c r="D839">
        <v>5</v>
      </c>
      <c r="E839" t="s">
        <v>151</v>
      </c>
    </row>
    <row r="840" spans="1:5" x14ac:dyDescent="0.45">
      <c r="A840">
        <v>79</v>
      </c>
      <c r="B840" t="s">
        <v>160</v>
      </c>
      <c r="C840" s="1">
        <v>43599</v>
      </c>
      <c r="D840">
        <v>5</v>
      </c>
      <c r="E840" t="s">
        <v>161</v>
      </c>
    </row>
    <row r="841" spans="1:5" x14ac:dyDescent="0.45">
      <c r="A841">
        <v>85</v>
      </c>
      <c r="B841" t="s">
        <v>172</v>
      </c>
      <c r="C841" s="1">
        <v>43599</v>
      </c>
      <c r="D841">
        <v>5</v>
      </c>
      <c r="E841" t="s">
        <v>173</v>
      </c>
    </row>
    <row r="842" spans="1:5" x14ac:dyDescent="0.45">
      <c r="A842">
        <v>91</v>
      </c>
      <c r="B842" t="s">
        <v>184</v>
      </c>
      <c r="C842" s="1">
        <v>43599</v>
      </c>
      <c r="D842">
        <v>5</v>
      </c>
      <c r="E842" t="s">
        <v>185</v>
      </c>
    </row>
    <row r="843" spans="1:5" x14ac:dyDescent="0.45">
      <c r="A843">
        <v>92</v>
      </c>
      <c r="B843" t="s">
        <v>186</v>
      </c>
      <c r="C843" s="1">
        <v>43599</v>
      </c>
      <c r="D843">
        <v>5</v>
      </c>
      <c r="E843" t="s">
        <v>187</v>
      </c>
    </row>
    <row r="844" spans="1:5" x14ac:dyDescent="0.45">
      <c r="A844">
        <v>94</v>
      </c>
      <c r="B844" t="s">
        <v>190</v>
      </c>
      <c r="C844" s="1">
        <v>43599</v>
      </c>
      <c r="D844">
        <v>5</v>
      </c>
      <c r="E844" t="s">
        <v>191</v>
      </c>
    </row>
    <row r="845" spans="1:5" x14ac:dyDescent="0.45">
      <c r="A845">
        <v>119</v>
      </c>
      <c r="B845" t="s">
        <v>240</v>
      </c>
      <c r="C845" s="1">
        <v>43599</v>
      </c>
      <c r="D845">
        <v>5</v>
      </c>
      <c r="E845" t="s">
        <v>241</v>
      </c>
    </row>
    <row r="846" spans="1:5" x14ac:dyDescent="0.45">
      <c r="A846">
        <v>121</v>
      </c>
      <c r="B846" t="s">
        <v>244</v>
      </c>
      <c r="C846" s="1">
        <v>43599</v>
      </c>
      <c r="D846">
        <v>5</v>
      </c>
      <c r="E846" t="s">
        <v>245</v>
      </c>
    </row>
    <row r="847" spans="1:5" x14ac:dyDescent="0.45">
      <c r="A847">
        <v>145</v>
      </c>
      <c r="B847" t="s">
        <v>292</v>
      </c>
      <c r="C847" s="1">
        <v>43599</v>
      </c>
      <c r="D847">
        <v>5</v>
      </c>
      <c r="E847" t="s">
        <v>293</v>
      </c>
    </row>
    <row r="848" spans="1:5" x14ac:dyDescent="0.45">
      <c r="A848">
        <v>158</v>
      </c>
      <c r="B848" t="s">
        <v>318</v>
      </c>
      <c r="C848" s="1">
        <v>43599</v>
      </c>
      <c r="D848">
        <v>5</v>
      </c>
      <c r="E848" t="s">
        <v>319</v>
      </c>
    </row>
    <row r="849" spans="1:5" x14ac:dyDescent="0.45">
      <c r="A849">
        <v>164</v>
      </c>
      <c r="B849" t="s">
        <v>330</v>
      </c>
      <c r="C849" s="1">
        <v>43599</v>
      </c>
      <c r="D849">
        <v>5</v>
      </c>
      <c r="E849" t="s">
        <v>331</v>
      </c>
    </row>
    <row r="850" spans="1:5" x14ac:dyDescent="0.45">
      <c r="A850">
        <v>165</v>
      </c>
      <c r="B850" t="s">
        <v>332</v>
      </c>
      <c r="C850" s="1">
        <v>43599</v>
      </c>
      <c r="D850">
        <v>5</v>
      </c>
      <c r="E850" t="s">
        <v>333</v>
      </c>
    </row>
    <row r="851" spans="1:5" x14ac:dyDescent="0.45">
      <c r="A851">
        <v>176</v>
      </c>
      <c r="B851" t="s">
        <v>354</v>
      </c>
      <c r="C851" s="1">
        <v>43599</v>
      </c>
      <c r="D851">
        <v>5</v>
      </c>
      <c r="E851" t="s">
        <v>355</v>
      </c>
    </row>
    <row r="852" spans="1:5" x14ac:dyDescent="0.45">
      <c r="A852">
        <v>189</v>
      </c>
      <c r="B852" t="s">
        <v>380</v>
      </c>
      <c r="C852" s="1">
        <v>43599</v>
      </c>
      <c r="D852">
        <v>5</v>
      </c>
      <c r="E852" t="s">
        <v>381</v>
      </c>
    </row>
    <row r="853" spans="1:5" x14ac:dyDescent="0.45">
      <c r="A853">
        <v>193</v>
      </c>
      <c r="B853" t="s">
        <v>388</v>
      </c>
      <c r="C853" s="1">
        <v>43599</v>
      </c>
      <c r="D853">
        <v>5</v>
      </c>
      <c r="E853" t="s">
        <v>389</v>
      </c>
    </row>
    <row r="854" spans="1:5" x14ac:dyDescent="0.45">
      <c r="A854">
        <v>197</v>
      </c>
      <c r="B854" t="s">
        <v>396</v>
      </c>
      <c r="C854" s="1">
        <v>43599</v>
      </c>
      <c r="D854">
        <v>5</v>
      </c>
      <c r="E854" t="s">
        <v>397</v>
      </c>
    </row>
    <row r="855" spans="1:5" x14ac:dyDescent="0.45">
      <c r="A855">
        <v>198</v>
      </c>
      <c r="B855" t="s">
        <v>398</v>
      </c>
      <c r="C855" s="1">
        <v>43599</v>
      </c>
      <c r="D855">
        <v>5</v>
      </c>
      <c r="E855" t="s">
        <v>399</v>
      </c>
    </row>
    <row r="856" spans="1:5" x14ac:dyDescent="0.45">
      <c r="A856">
        <v>206</v>
      </c>
      <c r="B856" t="s">
        <v>414</v>
      </c>
      <c r="C856" s="1">
        <v>43599</v>
      </c>
      <c r="D856">
        <v>5</v>
      </c>
      <c r="E856" t="s">
        <v>415</v>
      </c>
    </row>
    <row r="857" spans="1:5" x14ac:dyDescent="0.45">
      <c r="A857">
        <v>213</v>
      </c>
      <c r="B857" t="s">
        <v>428</v>
      </c>
      <c r="C857" s="1">
        <v>43599</v>
      </c>
      <c r="D857">
        <v>5</v>
      </c>
      <c r="E857" t="s">
        <v>429</v>
      </c>
    </row>
    <row r="858" spans="1:5" x14ac:dyDescent="0.45">
      <c r="A858">
        <v>218</v>
      </c>
      <c r="B858" t="s">
        <v>438</v>
      </c>
      <c r="C858" s="1">
        <v>43599</v>
      </c>
      <c r="D858">
        <v>5</v>
      </c>
      <c r="E858" t="s">
        <v>439</v>
      </c>
    </row>
    <row r="859" spans="1:5" x14ac:dyDescent="0.45">
      <c r="A859">
        <v>268</v>
      </c>
      <c r="B859" t="s">
        <v>538</v>
      </c>
      <c r="C859" s="1">
        <v>43599</v>
      </c>
      <c r="D859">
        <v>5</v>
      </c>
      <c r="E859" t="s">
        <v>539</v>
      </c>
    </row>
    <row r="860" spans="1:5" x14ac:dyDescent="0.45">
      <c r="A860">
        <v>281</v>
      </c>
      <c r="B860" t="s">
        <v>564</v>
      </c>
      <c r="C860" s="1">
        <v>43599</v>
      </c>
      <c r="D860">
        <v>5</v>
      </c>
      <c r="E860" t="s">
        <v>565</v>
      </c>
    </row>
    <row r="861" spans="1:5" x14ac:dyDescent="0.45">
      <c r="A861">
        <v>288</v>
      </c>
      <c r="B861" t="s">
        <v>578</v>
      </c>
      <c r="C861" s="1">
        <v>43599</v>
      </c>
      <c r="D861">
        <v>5</v>
      </c>
      <c r="E861" t="s">
        <v>579</v>
      </c>
    </row>
    <row r="862" spans="1:5" x14ac:dyDescent="0.45">
      <c r="A862">
        <v>303</v>
      </c>
      <c r="B862" t="s">
        <v>608</v>
      </c>
      <c r="C862" s="1">
        <v>43599</v>
      </c>
      <c r="D862">
        <v>5</v>
      </c>
      <c r="E862" t="s">
        <v>609</v>
      </c>
    </row>
    <row r="863" spans="1:5" x14ac:dyDescent="0.45">
      <c r="A863">
        <v>322</v>
      </c>
      <c r="B863" t="s">
        <v>646</v>
      </c>
      <c r="C863" s="1">
        <v>43599</v>
      </c>
      <c r="D863">
        <v>5</v>
      </c>
      <c r="E863" t="s">
        <v>647</v>
      </c>
    </row>
    <row r="864" spans="1:5" x14ac:dyDescent="0.45">
      <c r="A864">
        <v>329</v>
      </c>
      <c r="B864" t="s">
        <v>660</v>
      </c>
      <c r="C864" s="1">
        <v>43599</v>
      </c>
      <c r="D864">
        <v>5</v>
      </c>
      <c r="E864" t="s">
        <v>661</v>
      </c>
    </row>
    <row r="865" spans="1:5" x14ac:dyDescent="0.45">
      <c r="A865">
        <v>330</v>
      </c>
      <c r="B865" t="s">
        <v>662</v>
      </c>
      <c r="C865" s="1">
        <v>43599</v>
      </c>
      <c r="D865">
        <v>5</v>
      </c>
      <c r="E865" t="s">
        <v>663</v>
      </c>
    </row>
    <row r="866" spans="1:5" x14ac:dyDescent="0.45">
      <c r="A866">
        <v>332</v>
      </c>
      <c r="B866" t="s">
        <v>666</v>
      </c>
      <c r="C866" s="1">
        <v>43599</v>
      </c>
      <c r="D866">
        <v>5</v>
      </c>
      <c r="E866" t="s">
        <v>667</v>
      </c>
    </row>
    <row r="867" spans="1:5" x14ac:dyDescent="0.45">
      <c r="A867">
        <v>342</v>
      </c>
      <c r="B867" t="s">
        <v>686</v>
      </c>
      <c r="C867" s="1">
        <v>43599</v>
      </c>
      <c r="D867">
        <v>5</v>
      </c>
      <c r="E867" t="s">
        <v>687</v>
      </c>
    </row>
    <row r="868" spans="1:5" x14ac:dyDescent="0.45">
      <c r="A868">
        <v>348</v>
      </c>
      <c r="B868" t="s">
        <v>698</v>
      </c>
      <c r="C868" s="1">
        <v>43599</v>
      </c>
      <c r="D868">
        <v>5</v>
      </c>
      <c r="E868" t="s">
        <v>699</v>
      </c>
    </row>
    <row r="869" spans="1:5" x14ac:dyDescent="0.45">
      <c r="A869">
        <v>350</v>
      </c>
      <c r="B869" t="s">
        <v>702</v>
      </c>
      <c r="C869" s="1">
        <v>43599</v>
      </c>
      <c r="D869">
        <v>5</v>
      </c>
      <c r="E869" t="s">
        <v>703</v>
      </c>
    </row>
    <row r="870" spans="1:5" x14ac:dyDescent="0.45">
      <c r="A870">
        <v>352</v>
      </c>
      <c r="B870" t="s">
        <v>706</v>
      </c>
      <c r="C870" s="1">
        <v>43599</v>
      </c>
      <c r="D870">
        <v>5</v>
      </c>
      <c r="E870" t="s">
        <v>707</v>
      </c>
    </row>
    <row r="871" spans="1:5" x14ac:dyDescent="0.45">
      <c r="A871">
        <v>369</v>
      </c>
      <c r="B871" t="s">
        <v>740</v>
      </c>
      <c r="C871" s="1">
        <v>43599</v>
      </c>
      <c r="D871">
        <v>5</v>
      </c>
      <c r="E871" t="s">
        <v>741</v>
      </c>
    </row>
    <row r="872" spans="1:5" x14ac:dyDescent="0.45">
      <c r="A872">
        <v>383</v>
      </c>
      <c r="B872" t="s">
        <v>768</v>
      </c>
      <c r="C872" s="1">
        <v>43599</v>
      </c>
      <c r="D872">
        <v>5</v>
      </c>
      <c r="E872" t="s">
        <v>769</v>
      </c>
    </row>
    <row r="873" spans="1:5" x14ac:dyDescent="0.45">
      <c r="A873">
        <v>385</v>
      </c>
      <c r="B873" t="s">
        <v>772</v>
      </c>
      <c r="C873" s="1">
        <v>43599</v>
      </c>
      <c r="D873">
        <v>5</v>
      </c>
      <c r="E873" t="s">
        <v>773</v>
      </c>
    </row>
    <row r="874" spans="1:5" x14ac:dyDescent="0.45">
      <c r="A874">
        <v>395</v>
      </c>
      <c r="B874" t="s">
        <v>792</v>
      </c>
      <c r="C874" s="1">
        <v>43599</v>
      </c>
      <c r="D874">
        <v>5</v>
      </c>
      <c r="E874" t="s">
        <v>793</v>
      </c>
    </row>
    <row r="875" spans="1:5" x14ac:dyDescent="0.45">
      <c r="A875">
        <v>405</v>
      </c>
      <c r="B875" t="s">
        <v>812</v>
      </c>
      <c r="C875" s="1">
        <v>43599</v>
      </c>
      <c r="D875">
        <v>5</v>
      </c>
      <c r="E875" t="s">
        <v>813</v>
      </c>
    </row>
    <row r="876" spans="1:5" x14ac:dyDescent="0.45">
      <c r="A876">
        <v>408</v>
      </c>
      <c r="B876" t="s">
        <v>818</v>
      </c>
      <c r="C876" s="1">
        <v>43599</v>
      </c>
      <c r="D876">
        <v>5</v>
      </c>
      <c r="E876" t="s">
        <v>819</v>
      </c>
    </row>
    <row r="877" spans="1:5" x14ac:dyDescent="0.45">
      <c r="A877">
        <v>413</v>
      </c>
      <c r="B877" t="s">
        <v>828</v>
      </c>
      <c r="C877" s="1">
        <v>43599</v>
      </c>
      <c r="D877">
        <v>5</v>
      </c>
      <c r="E877" t="s">
        <v>829</v>
      </c>
    </row>
    <row r="878" spans="1:5" x14ac:dyDescent="0.45">
      <c r="A878">
        <v>429</v>
      </c>
      <c r="B878" t="s">
        <v>860</v>
      </c>
      <c r="C878" s="1">
        <v>43599</v>
      </c>
      <c r="D878">
        <v>5</v>
      </c>
      <c r="E878" t="s">
        <v>861</v>
      </c>
    </row>
    <row r="879" spans="1:5" x14ac:dyDescent="0.45">
      <c r="A879">
        <v>430</v>
      </c>
      <c r="B879" t="s">
        <v>862</v>
      </c>
      <c r="C879" s="1">
        <v>43599</v>
      </c>
      <c r="D879">
        <v>5</v>
      </c>
      <c r="E879" t="s">
        <v>863</v>
      </c>
    </row>
    <row r="880" spans="1:5" x14ac:dyDescent="0.45">
      <c r="A880">
        <v>449</v>
      </c>
      <c r="B880" t="s">
        <v>900</v>
      </c>
      <c r="C880" s="1">
        <v>43599</v>
      </c>
      <c r="D880">
        <v>5</v>
      </c>
      <c r="E880" t="s">
        <v>901</v>
      </c>
    </row>
    <row r="881" spans="1:5" x14ac:dyDescent="0.45">
      <c r="A881">
        <v>457</v>
      </c>
      <c r="B881" t="s">
        <v>916</v>
      </c>
      <c r="C881" s="1">
        <v>43599</v>
      </c>
      <c r="D881">
        <v>5</v>
      </c>
      <c r="E881" t="s">
        <v>917</v>
      </c>
    </row>
    <row r="882" spans="1:5" x14ac:dyDescent="0.45">
      <c r="A882">
        <v>460</v>
      </c>
      <c r="B882" t="s">
        <v>922</v>
      </c>
      <c r="C882" s="1">
        <v>43599</v>
      </c>
      <c r="D882">
        <v>5</v>
      </c>
      <c r="E882" t="s">
        <v>923</v>
      </c>
    </row>
    <row r="883" spans="1:5" x14ac:dyDescent="0.45">
      <c r="A883">
        <v>475</v>
      </c>
      <c r="B883" t="s">
        <v>951</v>
      </c>
      <c r="C883" s="1">
        <v>43599</v>
      </c>
      <c r="D883">
        <v>5</v>
      </c>
      <c r="E883" t="s">
        <v>952</v>
      </c>
    </row>
    <row r="884" spans="1:5" x14ac:dyDescent="0.45">
      <c r="A884">
        <v>478</v>
      </c>
      <c r="B884" t="s">
        <v>957</v>
      </c>
      <c r="C884" s="1">
        <v>43599</v>
      </c>
      <c r="D884">
        <v>5</v>
      </c>
      <c r="E884" t="s">
        <v>958</v>
      </c>
    </row>
    <row r="885" spans="1:5" x14ac:dyDescent="0.45">
      <c r="A885">
        <v>481</v>
      </c>
      <c r="B885" t="s">
        <v>254</v>
      </c>
      <c r="C885" s="1">
        <v>43599</v>
      </c>
      <c r="D885">
        <v>5</v>
      </c>
      <c r="E885" t="s">
        <v>963</v>
      </c>
    </row>
    <row r="886" spans="1:5" x14ac:dyDescent="0.45">
      <c r="A886">
        <v>489</v>
      </c>
      <c r="B886" t="s">
        <v>978</v>
      </c>
      <c r="C886" s="1">
        <v>43599</v>
      </c>
      <c r="D886">
        <v>5</v>
      </c>
      <c r="E886" t="s">
        <v>979</v>
      </c>
    </row>
    <row r="887" spans="1:5" x14ac:dyDescent="0.45">
      <c r="A887">
        <v>496</v>
      </c>
      <c r="B887" t="s">
        <v>992</v>
      </c>
      <c r="C887" s="1">
        <v>43599</v>
      </c>
      <c r="D887">
        <v>5</v>
      </c>
      <c r="E887" t="s">
        <v>993</v>
      </c>
    </row>
    <row r="888" spans="1:5" x14ac:dyDescent="0.45">
      <c r="A888">
        <v>498</v>
      </c>
      <c r="B888" t="s">
        <v>996</v>
      </c>
      <c r="C888" s="1">
        <v>43599</v>
      </c>
      <c r="D888">
        <v>5</v>
      </c>
      <c r="E888" t="s">
        <v>997</v>
      </c>
    </row>
    <row r="889" spans="1:5" x14ac:dyDescent="0.45">
      <c r="A889">
        <v>500</v>
      </c>
      <c r="B889" t="s">
        <v>1000</v>
      </c>
      <c r="C889" s="1">
        <v>43599</v>
      </c>
      <c r="D889">
        <v>5</v>
      </c>
      <c r="E889" t="s">
        <v>1001</v>
      </c>
    </row>
    <row r="890" spans="1:5" x14ac:dyDescent="0.45">
      <c r="A890">
        <v>512</v>
      </c>
      <c r="B890" t="s">
        <v>1024</v>
      </c>
      <c r="C890" s="1">
        <v>43599</v>
      </c>
      <c r="D890">
        <v>5</v>
      </c>
      <c r="E890" t="s">
        <v>1025</v>
      </c>
    </row>
    <row r="891" spans="1:5" x14ac:dyDescent="0.45">
      <c r="A891">
        <v>516</v>
      </c>
      <c r="B891" t="s">
        <v>1032</v>
      </c>
      <c r="C891" s="1">
        <v>43599</v>
      </c>
      <c r="D891">
        <v>5</v>
      </c>
      <c r="E891" t="s">
        <v>1033</v>
      </c>
    </row>
    <row r="892" spans="1:5" x14ac:dyDescent="0.45">
      <c r="A892">
        <v>517</v>
      </c>
      <c r="B892" t="s">
        <v>1034</v>
      </c>
      <c r="C892" s="1">
        <v>43599</v>
      </c>
      <c r="D892">
        <v>5</v>
      </c>
      <c r="E892" t="s">
        <v>1035</v>
      </c>
    </row>
    <row r="893" spans="1:5" x14ac:dyDescent="0.45">
      <c r="A893">
        <v>519</v>
      </c>
      <c r="B893" t="s">
        <v>1038</v>
      </c>
      <c r="C893" s="1">
        <v>43599</v>
      </c>
      <c r="D893">
        <v>5</v>
      </c>
      <c r="E893" t="s">
        <v>1039</v>
      </c>
    </row>
    <row r="894" spans="1:5" x14ac:dyDescent="0.45">
      <c r="A894">
        <v>534</v>
      </c>
      <c r="B894" t="s">
        <v>1068</v>
      </c>
      <c r="C894" s="1">
        <v>43599</v>
      </c>
      <c r="D894">
        <v>5</v>
      </c>
      <c r="E894" t="s">
        <v>1069</v>
      </c>
    </row>
    <row r="895" spans="1:5" x14ac:dyDescent="0.45">
      <c r="A895">
        <v>537</v>
      </c>
      <c r="B895" t="s">
        <v>1074</v>
      </c>
      <c r="C895" s="1">
        <v>43599</v>
      </c>
      <c r="D895">
        <v>5</v>
      </c>
      <c r="E895" t="s">
        <v>1075</v>
      </c>
    </row>
    <row r="896" spans="1:5" x14ac:dyDescent="0.45">
      <c r="A896">
        <v>539</v>
      </c>
      <c r="B896" t="s">
        <v>1078</v>
      </c>
      <c r="C896" s="1">
        <v>43599</v>
      </c>
      <c r="D896">
        <v>5</v>
      </c>
      <c r="E896" t="s">
        <v>1079</v>
      </c>
    </row>
    <row r="897" spans="1:5" x14ac:dyDescent="0.45">
      <c r="A897">
        <v>540</v>
      </c>
      <c r="B897" t="s">
        <v>1080</v>
      </c>
      <c r="C897" s="1">
        <v>43599</v>
      </c>
      <c r="D897">
        <v>5</v>
      </c>
      <c r="E897" t="s">
        <v>1081</v>
      </c>
    </row>
    <row r="898" spans="1:5" x14ac:dyDescent="0.45">
      <c r="A898">
        <v>547</v>
      </c>
      <c r="B898" t="s">
        <v>1094</v>
      </c>
      <c r="C898" s="1">
        <v>43599</v>
      </c>
      <c r="D898">
        <v>5</v>
      </c>
      <c r="E898" t="s">
        <v>1095</v>
      </c>
    </row>
    <row r="899" spans="1:5" x14ac:dyDescent="0.45">
      <c r="A899">
        <v>550</v>
      </c>
      <c r="B899" t="s">
        <v>1100</v>
      </c>
      <c r="C899" s="1">
        <v>43599</v>
      </c>
      <c r="D899">
        <v>5</v>
      </c>
      <c r="E899" t="s">
        <v>1101</v>
      </c>
    </row>
    <row r="900" spans="1:5" x14ac:dyDescent="0.45">
      <c r="A900">
        <v>564</v>
      </c>
      <c r="B900" t="s">
        <v>1128</v>
      </c>
      <c r="C900" s="1">
        <v>43599</v>
      </c>
      <c r="D900">
        <v>5</v>
      </c>
      <c r="E900" t="s">
        <v>1129</v>
      </c>
    </row>
    <row r="901" spans="1:5" x14ac:dyDescent="0.45">
      <c r="A901">
        <v>570</v>
      </c>
      <c r="B901" t="s">
        <v>1140</v>
      </c>
      <c r="C901" s="1">
        <v>43599</v>
      </c>
      <c r="D901">
        <v>5</v>
      </c>
      <c r="E901" t="s">
        <v>1141</v>
      </c>
    </row>
    <row r="902" spans="1:5" x14ac:dyDescent="0.45">
      <c r="A902">
        <v>580</v>
      </c>
      <c r="B902" t="s">
        <v>1160</v>
      </c>
      <c r="C902" s="1">
        <v>43599</v>
      </c>
      <c r="D902">
        <v>5</v>
      </c>
      <c r="E902" t="s">
        <v>1161</v>
      </c>
    </row>
    <row r="903" spans="1:5" x14ac:dyDescent="0.45">
      <c r="A903">
        <v>587</v>
      </c>
      <c r="B903" t="s">
        <v>1174</v>
      </c>
      <c r="C903" s="1">
        <v>43599</v>
      </c>
      <c r="D903">
        <v>5</v>
      </c>
      <c r="E903" t="s">
        <v>1175</v>
      </c>
    </row>
    <row r="904" spans="1:5" x14ac:dyDescent="0.45">
      <c r="A904">
        <v>590</v>
      </c>
      <c r="B904" t="s">
        <v>1180</v>
      </c>
      <c r="C904" s="1">
        <v>43599</v>
      </c>
      <c r="D904">
        <v>5</v>
      </c>
      <c r="E904" t="s">
        <v>1181</v>
      </c>
    </row>
    <row r="905" spans="1:5" x14ac:dyDescent="0.45">
      <c r="A905">
        <v>600</v>
      </c>
      <c r="B905" t="s">
        <v>1200</v>
      </c>
      <c r="C905" s="1">
        <v>43599</v>
      </c>
      <c r="D905">
        <v>5</v>
      </c>
      <c r="E905" t="s">
        <v>1201</v>
      </c>
    </row>
    <row r="906" spans="1:5" x14ac:dyDescent="0.45">
      <c r="A906">
        <v>602</v>
      </c>
      <c r="B906" t="s">
        <v>1204</v>
      </c>
      <c r="C906" s="1">
        <v>43599</v>
      </c>
      <c r="D906">
        <v>5</v>
      </c>
      <c r="E906" t="s">
        <v>1205</v>
      </c>
    </row>
    <row r="907" spans="1:5" x14ac:dyDescent="0.45">
      <c r="A907">
        <v>605</v>
      </c>
      <c r="B907" t="s">
        <v>1210</v>
      </c>
      <c r="C907" s="1">
        <v>43599</v>
      </c>
      <c r="D907">
        <v>5</v>
      </c>
      <c r="E907" t="s">
        <v>1211</v>
      </c>
    </row>
    <row r="908" spans="1:5" x14ac:dyDescent="0.45">
      <c r="A908">
        <v>615</v>
      </c>
      <c r="B908" t="s">
        <v>1229</v>
      </c>
      <c r="C908" s="1">
        <v>43599</v>
      </c>
      <c r="D908">
        <v>5</v>
      </c>
      <c r="E908" t="s">
        <v>1230</v>
      </c>
    </row>
    <row r="909" spans="1:5" x14ac:dyDescent="0.45">
      <c r="A909">
        <v>617</v>
      </c>
      <c r="B909" t="s">
        <v>1233</v>
      </c>
      <c r="C909" s="1">
        <v>43599</v>
      </c>
      <c r="D909">
        <v>5</v>
      </c>
      <c r="E909" t="s">
        <v>1234</v>
      </c>
    </row>
    <row r="910" spans="1:5" x14ac:dyDescent="0.45">
      <c r="A910">
        <v>620</v>
      </c>
      <c r="B910" t="s">
        <v>1239</v>
      </c>
      <c r="C910" s="1">
        <v>43599</v>
      </c>
      <c r="D910">
        <v>5</v>
      </c>
      <c r="E910" t="s">
        <v>1240</v>
      </c>
    </row>
    <row r="911" spans="1:5" x14ac:dyDescent="0.45">
      <c r="A911">
        <v>654</v>
      </c>
      <c r="B911" t="s">
        <v>1307</v>
      </c>
      <c r="C911" s="1">
        <v>43599</v>
      </c>
      <c r="D911">
        <v>5</v>
      </c>
      <c r="E911" t="s">
        <v>1308</v>
      </c>
    </row>
    <row r="912" spans="1:5" x14ac:dyDescent="0.45">
      <c r="A912">
        <v>660</v>
      </c>
      <c r="B912" t="s">
        <v>1319</v>
      </c>
      <c r="C912" s="1">
        <v>43599</v>
      </c>
      <c r="D912">
        <v>5</v>
      </c>
      <c r="E912" t="s">
        <v>1320</v>
      </c>
    </row>
    <row r="913" spans="1:5" x14ac:dyDescent="0.45">
      <c r="A913">
        <v>676</v>
      </c>
      <c r="B913" t="s">
        <v>1351</v>
      </c>
      <c r="C913" s="1">
        <v>43599</v>
      </c>
      <c r="D913">
        <v>5</v>
      </c>
      <c r="E913" t="s">
        <v>1352</v>
      </c>
    </row>
    <row r="914" spans="1:5" x14ac:dyDescent="0.45">
      <c r="A914">
        <v>683</v>
      </c>
      <c r="B914" t="s">
        <v>1365</v>
      </c>
      <c r="C914" s="1">
        <v>43599</v>
      </c>
      <c r="D914">
        <v>5</v>
      </c>
      <c r="E914" t="s">
        <v>1366</v>
      </c>
    </row>
    <row r="915" spans="1:5" x14ac:dyDescent="0.45">
      <c r="A915">
        <v>686</v>
      </c>
      <c r="B915" t="s">
        <v>1371</v>
      </c>
      <c r="C915" s="1">
        <v>43599</v>
      </c>
      <c r="D915">
        <v>5</v>
      </c>
      <c r="E915" t="s">
        <v>1372</v>
      </c>
    </row>
    <row r="916" spans="1:5" x14ac:dyDescent="0.45">
      <c r="A916">
        <v>687</v>
      </c>
      <c r="B916" t="s">
        <v>1373</v>
      </c>
      <c r="C916" s="1">
        <v>43599</v>
      </c>
      <c r="D916">
        <v>5</v>
      </c>
      <c r="E916" t="s">
        <v>1374</v>
      </c>
    </row>
    <row r="917" spans="1:5" x14ac:dyDescent="0.45">
      <c r="A917">
        <v>692</v>
      </c>
      <c r="B917" t="s">
        <v>1383</v>
      </c>
      <c r="C917" s="1">
        <v>43599</v>
      </c>
      <c r="D917">
        <v>5</v>
      </c>
      <c r="E917" t="s">
        <v>1384</v>
      </c>
    </row>
    <row r="918" spans="1:5" x14ac:dyDescent="0.45">
      <c r="A918">
        <v>694</v>
      </c>
      <c r="B918" t="s">
        <v>1387</v>
      </c>
      <c r="C918" s="1">
        <v>43599</v>
      </c>
      <c r="D918">
        <v>5</v>
      </c>
      <c r="E918" t="s">
        <v>1388</v>
      </c>
    </row>
    <row r="919" spans="1:5" x14ac:dyDescent="0.45">
      <c r="A919">
        <v>698</v>
      </c>
      <c r="B919" t="s">
        <v>1395</v>
      </c>
      <c r="C919" s="1">
        <v>43599</v>
      </c>
      <c r="D919">
        <v>5</v>
      </c>
      <c r="E919" t="s">
        <v>1396</v>
      </c>
    </row>
    <row r="920" spans="1:5" x14ac:dyDescent="0.45">
      <c r="A920">
        <v>701</v>
      </c>
      <c r="B920" t="s">
        <v>1401</v>
      </c>
      <c r="C920" s="1">
        <v>43599</v>
      </c>
      <c r="D920">
        <v>5</v>
      </c>
      <c r="E920" t="s">
        <v>1402</v>
      </c>
    </row>
    <row r="921" spans="1:5" x14ac:dyDescent="0.45">
      <c r="A921">
        <v>702</v>
      </c>
      <c r="B921" t="s">
        <v>1403</v>
      </c>
      <c r="C921" s="1">
        <v>43599</v>
      </c>
      <c r="D921">
        <v>5</v>
      </c>
      <c r="E921" t="s">
        <v>1404</v>
      </c>
    </row>
    <row r="922" spans="1:5" x14ac:dyDescent="0.45">
      <c r="A922">
        <v>708</v>
      </c>
      <c r="B922" t="s">
        <v>1415</v>
      </c>
      <c r="C922" s="1">
        <v>43599</v>
      </c>
      <c r="D922">
        <v>5</v>
      </c>
      <c r="E922" t="s">
        <v>1416</v>
      </c>
    </row>
    <row r="923" spans="1:5" x14ac:dyDescent="0.45">
      <c r="A923">
        <v>710</v>
      </c>
      <c r="B923" t="s">
        <v>1419</v>
      </c>
      <c r="C923" s="1">
        <v>43599</v>
      </c>
      <c r="D923">
        <v>5</v>
      </c>
      <c r="E923" t="s">
        <v>1420</v>
      </c>
    </row>
    <row r="924" spans="1:5" x14ac:dyDescent="0.45">
      <c r="A924">
        <v>720</v>
      </c>
      <c r="B924" t="s">
        <v>1439</v>
      </c>
      <c r="C924" s="1">
        <v>43599</v>
      </c>
      <c r="D924">
        <v>5</v>
      </c>
      <c r="E924" t="s">
        <v>1440</v>
      </c>
    </row>
    <row r="925" spans="1:5" x14ac:dyDescent="0.45">
      <c r="A925">
        <v>721</v>
      </c>
      <c r="B925" t="s">
        <v>1441</v>
      </c>
      <c r="C925" s="1">
        <v>43599</v>
      </c>
      <c r="D925">
        <v>5</v>
      </c>
      <c r="E925" t="s">
        <v>1442</v>
      </c>
    </row>
    <row r="926" spans="1:5" x14ac:dyDescent="0.45">
      <c r="A926">
        <v>750</v>
      </c>
      <c r="B926" t="s">
        <v>1499</v>
      </c>
      <c r="C926" s="1">
        <v>43599</v>
      </c>
      <c r="D926">
        <v>5</v>
      </c>
      <c r="E926" t="s">
        <v>1500</v>
      </c>
    </row>
    <row r="927" spans="1:5" x14ac:dyDescent="0.45">
      <c r="A927">
        <v>755</v>
      </c>
      <c r="B927" t="s">
        <v>1509</v>
      </c>
      <c r="C927" s="1">
        <v>43599</v>
      </c>
      <c r="D927">
        <v>5</v>
      </c>
      <c r="E927" t="s">
        <v>1510</v>
      </c>
    </row>
    <row r="928" spans="1:5" x14ac:dyDescent="0.45">
      <c r="A928">
        <v>756</v>
      </c>
      <c r="B928" t="s">
        <v>1511</v>
      </c>
      <c r="C928" s="1">
        <v>43599</v>
      </c>
      <c r="D928">
        <v>5</v>
      </c>
      <c r="E928" t="s">
        <v>1512</v>
      </c>
    </row>
    <row r="929" spans="1:5" x14ac:dyDescent="0.45">
      <c r="A929">
        <v>769</v>
      </c>
      <c r="B929" t="s">
        <v>1537</v>
      </c>
      <c r="C929" s="1">
        <v>43599</v>
      </c>
      <c r="D929">
        <v>5</v>
      </c>
      <c r="E929" t="s">
        <v>1538</v>
      </c>
    </row>
    <row r="930" spans="1:5" x14ac:dyDescent="0.45">
      <c r="A930">
        <v>788</v>
      </c>
      <c r="B930" t="s">
        <v>1575</v>
      </c>
      <c r="C930" s="1">
        <v>43599</v>
      </c>
      <c r="D930">
        <v>5</v>
      </c>
      <c r="E930" t="s">
        <v>1576</v>
      </c>
    </row>
    <row r="931" spans="1:5" x14ac:dyDescent="0.45">
      <c r="A931">
        <v>793</v>
      </c>
      <c r="B931" t="s">
        <v>1585</v>
      </c>
      <c r="C931" s="1">
        <v>43599</v>
      </c>
      <c r="D931">
        <v>5</v>
      </c>
      <c r="E931" t="s">
        <v>1586</v>
      </c>
    </row>
    <row r="932" spans="1:5" x14ac:dyDescent="0.45">
      <c r="A932">
        <v>798</v>
      </c>
      <c r="B932" t="s">
        <v>1595</v>
      </c>
      <c r="C932" s="1">
        <v>43599</v>
      </c>
      <c r="D932">
        <v>5</v>
      </c>
      <c r="E932" t="s">
        <v>1596</v>
      </c>
    </row>
    <row r="933" spans="1:5" x14ac:dyDescent="0.45">
      <c r="A933">
        <v>802</v>
      </c>
      <c r="B933" t="s">
        <v>1603</v>
      </c>
      <c r="C933" s="1">
        <v>43599</v>
      </c>
      <c r="D933">
        <v>5</v>
      </c>
      <c r="E933" t="s">
        <v>1604</v>
      </c>
    </row>
    <row r="934" spans="1:5" x14ac:dyDescent="0.45">
      <c r="A934">
        <v>815</v>
      </c>
      <c r="B934" t="s">
        <v>1629</v>
      </c>
      <c r="C934" s="1">
        <v>43599</v>
      </c>
      <c r="D934">
        <v>5</v>
      </c>
      <c r="E934" t="s">
        <v>1630</v>
      </c>
    </row>
    <row r="935" spans="1:5" x14ac:dyDescent="0.45">
      <c r="A935">
        <v>832</v>
      </c>
      <c r="B935" t="s">
        <v>1662</v>
      </c>
      <c r="C935" s="1">
        <v>43599</v>
      </c>
      <c r="D935">
        <v>5</v>
      </c>
      <c r="E935" t="s">
        <v>1663</v>
      </c>
    </row>
    <row r="936" spans="1:5" x14ac:dyDescent="0.45">
      <c r="A936">
        <v>840</v>
      </c>
      <c r="B936" t="s">
        <v>1678</v>
      </c>
      <c r="C936" s="1">
        <v>43599</v>
      </c>
      <c r="D936">
        <v>5</v>
      </c>
      <c r="E936" t="s">
        <v>1679</v>
      </c>
    </row>
    <row r="937" spans="1:5" x14ac:dyDescent="0.45">
      <c r="A937">
        <v>864</v>
      </c>
      <c r="B937" t="s">
        <v>1725</v>
      </c>
      <c r="C937" s="1">
        <v>43599</v>
      </c>
      <c r="D937">
        <v>5</v>
      </c>
      <c r="E937" t="s">
        <v>1726</v>
      </c>
    </row>
    <row r="938" spans="1:5" x14ac:dyDescent="0.45">
      <c r="A938">
        <v>876</v>
      </c>
      <c r="B938" t="s">
        <v>1749</v>
      </c>
      <c r="C938" s="1">
        <v>43599</v>
      </c>
      <c r="D938">
        <v>5</v>
      </c>
      <c r="E938" t="s">
        <v>1750</v>
      </c>
    </row>
    <row r="939" spans="1:5" x14ac:dyDescent="0.45">
      <c r="A939">
        <v>877</v>
      </c>
      <c r="B939" t="s">
        <v>1751</v>
      </c>
      <c r="C939" s="1">
        <v>43599</v>
      </c>
      <c r="D939">
        <v>5</v>
      </c>
      <c r="E939" t="s">
        <v>1752</v>
      </c>
    </row>
    <row r="940" spans="1:5" x14ac:dyDescent="0.45">
      <c r="A940">
        <v>880</v>
      </c>
      <c r="B940" t="s">
        <v>1757</v>
      </c>
      <c r="C940" s="1">
        <v>43599</v>
      </c>
      <c r="D940">
        <v>5</v>
      </c>
      <c r="E940" t="s">
        <v>1758</v>
      </c>
    </row>
    <row r="941" spans="1:5" x14ac:dyDescent="0.45">
      <c r="A941">
        <v>889</v>
      </c>
      <c r="B941" t="s">
        <v>1775</v>
      </c>
      <c r="C941" s="1">
        <v>43599</v>
      </c>
      <c r="D941">
        <v>5</v>
      </c>
      <c r="E941" t="s">
        <v>1776</v>
      </c>
    </row>
    <row r="942" spans="1:5" x14ac:dyDescent="0.45">
      <c r="A942">
        <v>892</v>
      </c>
      <c r="B942" t="s">
        <v>1780</v>
      </c>
      <c r="C942" s="1">
        <v>43599</v>
      </c>
      <c r="D942">
        <v>5</v>
      </c>
      <c r="E942" t="s">
        <v>1781</v>
      </c>
    </row>
    <row r="943" spans="1:5" x14ac:dyDescent="0.45">
      <c r="A943">
        <v>895</v>
      </c>
      <c r="B943" t="s">
        <v>1786</v>
      </c>
      <c r="C943" s="1">
        <v>43599</v>
      </c>
      <c r="D943">
        <v>5</v>
      </c>
      <c r="E943" t="s">
        <v>1787</v>
      </c>
    </row>
    <row r="944" spans="1:5" x14ac:dyDescent="0.45">
      <c r="A944">
        <v>898</v>
      </c>
      <c r="B944" t="s">
        <v>1792</v>
      </c>
      <c r="C944" s="1">
        <v>43599</v>
      </c>
      <c r="D944">
        <v>5</v>
      </c>
      <c r="E944" t="s">
        <v>1793</v>
      </c>
    </row>
    <row r="945" spans="1:5" x14ac:dyDescent="0.45">
      <c r="A945">
        <v>899</v>
      </c>
      <c r="B945" t="s">
        <v>1794</v>
      </c>
      <c r="C945" s="1">
        <v>43599</v>
      </c>
      <c r="D945">
        <v>5</v>
      </c>
      <c r="E945" t="s">
        <v>1795</v>
      </c>
    </row>
    <row r="946" spans="1:5" x14ac:dyDescent="0.45">
      <c r="A946">
        <v>908</v>
      </c>
      <c r="B946" t="s">
        <v>1812</v>
      </c>
      <c r="C946" s="1">
        <v>43599</v>
      </c>
      <c r="D946">
        <v>5</v>
      </c>
      <c r="E946" t="s">
        <v>1813</v>
      </c>
    </row>
    <row r="947" spans="1:5" x14ac:dyDescent="0.45">
      <c r="A947">
        <v>922</v>
      </c>
      <c r="B947" t="s">
        <v>1840</v>
      </c>
      <c r="C947" s="1">
        <v>43599</v>
      </c>
      <c r="D947">
        <v>5</v>
      </c>
      <c r="E947" t="s">
        <v>1841</v>
      </c>
    </row>
    <row r="948" spans="1:5" x14ac:dyDescent="0.45">
      <c r="A948">
        <v>924</v>
      </c>
      <c r="B948" t="s">
        <v>1844</v>
      </c>
      <c r="C948" s="1">
        <v>43599</v>
      </c>
      <c r="D948">
        <v>5</v>
      </c>
      <c r="E948" t="s">
        <v>1845</v>
      </c>
    </row>
    <row r="949" spans="1:5" x14ac:dyDescent="0.45">
      <c r="A949">
        <v>936</v>
      </c>
      <c r="B949" t="s">
        <v>1867</v>
      </c>
      <c r="C949" s="1">
        <v>43599</v>
      </c>
      <c r="D949">
        <v>5</v>
      </c>
      <c r="E949" t="s">
        <v>1868</v>
      </c>
    </row>
    <row r="950" spans="1:5" x14ac:dyDescent="0.45">
      <c r="A950">
        <v>945</v>
      </c>
      <c r="B950" t="s">
        <v>1885</v>
      </c>
      <c r="C950" s="1">
        <v>43599</v>
      </c>
      <c r="D950">
        <v>5</v>
      </c>
      <c r="E950" t="s">
        <v>1886</v>
      </c>
    </row>
    <row r="951" spans="1:5" x14ac:dyDescent="0.45">
      <c r="A951">
        <v>949</v>
      </c>
      <c r="B951" t="s">
        <v>1893</v>
      </c>
      <c r="C951" s="1">
        <v>43599</v>
      </c>
      <c r="D951">
        <v>5</v>
      </c>
      <c r="E951" t="s">
        <v>1894</v>
      </c>
    </row>
    <row r="952" spans="1:5" x14ac:dyDescent="0.45">
      <c r="A952">
        <v>952</v>
      </c>
      <c r="B952" t="s">
        <v>1899</v>
      </c>
      <c r="C952" s="1">
        <v>43599</v>
      </c>
      <c r="D952">
        <v>5</v>
      </c>
      <c r="E952" t="s">
        <v>1900</v>
      </c>
    </row>
    <row r="953" spans="1:5" x14ac:dyDescent="0.45">
      <c r="A953">
        <v>959</v>
      </c>
      <c r="B953" t="s">
        <v>1913</v>
      </c>
      <c r="C953" s="1">
        <v>43599</v>
      </c>
      <c r="D953">
        <v>5</v>
      </c>
      <c r="E953" t="s">
        <v>1914</v>
      </c>
    </row>
    <row r="954" spans="1:5" x14ac:dyDescent="0.45">
      <c r="A954">
        <v>961</v>
      </c>
      <c r="B954" t="s">
        <v>1917</v>
      </c>
      <c r="C954" s="1">
        <v>43599</v>
      </c>
      <c r="D954">
        <v>5</v>
      </c>
      <c r="E954" t="s">
        <v>1918</v>
      </c>
    </row>
    <row r="955" spans="1:5" x14ac:dyDescent="0.45">
      <c r="A955">
        <v>967</v>
      </c>
      <c r="B955" t="s">
        <v>1929</v>
      </c>
      <c r="C955" s="1">
        <v>43599</v>
      </c>
      <c r="D955">
        <v>5</v>
      </c>
      <c r="E955" t="s">
        <v>1930</v>
      </c>
    </row>
    <row r="956" spans="1:5" x14ac:dyDescent="0.45">
      <c r="A956">
        <v>973</v>
      </c>
      <c r="B956" t="s">
        <v>1941</v>
      </c>
      <c r="C956" s="1">
        <v>43599</v>
      </c>
      <c r="D956">
        <v>5</v>
      </c>
      <c r="E956" t="s">
        <v>1942</v>
      </c>
    </row>
    <row r="957" spans="1:5" x14ac:dyDescent="0.45">
      <c r="A957">
        <v>976</v>
      </c>
      <c r="B957" t="s">
        <v>1947</v>
      </c>
      <c r="C957" s="1">
        <v>43599</v>
      </c>
      <c r="D957">
        <v>5</v>
      </c>
      <c r="E957" t="s">
        <v>1948</v>
      </c>
    </row>
    <row r="958" spans="1:5" x14ac:dyDescent="0.45">
      <c r="A958">
        <v>983</v>
      </c>
      <c r="B958" t="s">
        <v>1961</v>
      </c>
      <c r="C958" s="1">
        <v>43599</v>
      </c>
      <c r="D958">
        <v>5</v>
      </c>
      <c r="E958" t="s">
        <v>1962</v>
      </c>
    </row>
    <row r="959" spans="1:5" x14ac:dyDescent="0.45">
      <c r="A959">
        <v>988</v>
      </c>
      <c r="B959" t="s">
        <v>1971</v>
      </c>
      <c r="C959" s="1">
        <v>43599</v>
      </c>
      <c r="D959">
        <v>5</v>
      </c>
      <c r="E959" t="s">
        <v>1972</v>
      </c>
    </row>
    <row r="960" spans="1:5" x14ac:dyDescent="0.45">
      <c r="A960">
        <v>998</v>
      </c>
      <c r="B960" t="s">
        <v>1991</v>
      </c>
      <c r="C960" s="1">
        <v>43599</v>
      </c>
      <c r="D960">
        <v>5</v>
      </c>
      <c r="E960" t="s">
        <v>1992</v>
      </c>
    </row>
    <row r="961" spans="1:5" x14ac:dyDescent="0.45">
      <c r="A961">
        <v>1013</v>
      </c>
      <c r="B961" t="s">
        <v>2021</v>
      </c>
      <c r="C961" s="1">
        <v>43599</v>
      </c>
      <c r="D961">
        <v>5</v>
      </c>
      <c r="E961" t="s">
        <v>2022</v>
      </c>
    </row>
    <row r="962" spans="1:5" x14ac:dyDescent="0.45">
      <c r="A962">
        <v>1018</v>
      </c>
      <c r="B962" t="s">
        <v>2031</v>
      </c>
      <c r="C962" s="1">
        <v>43599</v>
      </c>
      <c r="D962">
        <v>5</v>
      </c>
      <c r="E962" t="s">
        <v>2032</v>
      </c>
    </row>
    <row r="963" spans="1:5" x14ac:dyDescent="0.45">
      <c r="A963">
        <v>1020</v>
      </c>
      <c r="B963" t="s">
        <v>2035</v>
      </c>
      <c r="C963" s="1">
        <v>43599</v>
      </c>
      <c r="D963">
        <v>5</v>
      </c>
      <c r="E963" t="s">
        <v>2036</v>
      </c>
    </row>
    <row r="964" spans="1:5" x14ac:dyDescent="0.45">
      <c r="A964">
        <v>1021</v>
      </c>
      <c r="B964" t="s">
        <v>2037</v>
      </c>
      <c r="C964" s="1">
        <v>43599</v>
      </c>
      <c r="D964">
        <v>5</v>
      </c>
      <c r="E964" t="s">
        <v>2038</v>
      </c>
    </row>
    <row r="965" spans="1:5" x14ac:dyDescent="0.45">
      <c r="A965">
        <v>1033</v>
      </c>
      <c r="B965" t="s">
        <v>2060</v>
      </c>
      <c r="C965" s="1">
        <v>43599</v>
      </c>
      <c r="D965">
        <v>5</v>
      </c>
      <c r="E965" t="s">
        <v>2061</v>
      </c>
    </row>
    <row r="966" spans="1:5" x14ac:dyDescent="0.45">
      <c r="A966">
        <v>1035</v>
      </c>
      <c r="B966" t="s">
        <v>2064</v>
      </c>
      <c r="C966" s="1">
        <v>43599</v>
      </c>
      <c r="D966">
        <v>5</v>
      </c>
      <c r="E966" t="s">
        <v>2065</v>
      </c>
    </row>
    <row r="967" spans="1:5" x14ac:dyDescent="0.45">
      <c r="A967">
        <v>1044</v>
      </c>
      <c r="B967" t="s">
        <v>2081</v>
      </c>
      <c r="C967" s="1">
        <v>43599</v>
      </c>
      <c r="D967">
        <v>5</v>
      </c>
      <c r="E967" t="s">
        <v>2082</v>
      </c>
    </row>
    <row r="968" spans="1:5" x14ac:dyDescent="0.45">
      <c r="A968">
        <v>1049</v>
      </c>
      <c r="B968" t="s">
        <v>2090</v>
      </c>
      <c r="C968" s="1">
        <v>43599</v>
      </c>
      <c r="D968">
        <v>5</v>
      </c>
      <c r="E968" t="s">
        <v>2091</v>
      </c>
    </row>
    <row r="969" spans="1:5" x14ac:dyDescent="0.45">
      <c r="A969">
        <v>1053</v>
      </c>
      <c r="B969" t="s">
        <v>2098</v>
      </c>
      <c r="C969" s="1">
        <v>43599</v>
      </c>
      <c r="D969">
        <v>5</v>
      </c>
      <c r="E969" t="s">
        <v>2099</v>
      </c>
    </row>
    <row r="970" spans="1:5" x14ac:dyDescent="0.45">
      <c r="A970">
        <v>1060</v>
      </c>
      <c r="B970" t="s">
        <v>2112</v>
      </c>
      <c r="C970" s="1">
        <v>43599</v>
      </c>
      <c r="D970">
        <v>5</v>
      </c>
      <c r="E970" t="s">
        <v>2113</v>
      </c>
    </row>
    <row r="971" spans="1:5" x14ac:dyDescent="0.45">
      <c r="A971">
        <v>1064</v>
      </c>
      <c r="B971" t="s">
        <v>2120</v>
      </c>
      <c r="C971" s="1">
        <v>43599</v>
      </c>
      <c r="D971">
        <v>5</v>
      </c>
      <c r="E971" t="s">
        <v>2121</v>
      </c>
    </row>
    <row r="972" spans="1:5" x14ac:dyDescent="0.45">
      <c r="A972">
        <v>1073</v>
      </c>
      <c r="B972" t="s">
        <v>2137</v>
      </c>
      <c r="C972" s="1">
        <v>43599</v>
      </c>
      <c r="D972">
        <v>5</v>
      </c>
      <c r="E972" t="s">
        <v>2138</v>
      </c>
    </row>
    <row r="973" spans="1:5" x14ac:dyDescent="0.45">
      <c r="A973">
        <v>1078</v>
      </c>
      <c r="B973" t="s">
        <v>2147</v>
      </c>
      <c r="C973" s="1">
        <v>43599</v>
      </c>
      <c r="D973">
        <v>5</v>
      </c>
      <c r="E973" t="s">
        <v>2148</v>
      </c>
    </row>
    <row r="974" spans="1:5" x14ac:dyDescent="0.45">
      <c r="A974">
        <v>1086</v>
      </c>
      <c r="B974" t="s">
        <v>2163</v>
      </c>
      <c r="C974" s="1">
        <v>43599</v>
      </c>
      <c r="D974">
        <v>5</v>
      </c>
      <c r="E974" t="s">
        <v>2164</v>
      </c>
    </row>
    <row r="975" spans="1:5" x14ac:dyDescent="0.45">
      <c r="A975">
        <v>1087</v>
      </c>
      <c r="B975" t="s">
        <v>2165</v>
      </c>
      <c r="C975" s="1">
        <v>43599</v>
      </c>
      <c r="D975">
        <v>5</v>
      </c>
      <c r="E975" t="s">
        <v>2166</v>
      </c>
    </row>
    <row r="976" spans="1:5" x14ac:dyDescent="0.45">
      <c r="A976">
        <v>1090</v>
      </c>
      <c r="B976" t="s">
        <v>2171</v>
      </c>
      <c r="C976" s="1">
        <v>43599</v>
      </c>
      <c r="D976">
        <v>5</v>
      </c>
      <c r="E976" t="s">
        <v>2172</v>
      </c>
    </row>
    <row r="977" spans="1:5" x14ac:dyDescent="0.45">
      <c r="A977">
        <v>1105</v>
      </c>
      <c r="B977" t="s">
        <v>2201</v>
      </c>
      <c r="C977" s="1">
        <v>43599</v>
      </c>
      <c r="D977">
        <v>5</v>
      </c>
      <c r="E977" t="s">
        <v>2202</v>
      </c>
    </row>
    <row r="978" spans="1:5" x14ac:dyDescent="0.45">
      <c r="A978">
        <v>1115</v>
      </c>
      <c r="B978" t="s">
        <v>2221</v>
      </c>
      <c r="C978" s="1">
        <v>43599</v>
      </c>
      <c r="D978">
        <v>5</v>
      </c>
      <c r="E978" t="s">
        <v>2222</v>
      </c>
    </row>
    <row r="979" spans="1:5" x14ac:dyDescent="0.45">
      <c r="A979">
        <v>1128</v>
      </c>
      <c r="B979" t="s">
        <v>2246</v>
      </c>
      <c r="C979" s="1">
        <v>43599</v>
      </c>
      <c r="D979">
        <v>5</v>
      </c>
      <c r="E979" t="s">
        <v>2247</v>
      </c>
    </row>
    <row r="980" spans="1:5" x14ac:dyDescent="0.45">
      <c r="A980">
        <v>1144</v>
      </c>
      <c r="B980" t="s">
        <v>2278</v>
      </c>
      <c r="C980" s="1">
        <v>43599</v>
      </c>
      <c r="D980">
        <v>5</v>
      </c>
      <c r="E980" t="s">
        <v>2279</v>
      </c>
    </row>
    <row r="981" spans="1:5" x14ac:dyDescent="0.45">
      <c r="A981">
        <v>1156</v>
      </c>
      <c r="B981" t="s">
        <v>2301</v>
      </c>
      <c r="C981" s="1">
        <v>43599</v>
      </c>
      <c r="D981">
        <v>5</v>
      </c>
      <c r="E981" t="s">
        <v>2302</v>
      </c>
    </row>
    <row r="982" spans="1:5" x14ac:dyDescent="0.45">
      <c r="A982">
        <v>1162</v>
      </c>
      <c r="B982" t="s">
        <v>2312</v>
      </c>
      <c r="C982" s="1">
        <v>43599</v>
      </c>
      <c r="D982">
        <v>5</v>
      </c>
      <c r="E982" t="s">
        <v>2313</v>
      </c>
    </row>
    <row r="983" spans="1:5" x14ac:dyDescent="0.45">
      <c r="A983">
        <v>1163</v>
      </c>
      <c r="B983" t="s">
        <v>2314</v>
      </c>
      <c r="C983" s="1">
        <v>43599</v>
      </c>
      <c r="D983">
        <v>5</v>
      </c>
      <c r="E983" t="s">
        <v>2315</v>
      </c>
    </row>
    <row r="984" spans="1:5" x14ac:dyDescent="0.45">
      <c r="A984">
        <v>1165</v>
      </c>
      <c r="B984" t="s">
        <v>2318</v>
      </c>
      <c r="C984" s="1">
        <v>43599</v>
      </c>
      <c r="D984">
        <v>5</v>
      </c>
      <c r="E984" t="s">
        <v>2319</v>
      </c>
    </row>
    <row r="985" spans="1:5" x14ac:dyDescent="0.45">
      <c r="A985">
        <v>1167</v>
      </c>
      <c r="B985" t="s">
        <v>2322</v>
      </c>
      <c r="C985" s="1">
        <v>43599</v>
      </c>
      <c r="D985">
        <v>5</v>
      </c>
      <c r="E985" t="s">
        <v>2323</v>
      </c>
    </row>
    <row r="986" spans="1:5" x14ac:dyDescent="0.45">
      <c r="A986">
        <v>1176</v>
      </c>
      <c r="B986" t="s">
        <v>2340</v>
      </c>
      <c r="C986" s="1">
        <v>43599</v>
      </c>
      <c r="D986">
        <v>5</v>
      </c>
      <c r="E986" t="s">
        <v>2341</v>
      </c>
    </row>
    <row r="987" spans="1:5" x14ac:dyDescent="0.45">
      <c r="A987">
        <v>1192</v>
      </c>
      <c r="B987" t="s">
        <v>2372</v>
      </c>
      <c r="C987" s="1">
        <v>43599</v>
      </c>
      <c r="D987">
        <v>5</v>
      </c>
      <c r="E987" t="s">
        <v>2373</v>
      </c>
    </row>
    <row r="988" spans="1:5" x14ac:dyDescent="0.45">
      <c r="A988">
        <v>1206</v>
      </c>
      <c r="B988" t="s">
        <v>2399</v>
      </c>
      <c r="C988" s="1">
        <v>43599</v>
      </c>
      <c r="D988">
        <v>5</v>
      </c>
      <c r="E988" t="s">
        <v>2400</v>
      </c>
    </row>
    <row r="989" spans="1:5" x14ac:dyDescent="0.45">
      <c r="A989">
        <v>1210</v>
      </c>
      <c r="B989" t="s">
        <v>2407</v>
      </c>
      <c r="C989" s="1">
        <v>43599</v>
      </c>
      <c r="D989">
        <v>5</v>
      </c>
      <c r="E989" t="s">
        <v>2408</v>
      </c>
    </row>
    <row r="990" spans="1:5" x14ac:dyDescent="0.45">
      <c r="A990">
        <v>1220</v>
      </c>
      <c r="B990" t="s">
        <v>2427</v>
      </c>
      <c r="C990" s="1">
        <v>43599</v>
      </c>
      <c r="D990">
        <v>5</v>
      </c>
      <c r="E990" t="s">
        <v>2428</v>
      </c>
    </row>
    <row r="991" spans="1:5" x14ac:dyDescent="0.45">
      <c r="A991">
        <v>1224</v>
      </c>
      <c r="B991" t="s">
        <v>2435</v>
      </c>
      <c r="C991" s="1">
        <v>43599</v>
      </c>
      <c r="D991">
        <v>5</v>
      </c>
      <c r="E991" t="s">
        <v>2436</v>
      </c>
    </row>
    <row r="992" spans="1:5" x14ac:dyDescent="0.45">
      <c r="A992">
        <v>1228</v>
      </c>
      <c r="B992" t="s">
        <v>2442</v>
      </c>
      <c r="C992" s="1">
        <v>43599</v>
      </c>
      <c r="D992">
        <v>5</v>
      </c>
      <c r="E992" t="s">
        <v>2443</v>
      </c>
    </row>
    <row r="993" spans="1:5" x14ac:dyDescent="0.45">
      <c r="A993">
        <v>1229</v>
      </c>
      <c r="B993" t="s">
        <v>2444</v>
      </c>
      <c r="C993" s="1">
        <v>43599</v>
      </c>
      <c r="D993">
        <v>5</v>
      </c>
      <c r="E993" t="s">
        <v>2445</v>
      </c>
    </row>
    <row r="994" spans="1:5" x14ac:dyDescent="0.45">
      <c r="A994">
        <v>1230</v>
      </c>
      <c r="B994" t="s">
        <v>2446</v>
      </c>
      <c r="C994" s="1">
        <v>43599</v>
      </c>
      <c r="D994">
        <v>5</v>
      </c>
      <c r="E994" t="s">
        <v>2447</v>
      </c>
    </row>
    <row r="995" spans="1:5" x14ac:dyDescent="0.45">
      <c r="A995">
        <v>1241</v>
      </c>
      <c r="B995" t="s">
        <v>2468</v>
      </c>
      <c r="C995" s="1">
        <v>43599</v>
      </c>
      <c r="D995">
        <v>5</v>
      </c>
      <c r="E995" t="s">
        <v>2469</v>
      </c>
    </row>
    <row r="996" spans="1:5" x14ac:dyDescent="0.45">
      <c r="A996">
        <v>1255</v>
      </c>
      <c r="B996" t="s">
        <v>2496</v>
      </c>
      <c r="C996" s="1">
        <v>43599</v>
      </c>
      <c r="D996">
        <v>5</v>
      </c>
      <c r="E996" t="s">
        <v>2497</v>
      </c>
    </row>
    <row r="997" spans="1:5" x14ac:dyDescent="0.45">
      <c r="A997">
        <v>1256</v>
      </c>
      <c r="B997" t="s">
        <v>2498</v>
      </c>
      <c r="C997" s="1">
        <v>43599</v>
      </c>
      <c r="D997">
        <v>5</v>
      </c>
      <c r="E997" t="s">
        <v>2499</v>
      </c>
    </row>
    <row r="998" spans="1:5" x14ac:dyDescent="0.45">
      <c r="A998">
        <v>1257</v>
      </c>
      <c r="B998" t="s">
        <v>2500</v>
      </c>
      <c r="C998" s="1">
        <v>43599</v>
      </c>
      <c r="D998">
        <v>5</v>
      </c>
      <c r="E998" t="s">
        <v>2501</v>
      </c>
    </row>
    <row r="999" spans="1:5" x14ac:dyDescent="0.45">
      <c r="A999">
        <v>1261</v>
      </c>
      <c r="B999" t="s">
        <v>2507</v>
      </c>
      <c r="C999" s="1">
        <v>43599</v>
      </c>
      <c r="D999">
        <v>5</v>
      </c>
      <c r="E999" t="s">
        <v>2508</v>
      </c>
    </row>
    <row r="1000" spans="1:5" x14ac:dyDescent="0.45">
      <c r="A1000">
        <v>1277</v>
      </c>
      <c r="B1000" t="s">
        <v>2538</v>
      </c>
      <c r="C1000" s="1">
        <v>43599</v>
      </c>
      <c r="D1000">
        <v>5</v>
      </c>
      <c r="E1000" t="s">
        <v>2539</v>
      </c>
    </row>
    <row r="1001" spans="1:5" x14ac:dyDescent="0.45">
      <c r="A1001">
        <v>1286</v>
      </c>
      <c r="B1001" t="s">
        <v>2556</v>
      </c>
      <c r="C1001" s="1">
        <v>43599</v>
      </c>
      <c r="D1001">
        <v>5</v>
      </c>
      <c r="E1001" t="s">
        <v>2557</v>
      </c>
    </row>
    <row r="1002" spans="1:5" x14ac:dyDescent="0.45">
      <c r="A1002">
        <v>1291</v>
      </c>
      <c r="B1002" t="s">
        <v>2566</v>
      </c>
      <c r="C1002" s="1">
        <v>43599</v>
      </c>
      <c r="D1002">
        <v>5</v>
      </c>
      <c r="E1002" t="s">
        <v>2567</v>
      </c>
    </row>
    <row r="1003" spans="1:5" x14ac:dyDescent="0.45">
      <c r="A1003">
        <v>1293</v>
      </c>
      <c r="B1003" t="s">
        <v>2570</v>
      </c>
      <c r="C1003" s="1">
        <v>43599</v>
      </c>
      <c r="D1003">
        <v>5</v>
      </c>
      <c r="E1003" t="s">
        <v>2571</v>
      </c>
    </row>
    <row r="1004" spans="1:5" x14ac:dyDescent="0.45">
      <c r="A1004">
        <v>1313</v>
      </c>
      <c r="B1004" t="s">
        <v>2610</v>
      </c>
      <c r="C1004" s="1">
        <v>43599</v>
      </c>
      <c r="D1004">
        <v>5</v>
      </c>
      <c r="E1004" t="s">
        <v>2611</v>
      </c>
    </row>
    <row r="1005" spans="1:5" x14ac:dyDescent="0.45">
      <c r="A1005">
        <v>1314</v>
      </c>
      <c r="B1005" t="s">
        <v>2612</v>
      </c>
      <c r="C1005" s="1">
        <v>43599</v>
      </c>
      <c r="D1005">
        <v>5</v>
      </c>
      <c r="E1005" t="s">
        <v>2613</v>
      </c>
    </row>
    <row r="1006" spans="1:5" x14ac:dyDescent="0.45">
      <c r="A1006">
        <v>1326</v>
      </c>
      <c r="B1006" t="s">
        <v>2636</v>
      </c>
      <c r="C1006" s="1">
        <v>43599</v>
      </c>
      <c r="D1006">
        <v>5</v>
      </c>
      <c r="E1006" t="s">
        <v>2637</v>
      </c>
    </row>
    <row r="1007" spans="1:5" x14ac:dyDescent="0.45">
      <c r="A1007">
        <v>1330</v>
      </c>
      <c r="B1007" t="s">
        <v>2644</v>
      </c>
      <c r="C1007" s="1">
        <v>43599</v>
      </c>
      <c r="D1007">
        <v>5</v>
      </c>
      <c r="E1007" t="s">
        <v>2645</v>
      </c>
    </row>
    <row r="1008" spans="1:5" x14ac:dyDescent="0.45">
      <c r="A1008">
        <v>1343</v>
      </c>
      <c r="B1008" t="s">
        <v>2670</v>
      </c>
      <c r="C1008" s="1">
        <v>43599</v>
      </c>
      <c r="D1008">
        <v>5</v>
      </c>
      <c r="E1008" t="s">
        <v>2671</v>
      </c>
    </row>
    <row r="1009" spans="1:5" x14ac:dyDescent="0.45">
      <c r="A1009">
        <v>1347</v>
      </c>
      <c r="B1009" t="s">
        <v>2678</v>
      </c>
      <c r="C1009" s="1">
        <v>43599</v>
      </c>
      <c r="D1009">
        <v>5</v>
      </c>
      <c r="E1009" t="s">
        <v>2679</v>
      </c>
    </row>
    <row r="1010" spans="1:5" x14ac:dyDescent="0.45">
      <c r="A1010">
        <v>1361</v>
      </c>
      <c r="B1010" t="s">
        <v>2705</v>
      </c>
      <c r="C1010" s="1">
        <v>43599</v>
      </c>
      <c r="D1010">
        <v>5</v>
      </c>
      <c r="E1010" t="s">
        <v>2706</v>
      </c>
    </row>
    <row r="1011" spans="1:5" x14ac:dyDescent="0.45">
      <c r="A1011">
        <v>1378</v>
      </c>
      <c r="B1011" t="s">
        <v>2738</v>
      </c>
      <c r="C1011" s="1">
        <v>43599</v>
      </c>
      <c r="D1011">
        <v>5</v>
      </c>
      <c r="E1011" t="s">
        <v>2739</v>
      </c>
    </row>
    <row r="1012" spans="1:5" x14ac:dyDescent="0.45">
      <c r="A1012">
        <v>1383</v>
      </c>
      <c r="B1012" t="s">
        <v>2747</v>
      </c>
      <c r="C1012" s="1">
        <v>43599</v>
      </c>
      <c r="D1012">
        <v>5</v>
      </c>
      <c r="E1012" t="s">
        <v>2748</v>
      </c>
    </row>
    <row r="1013" spans="1:5" x14ac:dyDescent="0.45">
      <c r="A1013">
        <v>1386</v>
      </c>
      <c r="B1013" t="s">
        <v>2753</v>
      </c>
      <c r="C1013" s="1">
        <v>43599</v>
      </c>
      <c r="D1013">
        <v>5</v>
      </c>
      <c r="E1013" t="s">
        <v>2754</v>
      </c>
    </row>
    <row r="1014" spans="1:5" x14ac:dyDescent="0.45">
      <c r="A1014">
        <v>1396</v>
      </c>
      <c r="B1014" t="s">
        <v>2772</v>
      </c>
      <c r="C1014" s="1">
        <v>43599</v>
      </c>
      <c r="D1014">
        <v>5</v>
      </c>
      <c r="E1014" t="s">
        <v>2773</v>
      </c>
    </row>
    <row r="1015" spans="1:5" x14ac:dyDescent="0.45">
      <c r="A1015">
        <v>1402</v>
      </c>
      <c r="B1015" t="s">
        <v>2784</v>
      </c>
      <c r="C1015" s="1">
        <v>43599</v>
      </c>
      <c r="D1015">
        <v>5</v>
      </c>
      <c r="E1015" t="s">
        <v>2785</v>
      </c>
    </row>
    <row r="1016" spans="1:5" x14ac:dyDescent="0.45">
      <c r="A1016">
        <v>1410</v>
      </c>
      <c r="B1016" t="s">
        <v>2800</v>
      </c>
      <c r="C1016" s="1">
        <v>43599</v>
      </c>
      <c r="D1016">
        <v>5</v>
      </c>
      <c r="E1016" t="s">
        <v>2801</v>
      </c>
    </row>
    <row r="1017" spans="1:5" x14ac:dyDescent="0.45">
      <c r="A1017">
        <v>1412</v>
      </c>
      <c r="B1017" t="s">
        <v>2804</v>
      </c>
      <c r="C1017" s="1">
        <v>43599</v>
      </c>
      <c r="D1017">
        <v>5</v>
      </c>
      <c r="E1017" t="s">
        <v>2805</v>
      </c>
    </row>
    <row r="1018" spans="1:5" x14ac:dyDescent="0.45">
      <c r="A1018">
        <v>1414</v>
      </c>
      <c r="B1018" t="s">
        <v>2808</v>
      </c>
      <c r="C1018" s="1">
        <v>43599</v>
      </c>
      <c r="D1018">
        <v>5</v>
      </c>
      <c r="E1018" t="s">
        <v>2809</v>
      </c>
    </row>
    <row r="1019" spans="1:5" x14ac:dyDescent="0.45">
      <c r="A1019">
        <v>1416</v>
      </c>
      <c r="B1019" t="s">
        <v>2812</v>
      </c>
      <c r="C1019" s="1">
        <v>43599</v>
      </c>
      <c r="D1019">
        <v>5</v>
      </c>
      <c r="E1019" t="s">
        <v>2813</v>
      </c>
    </row>
    <row r="1020" spans="1:5" x14ac:dyDescent="0.45">
      <c r="A1020">
        <v>1442</v>
      </c>
      <c r="B1020" t="s">
        <v>2863</v>
      </c>
      <c r="C1020" s="1">
        <v>43599</v>
      </c>
      <c r="D1020">
        <v>5</v>
      </c>
      <c r="E1020" t="s">
        <v>2864</v>
      </c>
    </row>
    <row r="1021" spans="1:5" x14ac:dyDescent="0.45">
      <c r="A1021">
        <v>1444</v>
      </c>
      <c r="B1021" t="s">
        <v>2867</v>
      </c>
      <c r="C1021" s="1">
        <v>43599</v>
      </c>
      <c r="D1021">
        <v>5</v>
      </c>
      <c r="E1021" t="s">
        <v>2868</v>
      </c>
    </row>
    <row r="1022" spans="1:5" x14ac:dyDescent="0.45">
      <c r="A1022">
        <v>1446</v>
      </c>
      <c r="B1022" t="s">
        <v>2871</v>
      </c>
      <c r="C1022" s="1">
        <v>43599</v>
      </c>
      <c r="D1022">
        <v>5</v>
      </c>
      <c r="E1022" t="s">
        <v>2872</v>
      </c>
    </row>
    <row r="1023" spans="1:5" x14ac:dyDescent="0.45">
      <c r="A1023">
        <v>1451</v>
      </c>
      <c r="B1023" t="s">
        <v>2881</v>
      </c>
      <c r="C1023" s="1">
        <v>43599</v>
      </c>
      <c r="D1023">
        <v>5</v>
      </c>
      <c r="E1023" t="s">
        <v>2882</v>
      </c>
    </row>
    <row r="1024" spans="1:5" x14ac:dyDescent="0.45">
      <c r="A1024">
        <v>1454</v>
      </c>
      <c r="B1024" t="s">
        <v>2887</v>
      </c>
      <c r="C1024" s="1">
        <v>43599</v>
      </c>
      <c r="D1024">
        <v>5</v>
      </c>
      <c r="E1024" t="s">
        <v>2888</v>
      </c>
    </row>
    <row r="1025" spans="1:5" x14ac:dyDescent="0.45">
      <c r="A1025">
        <v>1457</v>
      </c>
      <c r="B1025" t="s">
        <v>2893</v>
      </c>
      <c r="C1025" s="1">
        <v>43599</v>
      </c>
      <c r="D1025">
        <v>5</v>
      </c>
      <c r="E1025" t="s">
        <v>2894</v>
      </c>
    </row>
    <row r="1026" spans="1:5" x14ac:dyDescent="0.45">
      <c r="A1026">
        <v>1460</v>
      </c>
      <c r="B1026" t="s">
        <v>2899</v>
      </c>
      <c r="C1026" s="1">
        <v>43599</v>
      </c>
      <c r="D1026">
        <v>5</v>
      </c>
      <c r="E1026" t="s">
        <v>2900</v>
      </c>
    </row>
    <row r="1027" spans="1:5" x14ac:dyDescent="0.45">
      <c r="A1027">
        <v>1467</v>
      </c>
      <c r="B1027" t="s">
        <v>2912</v>
      </c>
      <c r="C1027" s="1">
        <v>43599</v>
      </c>
      <c r="D1027">
        <v>5</v>
      </c>
      <c r="E1027" t="s">
        <v>2913</v>
      </c>
    </row>
    <row r="1028" spans="1:5" x14ac:dyDescent="0.45">
      <c r="A1028">
        <v>1468</v>
      </c>
      <c r="B1028" t="s">
        <v>2914</v>
      </c>
      <c r="C1028" s="1">
        <v>43599</v>
      </c>
      <c r="D1028">
        <v>5</v>
      </c>
      <c r="E1028" t="s">
        <v>2915</v>
      </c>
    </row>
    <row r="1029" spans="1:5" x14ac:dyDescent="0.45">
      <c r="A1029">
        <v>1480</v>
      </c>
      <c r="B1029" t="s">
        <v>2937</v>
      </c>
      <c r="C1029" s="1">
        <v>43599</v>
      </c>
      <c r="D1029">
        <v>5</v>
      </c>
      <c r="E1029" t="s">
        <v>2938</v>
      </c>
    </row>
    <row r="1030" spans="1:5" x14ac:dyDescent="0.45">
      <c r="A1030">
        <v>1495</v>
      </c>
      <c r="B1030" t="s">
        <v>2967</v>
      </c>
      <c r="C1030" s="1">
        <v>43599</v>
      </c>
      <c r="D1030">
        <v>5</v>
      </c>
      <c r="E1030" t="s">
        <v>2968</v>
      </c>
    </row>
    <row r="1031" spans="1:5" x14ac:dyDescent="0.45">
      <c r="A1031">
        <v>1496</v>
      </c>
      <c r="B1031" t="s">
        <v>2969</v>
      </c>
      <c r="C1031" s="1">
        <v>43599</v>
      </c>
      <c r="D1031">
        <v>5</v>
      </c>
      <c r="E1031" t="s">
        <v>2970</v>
      </c>
    </row>
    <row r="1032" spans="1:5" x14ac:dyDescent="0.45">
      <c r="A1032">
        <v>1498</v>
      </c>
      <c r="B1032" t="s">
        <v>2972</v>
      </c>
      <c r="C1032" s="1">
        <v>43599</v>
      </c>
      <c r="D1032">
        <v>5</v>
      </c>
      <c r="E1032" t="s">
        <v>2973</v>
      </c>
    </row>
    <row r="1033" spans="1:5" x14ac:dyDescent="0.45">
      <c r="A1033">
        <v>1503</v>
      </c>
      <c r="B1033" t="s">
        <v>1589</v>
      </c>
      <c r="C1033" s="1">
        <v>43599</v>
      </c>
      <c r="D1033">
        <v>5</v>
      </c>
      <c r="E1033" t="s">
        <v>2982</v>
      </c>
    </row>
    <row r="1034" spans="1:5" x14ac:dyDescent="0.45">
      <c r="A1034">
        <v>1507</v>
      </c>
      <c r="B1034" t="s">
        <v>344</v>
      </c>
      <c r="C1034" s="1">
        <v>43599</v>
      </c>
      <c r="D1034">
        <v>5</v>
      </c>
      <c r="E1034" t="s">
        <v>2989</v>
      </c>
    </row>
    <row r="1035" spans="1:5" x14ac:dyDescent="0.45">
      <c r="A1035">
        <v>1513</v>
      </c>
      <c r="B1035" t="s">
        <v>2998</v>
      </c>
      <c r="C1035" s="1">
        <v>43599</v>
      </c>
      <c r="D1035">
        <v>5</v>
      </c>
      <c r="E1035" t="s">
        <v>2999</v>
      </c>
    </row>
    <row r="1036" spans="1:5" x14ac:dyDescent="0.45">
      <c r="A1036">
        <v>1517</v>
      </c>
      <c r="B1036" t="s">
        <v>3005</v>
      </c>
      <c r="C1036" s="1">
        <v>43599</v>
      </c>
      <c r="D1036">
        <v>5</v>
      </c>
      <c r="E1036" t="s">
        <v>3006</v>
      </c>
    </row>
    <row r="1037" spans="1:5" x14ac:dyDescent="0.45">
      <c r="A1037">
        <v>1520</v>
      </c>
      <c r="B1037" t="s">
        <v>3011</v>
      </c>
      <c r="C1037" s="1">
        <v>43599</v>
      </c>
      <c r="D1037">
        <v>5</v>
      </c>
      <c r="E1037" t="s">
        <v>2844</v>
      </c>
    </row>
    <row r="1038" spans="1:5" x14ac:dyDescent="0.45">
      <c r="A1038">
        <v>1529</v>
      </c>
      <c r="B1038" t="s">
        <v>3028</v>
      </c>
      <c r="C1038" s="1">
        <v>43599</v>
      </c>
      <c r="D1038">
        <v>5</v>
      </c>
      <c r="E1038" t="s">
        <v>3029</v>
      </c>
    </row>
    <row r="1039" spans="1:5" x14ac:dyDescent="0.45">
      <c r="A1039">
        <v>1530</v>
      </c>
      <c r="B1039" t="s">
        <v>3030</v>
      </c>
      <c r="C1039" s="1">
        <v>43599</v>
      </c>
      <c r="D1039">
        <v>5</v>
      </c>
      <c r="E1039" t="s">
        <v>3031</v>
      </c>
    </row>
    <row r="1040" spans="1:5" x14ac:dyDescent="0.45">
      <c r="A1040">
        <v>1531</v>
      </c>
      <c r="B1040" t="s">
        <v>3032</v>
      </c>
      <c r="C1040" s="1">
        <v>43599</v>
      </c>
      <c r="D1040">
        <v>5</v>
      </c>
      <c r="E1040" t="s">
        <v>3033</v>
      </c>
    </row>
    <row r="1041" spans="1:5" x14ac:dyDescent="0.45">
      <c r="A1041">
        <v>1543</v>
      </c>
      <c r="B1041" t="s">
        <v>3055</v>
      </c>
      <c r="C1041" s="1">
        <v>43599</v>
      </c>
      <c r="D1041">
        <v>5</v>
      </c>
      <c r="E1041" t="s">
        <v>3056</v>
      </c>
    </row>
    <row r="1042" spans="1:5" x14ac:dyDescent="0.45">
      <c r="A1042">
        <v>1550</v>
      </c>
      <c r="B1042" t="s">
        <v>3069</v>
      </c>
      <c r="C1042" s="1">
        <v>43599</v>
      </c>
      <c r="D1042">
        <v>5</v>
      </c>
      <c r="E1042" t="s">
        <v>3070</v>
      </c>
    </row>
    <row r="1043" spans="1:5" x14ac:dyDescent="0.45">
      <c r="A1043">
        <v>1560</v>
      </c>
      <c r="B1043" t="s">
        <v>3088</v>
      </c>
      <c r="C1043" s="1">
        <v>43599</v>
      </c>
      <c r="D1043">
        <v>5</v>
      </c>
      <c r="E1043" t="s">
        <v>3089</v>
      </c>
    </row>
    <row r="1044" spans="1:5" x14ac:dyDescent="0.45">
      <c r="A1044">
        <v>1566</v>
      </c>
      <c r="B1044" t="s">
        <v>3100</v>
      </c>
      <c r="C1044" s="1">
        <v>43599</v>
      </c>
      <c r="D1044">
        <v>5</v>
      </c>
      <c r="E1044" t="s">
        <v>3101</v>
      </c>
    </row>
    <row r="1045" spans="1:5" x14ac:dyDescent="0.45">
      <c r="A1045">
        <v>1569</v>
      </c>
      <c r="B1045" t="s">
        <v>3105</v>
      </c>
      <c r="C1045" s="1">
        <v>43599</v>
      </c>
      <c r="D1045">
        <v>5</v>
      </c>
      <c r="E1045" t="s">
        <v>3106</v>
      </c>
    </row>
    <row r="1046" spans="1:5" x14ac:dyDescent="0.45">
      <c r="A1046">
        <v>1579</v>
      </c>
      <c r="B1046" t="s">
        <v>3125</v>
      </c>
      <c r="C1046" s="1">
        <v>43599</v>
      </c>
      <c r="D1046">
        <v>5</v>
      </c>
      <c r="E1046" t="s">
        <v>3126</v>
      </c>
    </row>
    <row r="1047" spans="1:5" x14ac:dyDescent="0.45">
      <c r="A1047">
        <v>1583</v>
      </c>
      <c r="B1047" t="s">
        <v>3133</v>
      </c>
      <c r="C1047" s="1">
        <v>43599</v>
      </c>
      <c r="D1047">
        <v>5</v>
      </c>
      <c r="E1047" t="s">
        <v>3134</v>
      </c>
    </row>
    <row r="1048" spans="1:5" x14ac:dyDescent="0.45">
      <c r="A1048">
        <v>1586</v>
      </c>
      <c r="B1048" t="s">
        <v>3139</v>
      </c>
      <c r="C1048" s="1">
        <v>43599</v>
      </c>
      <c r="D1048">
        <v>5</v>
      </c>
      <c r="E1048" t="s">
        <v>3140</v>
      </c>
    </row>
    <row r="1049" spans="1:5" x14ac:dyDescent="0.45">
      <c r="A1049">
        <v>1592</v>
      </c>
      <c r="B1049" t="s">
        <v>3151</v>
      </c>
      <c r="C1049" s="1">
        <v>43599</v>
      </c>
      <c r="D1049">
        <v>5</v>
      </c>
      <c r="E1049" t="s">
        <v>3152</v>
      </c>
    </row>
    <row r="1050" spans="1:5" x14ac:dyDescent="0.45">
      <c r="A1050">
        <v>1596</v>
      </c>
      <c r="B1050" t="s">
        <v>3159</v>
      </c>
      <c r="C1050" s="1">
        <v>43599</v>
      </c>
      <c r="D1050">
        <v>5</v>
      </c>
      <c r="E1050" t="s">
        <v>3160</v>
      </c>
    </row>
    <row r="1051" spans="1:5" x14ac:dyDescent="0.45">
      <c r="A1051">
        <v>1603</v>
      </c>
      <c r="B1051" t="s">
        <v>3173</v>
      </c>
      <c r="C1051" s="1">
        <v>43599</v>
      </c>
      <c r="D1051">
        <v>5</v>
      </c>
      <c r="E1051" t="s">
        <v>3174</v>
      </c>
    </row>
    <row r="1052" spans="1:5" x14ac:dyDescent="0.45">
      <c r="A1052">
        <v>1605</v>
      </c>
      <c r="B1052" t="s">
        <v>3177</v>
      </c>
      <c r="C1052" s="1">
        <v>43599</v>
      </c>
      <c r="D1052">
        <v>5</v>
      </c>
      <c r="E1052" t="s">
        <v>3174</v>
      </c>
    </row>
    <row r="1053" spans="1:5" x14ac:dyDescent="0.45">
      <c r="A1053">
        <v>1621</v>
      </c>
      <c r="B1053" t="s">
        <v>3204</v>
      </c>
      <c r="C1053" s="1">
        <v>43599</v>
      </c>
      <c r="D1053">
        <v>5</v>
      </c>
      <c r="E1053" t="s">
        <v>3205</v>
      </c>
    </row>
    <row r="1054" spans="1:5" x14ac:dyDescent="0.45">
      <c r="A1054">
        <v>1640</v>
      </c>
      <c r="B1054" t="s">
        <v>3237</v>
      </c>
      <c r="C1054" s="1">
        <v>43599</v>
      </c>
      <c r="D1054">
        <v>5</v>
      </c>
      <c r="E1054" t="s">
        <v>3238</v>
      </c>
    </row>
    <row r="1055" spans="1:5" x14ac:dyDescent="0.45">
      <c r="A1055">
        <v>1652</v>
      </c>
      <c r="B1055" t="s">
        <v>3259</v>
      </c>
      <c r="C1055" s="1">
        <v>43599</v>
      </c>
      <c r="D1055">
        <v>5</v>
      </c>
      <c r="E1055" t="s">
        <v>3260</v>
      </c>
    </row>
    <row r="1056" spans="1:5" x14ac:dyDescent="0.45">
      <c r="A1056">
        <v>1665</v>
      </c>
      <c r="B1056" t="s">
        <v>3282</v>
      </c>
      <c r="C1056" s="1">
        <v>43599</v>
      </c>
      <c r="D1056">
        <v>5</v>
      </c>
      <c r="E1056" t="s">
        <v>3283</v>
      </c>
    </row>
    <row r="1057" spans="1:5" x14ac:dyDescent="0.45">
      <c r="A1057">
        <v>1670</v>
      </c>
      <c r="B1057" t="s">
        <v>3292</v>
      </c>
      <c r="C1057" s="1">
        <v>43599</v>
      </c>
      <c r="D1057">
        <v>5</v>
      </c>
      <c r="E1057" t="s">
        <v>3293</v>
      </c>
    </row>
    <row r="1058" spans="1:5" x14ac:dyDescent="0.45">
      <c r="A1058">
        <v>1679</v>
      </c>
      <c r="B1058" t="s">
        <v>3310</v>
      </c>
      <c r="C1058" s="1">
        <v>43599</v>
      </c>
      <c r="D1058">
        <v>5</v>
      </c>
      <c r="E1058" t="s">
        <v>3311</v>
      </c>
    </row>
    <row r="1059" spans="1:5" x14ac:dyDescent="0.45">
      <c r="A1059">
        <v>1717</v>
      </c>
      <c r="B1059" t="s">
        <v>3382</v>
      </c>
      <c r="C1059" s="1">
        <v>43599</v>
      </c>
      <c r="D1059">
        <v>5</v>
      </c>
      <c r="E1059" t="s">
        <v>3383</v>
      </c>
    </row>
    <row r="1060" spans="1:5" x14ac:dyDescent="0.45">
      <c r="A1060">
        <v>1720</v>
      </c>
      <c r="B1060" t="s">
        <v>3388</v>
      </c>
      <c r="C1060" s="1">
        <v>43599</v>
      </c>
      <c r="D1060">
        <v>5</v>
      </c>
      <c r="E1060" t="s">
        <v>3389</v>
      </c>
    </row>
    <row r="1061" spans="1:5" x14ac:dyDescent="0.45">
      <c r="A1061">
        <v>1783</v>
      </c>
      <c r="B1061" t="s">
        <v>3506</v>
      </c>
      <c r="C1061" s="1">
        <v>43599</v>
      </c>
      <c r="D1061">
        <v>5</v>
      </c>
      <c r="E1061" t="s">
        <v>3507</v>
      </c>
    </row>
    <row r="1062" spans="1:5" x14ac:dyDescent="0.45">
      <c r="A1062">
        <v>1794</v>
      </c>
      <c r="B1062" t="s">
        <v>3528</v>
      </c>
      <c r="C1062" s="1">
        <v>43599</v>
      </c>
      <c r="D1062">
        <v>5</v>
      </c>
      <c r="E1062" t="s">
        <v>3529</v>
      </c>
    </row>
    <row r="1063" spans="1:5" x14ac:dyDescent="0.45">
      <c r="A1063">
        <v>1808</v>
      </c>
      <c r="B1063" t="s">
        <v>3555</v>
      </c>
      <c r="C1063" s="1">
        <v>43599</v>
      </c>
      <c r="D1063">
        <v>5</v>
      </c>
      <c r="E1063" t="s">
        <v>3556</v>
      </c>
    </row>
    <row r="1064" spans="1:5" x14ac:dyDescent="0.45">
      <c r="A1064">
        <v>1980</v>
      </c>
      <c r="B1064" t="s">
        <v>2978</v>
      </c>
      <c r="C1064" s="1">
        <v>43599</v>
      </c>
      <c r="D1064">
        <v>5</v>
      </c>
      <c r="E1064" t="s">
        <v>3864</v>
      </c>
    </row>
    <row r="1065" spans="1:5" x14ac:dyDescent="0.45">
      <c r="A1065">
        <v>1985</v>
      </c>
      <c r="B1065" t="s">
        <v>3873</v>
      </c>
      <c r="C1065" s="1">
        <v>43599</v>
      </c>
      <c r="D1065">
        <v>5</v>
      </c>
      <c r="E1065" t="s">
        <v>3874</v>
      </c>
    </row>
    <row r="1066" spans="1:5" x14ac:dyDescent="0.45">
      <c r="A1066">
        <v>1989</v>
      </c>
      <c r="B1066" t="s">
        <v>3881</v>
      </c>
      <c r="C1066" s="1">
        <v>43599</v>
      </c>
      <c r="D1066">
        <v>5</v>
      </c>
      <c r="E1066" t="s">
        <v>3882</v>
      </c>
    </row>
    <row r="1067" spans="1:5" x14ac:dyDescent="0.45">
      <c r="A1067">
        <v>1997</v>
      </c>
      <c r="B1067" t="s">
        <v>3896</v>
      </c>
      <c r="C1067" s="1">
        <v>43599</v>
      </c>
      <c r="D1067">
        <v>5</v>
      </c>
      <c r="E1067" t="s">
        <v>3897</v>
      </c>
    </row>
    <row r="1068" spans="1:5" x14ac:dyDescent="0.45">
      <c r="A1068">
        <v>1998</v>
      </c>
      <c r="B1068" t="s">
        <v>3898</v>
      </c>
      <c r="C1068" s="1">
        <v>43599</v>
      </c>
      <c r="D1068">
        <v>5</v>
      </c>
      <c r="E1068" t="s">
        <v>3899</v>
      </c>
    </row>
    <row r="1069" spans="1:5" x14ac:dyDescent="0.45">
      <c r="A1069">
        <v>2014</v>
      </c>
      <c r="B1069" t="s">
        <v>3930</v>
      </c>
      <c r="C1069" s="1">
        <v>43599</v>
      </c>
      <c r="D1069">
        <v>5</v>
      </c>
      <c r="E1069" t="s">
        <v>3931</v>
      </c>
    </row>
    <row r="1070" spans="1:5" x14ac:dyDescent="0.45">
      <c r="A1070">
        <v>2015</v>
      </c>
      <c r="B1070" t="s">
        <v>3932</v>
      </c>
      <c r="C1070" s="1">
        <v>43599</v>
      </c>
      <c r="D1070">
        <v>5</v>
      </c>
      <c r="E1070" t="s">
        <v>3933</v>
      </c>
    </row>
    <row r="1071" spans="1:5" x14ac:dyDescent="0.45">
      <c r="A1071">
        <v>2016</v>
      </c>
      <c r="B1071" t="s">
        <v>3934</v>
      </c>
      <c r="C1071" s="1">
        <v>43599</v>
      </c>
      <c r="D1071">
        <v>5</v>
      </c>
      <c r="E1071" t="s">
        <v>3935</v>
      </c>
    </row>
    <row r="1072" spans="1:5" x14ac:dyDescent="0.45">
      <c r="A1072">
        <v>2020</v>
      </c>
      <c r="B1072" t="s">
        <v>1798</v>
      </c>
      <c r="C1072" s="1">
        <v>43599</v>
      </c>
      <c r="D1072">
        <v>5</v>
      </c>
      <c r="E1072" t="s">
        <v>3942</v>
      </c>
    </row>
    <row r="1073" spans="1:5" x14ac:dyDescent="0.45">
      <c r="A1073">
        <v>2021</v>
      </c>
      <c r="B1073" t="s">
        <v>3943</v>
      </c>
      <c r="C1073" s="1">
        <v>43599</v>
      </c>
      <c r="D1073">
        <v>5</v>
      </c>
      <c r="E1073" t="s">
        <v>3944</v>
      </c>
    </row>
    <row r="1074" spans="1:5" x14ac:dyDescent="0.45">
      <c r="A1074">
        <v>2025</v>
      </c>
      <c r="B1074" t="s">
        <v>3950</v>
      </c>
      <c r="C1074" s="1">
        <v>43599</v>
      </c>
      <c r="D1074">
        <v>5</v>
      </c>
      <c r="E1074" t="s">
        <v>3951</v>
      </c>
    </row>
    <row r="1075" spans="1:5" x14ac:dyDescent="0.45">
      <c r="A1075">
        <v>2031</v>
      </c>
      <c r="B1075" t="s">
        <v>3960</v>
      </c>
      <c r="C1075" s="1">
        <v>43599</v>
      </c>
      <c r="D1075">
        <v>5</v>
      </c>
      <c r="E1075" t="s">
        <v>3722</v>
      </c>
    </row>
    <row r="1076" spans="1:5" x14ac:dyDescent="0.45">
      <c r="A1076">
        <v>2033</v>
      </c>
      <c r="B1076" t="s">
        <v>3961</v>
      </c>
      <c r="C1076" s="1">
        <v>43599</v>
      </c>
      <c r="D1076">
        <v>5</v>
      </c>
      <c r="E1076" t="s">
        <v>3855</v>
      </c>
    </row>
    <row r="1077" spans="1:5" x14ac:dyDescent="0.45">
      <c r="A1077">
        <v>2040</v>
      </c>
      <c r="B1077" t="s">
        <v>3970</v>
      </c>
      <c r="C1077" s="1">
        <v>43599</v>
      </c>
      <c r="D1077">
        <v>5</v>
      </c>
      <c r="E1077" t="s">
        <v>3971</v>
      </c>
    </row>
    <row r="1078" spans="1:5" x14ac:dyDescent="0.45">
      <c r="A1078">
        <v>2045</v>
      </c>
      <c r="B1078" t="s">
        <v>3976</v>
      </c>
      <c r="C1078" s="1">
        <v>43599</v>
      </c>
      <c r="D1078">
        <v>5</v>
      </c>
      <c r="E1078" t="s">
        <v>3923</v>
      </c>
    </row>
    <row r="1079" spans="1:5" x14ac:dyDescent="0.45">
      <c r="A1079">
        <v>2057</v>
      </c>
      <c r="B1079" t="s">
        <v>3998</v>
      </c>
      <c r="C1079" s="1">
        <v>43599</v>
      </c>
      <c r="D1079">
        <v>5</v>
      </c>
      <c r="E1079" t="s">
        <v>3999</v>
      </c>
    </row>
    <row r="1080" spans="1:5" x14ac:dyDescent="0.45">
      <c r="A1080">
        <v>2058</v>
      </c>
      <c r="B1080" t="s">
        <v>4000</v>
      </c>
      <c r="C1080" s="1">
        <v>43599</v>
      </c>
      <c r="D1080">
        <v>5</v>
      </c>
      <c r="E1080" t="s">
        <v>4001</v>
      </c>
    </row>
    <row r="1081" spans="1:5" x14ac:dyDescent="0.45">
      <c r="A1081">
        <v>2062</v>
      </c>
      <c r="B1081" t="s">
        <v>4008</v>
      </c>
      <c r="C1081" s="1">
        <v>43599</v>
      </c>
      <c r="D1081">
        <v>5</v>
      </c>
      <c r="E1081" t="s">
        <v>4009</v>
      </c>
    </row>
    <row r="1082" spans="1:5" x14ac:dyDescent="0.45">
      <c r="A1082">
        <v>2068</v>
      </c>
      <c r="B1082" t="s">
        <v>4019</v>
      </c>
      <c r="C1082" s="1">
        <v>43599</v>
      </c>
      <c r="D1082">
        <v>5</v>
      </c>
      <c r="E1082" t="s">
        <v>3751</v>
      </c>
    </row>
    <row r="1083" spans="1:5" x14ac:dyDescent="0.45">
      <c r="A1083">
        <v>2069</v>
      </c>
      <c r="B1083" t="s">
        <v>4020</v>
      </c>
      <c r="C1083" s="1">
        <v>43599</v>
      </c>
      <c r="D1083">
        <v>5</v>
      </c>
      <c r="E1083" t="s">
        <v>4021</v>
      </c>
    </row>
    <row r="1084" spans="1:5" x14ac:dyDescent="0.45">
      <c r="A1084">
        <v>2071</v>
      </c>
      <c r="B1084" t="s">
        <v>4024</v>
      </c>
      <c r="C1084" s="1">
        <v>43599</v>
      </c>
      <c r="D1084">
        <v>5</v>
      </c>
      <c r="E1084" t="s">
        <v>4025</v>
      </c>
    </row>
    <row r="1085" spans="1:5" x14ac:dyDescent="0.45">
      <c r="A1085">
        <v>2075</v>
      </c>
      <c r="B1085" t="s">
        <v>4032</v>
      </c>
      <c r="C1085" s="1">
        <v>43599</v>
      </c>
      <c r="D1085">
        <v>5</v>
      </c>
      <c r="E1085" t="s">
        <v>4033</v>
      </c>
    </row>
    <row r="1086" spans="1:5" x14ac:dyDescent="0.45">
      <c r="A1086">
        <v>2078</v>
      </c>
      <c r="B1086" t="s">
        <v>4036</v>
      </c>
      <c r="C1086" s="1">
        <v>43599</v>
      </c>
      <c r="D1086">
        <v>5</v>
      </c>
      <c r="E1086" t="s">
        <v>3759</v>
      </c>
    </row>
    <row r="1087" spans="1:5" x14ac:dyDescent="0.45">
      <c r="A1087">
        <v>2085</v>
      </c>
      <c r="B1087" t="s">
        <v>4044</v>
      </c>
      <c r="C1087" s="1">
        <v>43599</v>
      </c>
      <c r="D1087">
        <v>5</v>
      </c>
      <c r="E1087" t="s">
        <v>4045</v>
      </c>
    </row>
    <row r="1088" spans="1:5" x14ac:dyDescent="0.45">
      <c r="A1088">
        <v>2086</v>
      </c>
      <c r="B1088" t="s">
        <v>4046</v>
      </c>
      <c r="C1088" s="1">
        <v>43599</v>
      </c>
      <c r="D1088">
        <v>5</v>
      </c>
      <c r="E1088" t="s">
        <v>4045</v>
      </c>
    </row>
    <row r="1089" spans="1:5" x14ac:dyDescent="0.45">
      <c r="A1089">
        <v>2090</v>
      </c>
      <c r="B1089" t="s">
        <v>4053</v>
      </c>
      <c r="C1089" s="1">
        <v>43599</v>
      </c>
      <c r="D1089">
        <v>5</v>
      </c>
      <c r="E1089" t="s">
        <v>4052</v>
      </c>
    </row>
    <row r="1090" spans="1:5" x14ac:dyDescent="0.45">
      <c r="A1090">
        <v>2092</v>
      </c>
      <c r="B1090" t="s">
        <v>4055</v>
      </c>
      <c r="C1090" s="1">
        <v>43599</v>
      </c>
      <c r="D1090">
        <v>5</v>
      </c>
      <c r="E1090" t="s">
        <v>3769</v>
      </c>
    </row>
    <row r="1091" spans="1:5" x14ac:dyDescent="0.45">
      <c r="A1091">
        <v>2094</v>
      </c>
      <c r="B1091" t="s">
        <v>4058</v>
      </c>
      <c r="C1091" s="1">
        <v>43599</v>
      </c>
      <c r="D1091">
        <v>5</v>
      </c>
      <c r="E1091" t="s">
        <v>3769</v>
      </c>
    </row>
    <row r="1092" spans="1:5" x14ac:dyDescent="0.45">
      <c r="A1092">
        <v>2101</v>
      </c>
      <c r="B1092" t="s">
        <v>4065</v>
      </c>
      <c r="C1092" s="1">
        <v>43599</v>
      </c>
      <c r="D1092">
        <v>5</v>
      </c>
      <c r="E1092" t="s">
        <v>3769</v>
      </c>
    </row>
    <row r="1093" spans="1:5" x14ac:dyDescent="0.45">
      <c r="A1093">
        <v>2107</v>
      </c>
      <c r="B1093" t="s">
        <v>4072</v>
      </c>
      <c r="C1093" s="1">
        <v>43599</v>
      </c>
      <c r="D1093">
        <v>5</v>
      </c>
      <c r="E1093" t="s">
        <v>3769</v>
      </c>
    </row>
    <row r="1094" spans="1:5" x14ac:dyDescent="0.45">
      <c r="A1094">
        <v>2114</v>
      </c>
      <c r="B1094" t="s">
        <v>4081</v>
      </c>
      <c r="C1094" s="1">
        <v>43599</v>
      </c>
      <c r="D1094">
        <v>5</v>
      </c>
      <c r="E1094" t="s">
        <v>3769</v>
      </c>
    </row>
    <row r="1095" spans="1:5" x14ac:dyDescent="0.45">
      <c r="A1095">
        <v>2120</v>
      </c>
      <c r="B1095" t="s">
        <v>4087</v>
      </c>
      <c r="C1095" s="1">
        <v>43599</v>
      </c>
      <c r="D1095">
        <v>5</v>
      </c>
      <c r="E1095" t="s">
        <v>3771</v>
      </c>
    </row>
    <row r="1096" spans="1:5" x14ac:dyDescent="0.45">
      <c r="A1096">
        <v>2037</v>
      </c>
      <c r="B1096" t="s">
        <v>3966</v>
      </c>
      <c r="C1096" s="1">
        <v>43600</v>
      </c>
      <c r="D1096">
        <v>1</v>
      </c>
      <c r="E1096" t="s">
        <v>3967</v>
      </c>
    </row>
    <row r="1097" spans="1:5" x14ac:dyDescent="0.45">
      <c r="A1097">
        <v>49</v>
      </c>
      <c r="B1097" t="s">
        <v>100</v>
      </c>
      <c r="C1097" s="1">
        <v>43600</v>
      </c>
      <c r="D1097">
        <v>2</v>
      </c>
      <c r="E1097" t="s">
        <v>101</v>
      </c>
    </row>
    <row r="1098" spans="1:5" x14ac:dyDescent="0.45">
      <c r="A1098">
        <v>21</v>
      </c>
      <c r="B1098" t="s">
        <v>44</v>
      </c>
      <c r="C1098" s="1">
        <v>43600</v>
      </c>
      <c r="D1098">
        <v>3</v>
      </c>
      <c r="E1098" t="s">
        <v>45</v>
      </c>
    </row>
    <row r="1099" spans="1:5" x14ac:dyDescent="0.45">
      <c r="A1099">
        <v>103</v>
      </c>
      <c r="B1099" t="s">
        <v>208</v>
      </c>
      <c r="C1099" s="1">
        <v>43600</v>
      </c>
      <c r="D1099">
        <v>3</v>
      </c>
      <c r="E1099" t="s">
        <v>209</v>
      </c>
    </row>
    <row r="1100" spans="1:5" x14ac:dyDescent="0.45">
      <c r="A1100">
        <v>124</v>
      </c>
      <c r="B1100" t="s">
        <v>250</v>
      </c>
      <c r="C1100" s="1">
        <v>43600</v>
      </c>
      <c r="D1100">
        <v>3</v>
      </c>
      <c r="E1100" t="s">
        <v>251</v>
      </c>
    </row>
    <row r="1101" spans="1:5" x14ac:dyDescent="0.45">
      <c r="A1101">
        <v>203</v>
      </c>
      <c r="B1101" t="s">
        <v>408</v>
      </c>
      <c r="C1101" s="1">
        <v>43600</v>
      </c>
      <c r="D1101">
        <v>3</v>
      </c>
      <c r="E1101" t="s">
        <v>409</v>
      </c>
    </row>
    <row r="1102" spans="1:5" x14ac:dyDescent="0.45">
      <c r="A1102">
        <v>250</v>
      </c>
      <c r="B1102" t="s">
        <v>502</v>
      </c>
      <c r="C1102" s="1">
        <v>43600</v>
      </c>
      <c r="D1102">
        <v>3</v>
      </c>
      <c r="E1102" t="s">
        <v>503</v>
      </c>
    </row>
    <row r="1103" spans="1:5" x14ac:dyDescent="0.45">
      <c r="A1103">
        <v>294</v>
      </c>
      <c r="B1103" t="s">
        <v>590</v>
      </c>
      <c r="C1103" s="1">
        <v>43600</v>
      </c>
      <c r="D1103">
        <v>3</v>
      </c>
      <c r="E1103" t="s">
        <v>591</v>
      </c>
    </row>
    <row r="1104" spans="1:5" x14ac:dyDescent="0.45">
      <c r="A1104">
        <v>400</v>
      </c>
      <c r="B1104" t="s">
        <v>802</v>
      </c>
      <c r="C1104" s="1">
        <v>43600</v>
      </c>
      <c r="D1104">
        <v>3</v>
      </c>
      <c r="E1104" t="s">
        <v>803</v>
      </c>
    </row>
    <row r="1105" spans="1:5" x14ac:dyDescent="0.45">
      <c r="A1105">
        <v>767</v>
      </c>
      <c r="B1105" t="s">
        <v>1533</v>
      </c>
      <c r="C1105" s="1">
        <v>43600</v>
      </c>
      <c r="D1105">
        <v>3</v>
      </c>
      <c r="E1105" t="s">
        <v>1534</v>
      </c>
    </row>
    <row r="1106" spans="1:5" x14ac:dyDescent="0.45">
      <c r="A1106">
        <v>869</v>
      </c>
      <c r="B1106" t="s">
        <v>1735</v>
      </c>
      <c r="C1106" s="1">
        <v>43600</v>
      </c>
      <c r="D1106">
        <v>3</v>
      </c>
      <c r="E1106" t="s">
        <v>1736</v>
      </c>
    </row>
    <row r="1107" spans="1:5" x14ac:dyDescent="0.45">
      <c r="A1107">
        <v>1145</v>
      </c>
      <c r="B1107" t="s">
        <v>2280</v>
      </c>
      <c r="C1107" s="1">
        <v>43600</v>
      </c>
      <c r="D1107">
        <v>3</v>
      </c>
      <c r="E1107" t="s">
        <v>2281</v>
      </c>
    </row>
    <row r="1108" spans="1:5" x14ac:dyDescent="0.45">
      <c r="A1108">
        <v>1415</v>
      </c>
      <c r="B1108" t="s">
        <v>2810</v>
      </c>
      <c r="C1108" s="1">
        <v>43600</v>
      </c>
      <c r="D1108">
        <v>3</v>
      </c>
      <c r="E1108" t="s">
        <v>2811</v>
      </c>
    </row>
    <row r="1109" spans="1:5" x14ac:dyDescent="0.45">
      <c r="A1109">
        <v>1616</v>
      </c>
      <c r="B1109" t="s">
        <v>3196</v>
      </c>
      <c r="C1109" s="1">
        <v>43600</v>
      </c>
      <c r="D1109">
        <v>3</v>
      </c>
      <c r="E1109" t="s">
        <v>2844</v>
      </c>
    </row>
    <row r="1110" spans="1:5" x14ac:dyDescent="0.45">
      <c r="A1110">
        <v>1705</v>
      </c>
      <c r="B1110" t="s">
        <v>3359</v>
      </c>
      <c r="C1110" s="1">
        <v>43600</v>
      </c>
      <c r="D1110">
        <v>3</v>
      </c>
      <c r="E1110" t="s">
        <v>3360</v>
      </c>
    </row>
    <row r="1111" spans="1:5" x14ac:dyDescent="0.45">
      <c r="A1111">
        <v>50</v>
      </c>
      <c r="B1111" t="s">
        <v>102</v>
      </c>
      <c r="C1111" s="1">
        <v>43600</v>
      </c>
      <c r="D1111">
        <v>4</v>
      </c>
      <c r="E1111" t="s">
        <v>103</v>
      </c>
    </row>
    <row r="1112" spans="1:5" x14ac:dyDescent="0.45">
      <c r="A1112">
        <v>73</v>
      </c>
      <c r="B1112" t="s">
        <v>148</v>
      </c>
      <c r="C1112" s="1">
        <v>43600</v>
      </c>
      <c r="D1112">
        <v>4</v>
      </c>
      <c r="E1112" t="s">
        <v>149</v>
      </c>
    </row>
    <row r="1113" spans="1:5" x14ac:dyDescent="0.45">
      <c r="A1113">
        <v>96</v>
      </c>
      <c r="B1113" t="s">
        <v>194</v>
      </c>
      <c r="C1113" s="1">
        <v>43600</v>
      </c>
      <c r="D1113">
        <v>4</v>
      </c>
      <c r="E1113" t="s">
        <v>195</v>
      </c>
    </row>
    <row r="1114" spans="1:5" x14ac:dyDescent="0.45">
      <c r="A1114">
        <v>114</v>
      </c>
      <c r="B1114" t="s">
        <v>230</v>
      </c>
      <c r="C1114" s="1">
        <v>43600</v>
      </c>
      <c r="D1114">
        <v>4</v>
      </c>
      <c r="E1114" t="s">
        <v>231</v>
      </c>
    </row>
    <row r="1115" spans="1:5" x14ac:dyDescent="0.45">
      <c r="A1115">
        <v>140</v>
      </c>
      <c r="B1115" t="s">
        <v>282</v>
      </c>
      <c r="C1115" s="1">
        <v>43600</v>
      </c>
      <c r="D1115">
        <v>4</v>
      </c>
      <c r="E1115" t="s">
        <v>283</v>
      </c>
    </row>
    <row r="1116" spans="1:5" x14ac:dyDescent="0.45">
      <c r="A1116">
        <v>147</v>
      </c>
      <c r="B1116" t="s">
        <v>296</v>
      </c>
      <c r="C1116" s="1">
        <v>43600</v>
      </c>
      <c r="D1116">
        <v>4</v>
      </c>
      <c r="E1116" t="s">
        <v>297</v>
      </c>
    </row>
    <row r="1117" spans="1:5" x14ac:dyDescent="0.45">
      <c r="A1117">
        <v>190</v>
      </c>
      <c r="B1117" t="s">
        <v>382</v>
      </c>
      <c r="C1117" s="1">
        <v>43600</v>
      </c>
      <c r="D1117">
        <v>4</v>
      </c>
      <c r="E1117" t="s">
        <v>383</v>
      </c>
    </row>
    <row r="1118" spans="1:5" x14ac:dyDescent="0.45">
      <c r="A1118">
        <v>214</v>
      </c>
      <c r="B1118" t="s">
        <v>430</v>
      </c>
      <c r="C1118" s="1">
        <v>43600</v>
      </c>
      <c r="D1118">
        <v>4</v>
      </c>
      <c r="E1118" t="s">
        <v>431</v>
      </c>
    </row>
    <row r="1119" spans="1:5" x14ac:dyDescent="0.45">
      <c r="A1119">
        <v>220</v>
      </c>
      <c r="B1119" t="s">
        <v>442</v>
      </c>
      <c r="C1119" s="1">
        <v>43600</v>
      </c>
      <c r="D1119">
        <v>4</v>
      </c>
      <c r="E1119" t="s">
        <v>443</v>
      </c>
    </row>
    <row r="1120" spans="1:5" x14ac:dyDescent="0.45">
      <c r="A1120">
        <v>307</v>
      </c>
      <c r="B1120" t="s">
        <v>616</v>
      </c>
      <c r="C1120" s="1">
        <v>43600</v>
      </c>
      <c r="D1120">
        <v>4</v>
      </c>
      <c r="E1120" t="s">
        <v>617</v>
      </c>
    </row>
    <row r="1121" spans="1:5" x14ac:dyDescent="0.45">
      <c r="A1121">
        <v>324</v>
      </c>
      <c r="B1121" t="s">
        <v>650</v>
      </c>
      <c r="C1121" s="1">
        <v>43600</v>
      </c>
      <c r="D1121">
        <v>4</v>
      </c>
      <c r="E1121" t="s">
        <v>651</v>
      </c>
    </row>
    <row r="1122" spans="1:5" x14ac:dyDescent="0.45">
      <c r="A1122">
        <v>331</v>
      </c>
      <c r="B1122" t="s">
        <v>664</v>
      </c>
      <c r="C1122" s="1">
        <v>43600</v>
      </c>
      <c r="D1122">
        <v>4</v>
      </c>
      <c r="E1122" t="s">
        <v>665</v>
      </c>
    </row>
    <row r="1123" spans="1:5" x14ac:dyDescent="0.45">
      <c r="A1123">
        <v>377</v>
      </c>
      <c r="B1123" t="s">
        <v>756</v>
      </c>
      <c r="C1123" s="1">
        <v>43600</v>
      </c>
      <c r="D1123">
        <v>4</v>
      </c>
      <c r="E1123" t="s">
        <v>757</v>
      </c>
    </row>
    <row r="1124" spans="1:5" x14ac:dyDescent="0.45">
      <c r="A1124">
        <v>419</v>
      </c>
      <c r="B1124" t="s">
        <v>840</v>
      </c>
      <c r="C1124" s="1">
        <v>43600</v>
      </c>
      <c r="D1124">
        <v>4</v>
      </c>
      <c r="E1124" t="s">
        <v>841</v>
      </c>
    </row>
    <row r="1125" spans="1:5" x14ac:dyDescent="0.45">
      <c r="A1125">
        <v>432</v>
      </c>
      <c r="B1125" t="s">
        <v>866</v>
      </c>
      <c r="C1125" s="1">
        <v>43600</v>
      </c>
      <c r="D1125">
        <v>4</v>
      </c>
      <c r="E1125" t="s">
        <v>867</v>
      </c>
    </row>
    <row r="1126" spans="1:5" x14ac:dyDescent="0.45">
      <c r="A1126">
        <v>445</v>
      </c>
      <c r="B1126" t="s">
        <v>892</v>
      </c>
      <c r="C1126" s="1">
        <v>43600</v>
      </c>
      <c r="D1126">
        <v>4</v>
      </c>
      <c r="E1126" t="s">
        <v>893</v>
      </c>
    </row>
    <row r="1127" spans="1:5" x14ac:dyDescent="0.45">
      <c r="A1127">
        <v>467</v>
      </c>
      <c r="B1127" t="s">
        <v>935</v>
      </c>
      <c r="C1127" s="1">
        <v>43600</v>
      </c>
      <c r="D1127">
        <v>4</v>
      </c>
      <c r="E1127" t="s">
        <v>936</v>
      </c>
    </row>
    <row r="1128" spans="1:5" x14ac:dyDescent="0.45">
      <c r="A1128">
        <v>477</v>
      </c>
      <c r="B1128" t="s">
        <v>955</v>
      </c>
      <c r="C1128" s="1">
        <v>43600</v>
      </c>
      <c r="D1128">
        <v>4</v>
      </c>
      <c r="E1128" t="s">
        <v>956</v>
      </c>
    </row>
    <row r="1129" spans="1:5" x14ac:dyDescent="0.45">
      <c r="A1129">
        <v>479</v>
      </c>
      <c r="B1129" t="s">
        <v>959</v>
      </c>
      <c r="C1129" s="1">
        <v>43600</v>
      </c>
      <c r="D1129">
        <v>4</v>
      </c>
      <c r="E1129" t="s">
        <v>960</v>
      </c>
    </row>
    <row r="1130" spans="1:5" x14ac:dyDescent="0.45">
      <c r="A1130">
        <v>566</v>
      </c>
      <c r="B1130" t="s">
        <v>1132</v>
      </c>
      <c r="C1130" s="1">
        <v>43600</v>
      </c>
      <c r="D1130">
        <v>4</v>
      </c>
      <c r="E1130" t="s">
        <v>1133</v>
      </c>
    </row>
    <row r="1131" spans="1:5" x14ac:dyDescent="0.45">
      <c r="A1131">
        <v>714</v>
      </c>
      <c r="B1131" t="s">
        <v>1427</v>
      </c>
      <c r="C1131" s="1">
        <v>43600</v>
      </c>
      <c r="D1131">
        <v>4</v>
      </c>
      <c r="E1131" t="s">
        <v>1428</v>
      </c>
    </row>
    <row r="1132" spans="1:5" x14ac:dyDescent="0.45">
      <c r="A1132">
        <v>747</v>
      </c>
      <c r="B1132" t="s">
        <v>1493</v>
      </c>
      <c r="C1132" s="1">
        <v>43600</v>
      </c>
      <c r="D1132">
        <v>4</v>
      </c>
      <c r="E1132" t="s">
        <v>1494</v>
      </c>
    </row>
    <row r="1133" spans="1:5" x14ac:dyDescent="0.45">
      <c r="A1133">
        <v>757</v>
      </c>
      <c r="B1133" t="s">
        <v>1513</v>
      </c>
      <c r="C1133" s="1">
        <v>43600</v>
      </c>
      <c r="D1133">
        <v>4</v>
      </c>
      <c r="E1133" t="s">
        <v>1514</v>
      </c>
    </row>
    <row r="1134" spans="1:5" x14ac:dyDescent="0.45">
      <c r="A1134">
        <v>807</v>
      </c>
      <c r="B1134" t="s">
        <v>1613</v>
      </c>
      <c r="C1134" s="1">
        <v>43600</v>
      </c>
      <c r="D1134">
        <v>4</v>
      </c>
      <c r="E1134" t="s">
        <v>1614</v>
      </c>
    </row>
    <row r="1135" spans="1:5" x14ac:dyDescent="0.45">
      <c r="A1135">
        <v>811</v>
      </c>
      <c r="B1135" t="s">
        <v>1621</v>
      </c>
      <c r="C1135" s="1">
        <v>43600</v>
      </c>
      <c r="D1135">
        <v>4</v>
      </c>
      <c r="E1135" t="s">
        <v>1622</v>
      </c>
    </row>
    <row r="1136" spans="1:5" x14ac:dyDescent="0.45">
      <c r="A1136">
        <v>835</v>
      </c>
      <c r="B1136" t="s">
        <v>1668</v>
      </c>
      <c r="C1136" s="1">
        <v>43600</v>
      </c>
      <c r="D1136">
        <v>4</v>
      </c>
      <c r="E1136" t="s">
        <v>1669</v>
      </c>
    </row>
    <row r="1137" spans="1:5" x14ac:dyDescent="0.45">
      <c r="A1137">
        <v>844</v>
      </c>
      <c r="B1137" t="s">
        <v>1686</v>
      </c>
      <c r="C1137" s="1">
        <v>43600</v>
      </c>
      <c r="D1137">
        <v>4</v>
      </c>
      <c r="E1137" t="s">
        <v>1687</v>
      </c>
    </row>
    <row r="1138" spans="1:5" x14ac:dyDescent="0.45">
      <c r="A1138">
        <v>849</v>
      </c>
      <c r="B1138" t="s">
        <v>1696</v>
      </c>
      <c r="C1138" s="1">
        <v>43600</v>
      </c>
      <c r="D1138">
        <v>4</v>
      </c>
      <c r="E1138" t="s">
        <v>1697</v>
      </c>
    </row>
    <row r="1139" spans="1:5" x14ac:dyDescent="0.45">
      <c r="A1139">
        <v>872</v>
      </c>
      <c r="B1139" t="s">
        <v>1741</v>
      </c>
      <c r="C1139" s="1">
        <v>43600</v>
      </c>
      <c r="D1139">
        <v>4</v>
      </c>
      <c r="E1139" t="s">
        <v>1742</v>
      </c>
    </row>
    <row r="1140" spans="1:5" x14ac:dyDescent="0.45">
      <c r="A1140">
        <v>897</v>
      </c>
      <c r="B1140" t="s">
        <v>1790</v>
      </c>
      <c r="C1140" s="1">
        <v>43600</v>
      </c>
      <c r="D1140">
        <v>4</v>
      </c>
      <c r="E1140" t="s">
        <v>1791</v>
      </c>
    </row>
    <row r="1141" spans="1:5" x14ac:dyDescent="0.45">
      <c r="A1141">
        <v>955</v>
      </c>
      <c r="B1141" t="s">
        <v>1905</v>
      </c>
      <c r="C1141" s="1">
        <v>43600</v>
      </c>
      <c r="D1141">
        <v>4</v>
      </c>
      <c r="E1141" t="s">
        <v>1906</v>
      </c>
    </row>
    <row r="1142" spans="1:5" x14ac:dyDescent="0.45">
      <c r="A1142">
        <v>960</v>
      </c>
      <c r="B1142" t="s">
        <v>1915</v>
      </c>
      <c r="C1142" s="1">
        <v>43600</v>
      </c>
      <c r="D1142">
        <v>4</v>
      </c>
      <c r="E1142" t="s">
        <v>1916</v>
      </c>
    </row>
    <row r="1143" spans="1:5" x14ac:dyDescent="0.45">
      <c r="A1143">
        <v>962</v>
      </c>
      <c r="B1143" t="s">
        <v>1919</v>
      </c>
      <c r="C1143" s="1">
        <v>43600</v>
      </c>
      <c r="D1143">
        <v>4</v>
      </c>
      <c r="E1143" t="s">
        <v>1920</v>
      </c>
    </row>
    <row r="1144" spans="1:5" x14ac:dyDescent="0.45">
      <c r="A1144">
        <v>971</v>
      </c>
      <c r="B1144" t="s">
        <v>1937</v>
      </c>
      <c r="C1144" s="1">
        <v>43600</v>
      </c>
      <c r="D1144">
        <v>4</v>
      </c>
      <c r="E1144" t="s">
        <v>1938</v>
      </c>
    </row>
    <row r="1145" spans="1:5" x14ac:dyDescent="0.45">
      <c r="A1145">
        <v>1001</v>
      </c>
      <c r="B1145" t="s">
        <v>1997</v>
      </c>
      <c r="C1145" s="1">
        <v>43600</v>
      </c>
      <c r="D1145">
        <v>4</v>
      </c>
      <c r="E1145" t="s">
        <v>1998</v>
      </c>
    </row>
    <row r="1146" spans="1:5" x14ac:dyDescent="0.45">
      <c r="A1146">
        <v>1134</v>
      </c>
      <c r="B1146" t="s">
        <v>2258</v>
      </c>
      <c r="C1146" s="1">
        <v>43600</v>
      </c>
      <c r="D1146">
        <v>4</v>
      </c>
      <c r="E1146" t="s">
        <v>2259</v>
      </c>
    </row>
    <row r="1147" spans="1:5" x14ac:dyDescent="0.45">
      <c r="A1147">
        <v>1172</v>
      </c>
      <c r="B1147" t="s">
        <v>2332</v>
      </c>
      <c r="C1147" s="1">
        <v>43600</v>
      </c>
      <c r="D1147">
        <v>4</v>
      </c>
      <c r="E1147" t="s">
        <v>2333</v>
      </c>
    </row>
    <row r="1148" spans="1:5" x14ac:dyDescent="0.45">
      <c r="A1148">
        <v>1174</v>
      </c>
      <c r="B1148" t="s">
        <v>2336</v>
      </c>
      <c r="C1148" s="1">
        <v>43600</v>
      </c>
      <c r="D1148">
        <v>4</v>
      </c>
      <c r="E1148" t="s">
        <v>2337</v>
      </c>
    </row>
    <row r="1149" spans="1:5" x14ac:dyDescent="0.45">
      <c r="A1149">
        <v>1219</v>
      </c>
      <c r="B1149" t="s">
        <v>2425</v>
      </c>
      <c r="C1149" s="1">
        <v>43600</v>
      </c>
      <c r="D1149">
        <v>4</v>
      </c>
      <c r="E1149" t="s">
        <v>2426</v>
      </c>
    </row>
    <row r="1150" spans="1:5" x14ac:dyDescent="0.45">
      <c r="A1150">
        <v>1238</v>
      </c>
      <c r="B1150" t="s">
        <v>2462</v>
      </c>
      <c r="C1150" s="1">
        <v>43600</v>
      </c>
      <c r="D1150">
        <v>4</v>
      </c>
      <c r="E1150" t="s">
        <v>2463</v>
      </c>
    </row>
    <row r="1151" spans="1:5" x14ac:dyDescent="0.45">
      <c r="A1151">
        <v>1263</v>
      </c>
      <c r="B1151" t="s">
        <v>2511</v>
      </c>
      <c r="C1151" s="1">
        <v>43600</v>
      </c>
      <c r="D1151">
        <v>4</v>
      </c>
      <c r="E1151" t="s">
        <v>2512</v>
      </c>
    </row>
    <row r="1152" spans="1:5" x14ac:dyDescent="0.45">
      <c r="A1152">
        <v>1371</v>
      </c>
      <c r="B1152" t="s">
        <v>2725</v>
      </c>
      <c r="C1152" s="1">
        <v>43600</v>
      </c>
      <c r="D1152">
        <v>4</v>
      </c>
      <c r="E1152" t="s">
        <v>2726</v>
      </c>
    </row>
    <row r="1153" spans="1:5" x14ac:dyDescent="0.45">
      <c r="A1153">
        <v>1461</v>
      </c>
      <c r="B1153" t="s">
        <v>2901</v>
      </c>
      <c r="C1153" s="1">
        <v>43600</v>
      </c>
      <c r="D1153">
        <v>4</v>
      </c>
      <c r="E1153" t="s">
        <v>2902</v>
      </c>
    </row>
    <row r="1154" spans="1:5" x14ac:dyDescent="0.45">
      <c r="A1154">
        <v>1494</v>
      </c>
      <c r="B1154" t="s">
        <v>2965</v>
      </c>
      <c r="C1154" s="1">
        <v>43600</v>
      </c>
      <c r="D1154">
        <v>4</v>
      </c>
      <c r="E1154" t="s">
        <v>2966</v>
      </c>
    </row>
    <row r="1155" spans="1:5" x14ac:dyDescent="0.45">
      <c r="A1155">
        <v>1519</v>
      </c>
      <c r="B1155" t="s">
        <v>3009</v>
      </c>
      <c r="C1155" s="1">
        <v>43600</v>
      </c>
      <c r="D1155">
        <v>4</v>
      </c>
      <c r="E1155" t="s">
        <v>3010</v>
      </c>
    </row>
    <row r="1156" spans="1:5" x14ac:dyDescent="0.45">
      <c r="A1156">
        <v>1561</v>
      </c>
      <c r="B1156" t="s">
        <v>3090</v>
      </c>
      <c r="C1156" s="1">
        <v>43600</v>
      </c>
      <c r="D1156">
        <v>4</v>
      </c>
      <c r="E1156" t="s">
        <v>3091</v>
      </c>
    </row>
    <row r="1157" spans="1:5" x14ac:dyDescent="0.45">
      <c r="A1157">
        <v>1614</v>
      </c>
      <c r="B1157" t="s">
        <v>3193</v>
      </c>
      <c r="C1157" s="1">
        <v>43600</v>
      </c>
      <c r="D1157">
        <v>4</v>
      </c>
      <c r="E1157" t="s">
        <v>3194</v>
      </c>
    </row>
    <row r="1158" spans="1:5" x14ac:dyDescent="0.45">
      <c r="A1158">
        <v>1666</v>
      </c>
      <c r="B1158" t="s">
        <v>3284</v>
      </c>
      <c r="C1158" s="1">
        <v>43600</v>
      </c>
      <c r="D1158">
        <v>4</v>
      </c>
      <c r="E1158" t="s">
        <v>3285</v>
      </c>
    </row>
    <row r="1159" spans="1:5" x14ac:dyDescent="0.45">
      <c r="A1159">
        <v>1737</v>
      </c>
      <c r="B1159" t="s">
        <v>3420</v>
      </c>
      <c r="C1159" s="1">
        <v>43600</v>
      </c>
      <c r="D1159">
        <v>4</v>
      </c>
      <c r="E1159" t="s">
        <v>3421</v>
      </c>
    </row>
    <row r="1160" spans="1:5" x14ac:dyDescent="0.45">
      <c r="A1160">
        <v>2051</v>
      </c>
      <c r="B1160" t="s">
        <v>3986</v>
      </c>
      <c r="C1160" s="1">
        <v>43600</v>
      </c>
      <c r="D1160">
        <v>4</v>
      </c>
      <c r="E1160" t="s">
        <v>3987</v>
      </c>
    </row>
    <row r="1161" spans="1:5" x14ac:dyDescent="0.45">
      <c r="A1161">
        <v>2063</v>
      </c>
      <c r="B1161" t="s">
        <v>4010</v>
      </c>
      <c r="C1161" s="1">
        <v>43600</v>
      </c>
      <c r="D1161">
        <v>4</v>
      </c>
      <c r="E1161" t="s">
        <v>4011</v>
      </c>
    </row>
    <row r="1162" spans="1:5" x14ac:dyDescent="0.45">
      <c r="A1162">
        <v>2064</v>
      </c>
      <c r="B1162" t="s">
        <v>4012</v>
      </c>
      <c r="C1162" s="1">
        <v>43600</v>
      </c>
      <c r="D1162">
        <v>4</v>
      </c>
      <c r="E1162" t="s">
        <v>4013</v>
      </c>
    </row>
    <row r="1163" spans="1:5" x14ac:dyDescent="0.45">
      <c r="A1163">
        <v>2106</v>
      </c>
      <c r="B1163" t="s">
        <v>4071</v>
      </c>
      <c r="C1163" s="1">
        <v>43600</v>
      </c>
      <c r="D1163">
        <v>4</v>
      </c>
      <c r="E1163" t="s">
        <v>3769</v>
      </c>
    </row>
    <row r="1164" spans="1:5" x14ac:dyDescent="0.45">
      <c r="A1164">
        <v>43</v>
      </c>
      <c r="B1164" t="s">
        <v>88</v>
      </c>
      <c r="C1164" s="1">
        <v>43600</v>
      </c>
      <c r="D1164">
        <v>5</v>
      </c>
      <c r="E1164" t="s">
        <v>89</v>
      </c>
    </row>
    <row r="1165" spans="1:5" x14ac:dyDescent="0.45">
      <c r="A1165">
        <v>97</v>
      </c>
      <c r="B1165" t="s">
        <v>196</v>
      </c>
      <c r="C1165" s="1">
        <v>43600</v>
      </c>
      <c r="D1165">
        <v>5</v>
      </c>
      <c r="E1165" t="s">
        <v>197</v>
      </c>
    </row>
    <row r="1166" spans="1:5" x14ac:dyDescent="0.45">
      <c r="A1166">
        <v>126</v>
      </c>
      <c r="B1166" t="s">
        <v>254</v>
      </c>
      <c r="C1166" s="1">
        <v>43600</v>
      </c>
      <c r="D1166">
        <v>5</v>
      </c>
      <c r="E1166" t="s">
        <v>255</v>
      </c>
    </row>
    <row r="1167" spans="1:5" x14ac:dyDescent="0.45">
      <c r="A1167">
        <v>163</v>
      </c>
      <c r="B1167" t="s">
        <v>328</v>
      </c>
      <c r="C1167" s="1">
        <v>43600</v>
      </c>
      <c r="D1167">
        <v>5</v>
      </c>
      <c r="E1167" t="s">
        <v>329</v>
      </c>
    </row>
    <row r="1168" spans="1:5" x14ac:dyDescent="0.45">
      <c r="A1168">
        <v>249</v>
      </c>
      <c r="B1168" t="s">
        <v>500</v>
      </c>
      <c r="C1168" s="1">
        <v>43600</v>
      </c>
      <c r="D1168">
        <v>5</v>
      </c>
      <c r="E1168" t="s">
        <v>501</v>
      </c>
    </row>
    <row r="1169" spans="1:5" x14ac:dyDescent="0.45">
      <c r="A1169">
        <v>257</v>
      </c>
      <c r="B1169" t="s">
        <v>516</v>
      </c>
      <c r="C1169" s="1">
        <v>43600</v>
      </c>
      <c r="D1169">
        <v>5</v>
      </c>
      <c r="E1169" t="s">
        <v>517</v>
      </c>
    </row>
    <row r="1170" spans="1:5" x14ac:dyDescent="0.45">
      <c r="A1170">
        <v>267</v>
      </c>
      <c r="B1170" t="s">
        <v>536</v>
      </c>
      <c r="C1170" s="1">
        <v>43600</v>
      </c>
      <c r="D1170">
        <v>5</v>
      </c>
      <c r="E1170" t="s">
        <v>537</v>
      </c>
    </row>
    <row r="1171" spans="1:5" x14ac:dyDescent="0.45">
      <c r="A1171">
        <v>285</v>
      </c>
      <c r="B1171" t="s">
        <v>572</v>
      </c>
      <c r="C1171" s="1">
        <v>43600</v>
      </c>
      <c r="D1171">
        <v>5</v>
      </c>
      <c r="E1171" t="s">
        <v>573</v>
      </c>
    </row>
    <row r="1172" spans="1:5" x14ac:dyDescent="0.45">
      <c r="A1172">
        <v>286</v>
      </c>
      <c r="B1172" t="s">
        <v>574</v>
      </c>
      <c r="C1172" s="1">
        <v>43600</v>
      </c>
      <c r="D1172">
        <v>5</v>
      </c>
      <c r="E1172" t="s">
        <v>575</v>
      </c>
    </row>
    <row r="1173" spans="1:5" x14ac:dyDescent="0.45">
      <c r="A1173">
        <v>300</v>
      </c>
      <c r="B1173" t="s">
        <v>602</v>
      </c>
      <c r="C1173" s="1">
        <v>43600</v>
      </c>
      <c r="D1173">
        <v>5</v>
      </c>
      <c r="E1173" t="s">
        <v>603</v>
      </c>
    </row>
    <row r="1174" spans="1:5" x14ac:dyDescent="0.45">
      <c r="A1174">
        <v>304</v>
      </c>
      <c r="B1174" t="s">
        <v>610</v>
      </c>
      <c r="C1174" s="1">
        <v>43600</v>
      </c>
      <c r="D1174">
        <v>5</v>
      </c>
      <c r="E1174" t="s">
        <v>611</v>
      </c>
    </row>
    <row r="1175" spans="1:5" x14ac:dyDescent="0.45">
      <c r="A1175">
        <v>346</v>
      </c>
      <c r="B1175" t="s">
        <v>694</v>
      </c>
      <c r="C1175" s="1">
        <v>43600</v>
      </c>
      <c r="D1175">
        <v>5</v>
      </c>
      <c r="E1175" t="s">
        <v>695</v>
      </c>
    </row>
    <row r="1176" spans="1:5" x14ac:dyDescent="0.45">
      <c r="A1176">
        <v>363</v>
      </c>
      <c r="B1176" t="s">
        <v>728</v>
      </c>
      <c r="C1176" s="1">
        <v>43600</v>
      </c>
      <c r="D1176">
        <v>5</v>
      </c>
      <c r="E1176" t="s">
        <v>729</v>
      </c>
    </row>
    <row r="1177" spans="1:5" x14ac:dyDescent="0.45">
      <c r="A1177">
        <v>376</v>
      </c>
      <c r="B1177" t="s">
        <v>754</v>
      </c>
      <c r="C1177" s="1">
        <v>43600</v>
      </c>
      <c r="D1177">
        <v>5</v>
      </c>
      <c r="E1177" t="s">
        <v>755</v>
      </c>
    </row>
    <row r="1178" spans="1:5" x14ac:dyDescent="0.45">
      <c r="A1178">
        <v>390</v>
      </c>
      <c r="B1178" t="s">
        <v>782</v>
      </c>
      <c r="C1178" s="1">
        <v>43600</v>
      </c>
      <c r="D1178">
        <v>5</v>
      </c>
      <c r="E1178" t="s">
        <v>783</v>
      </c>
    </row>
    <row r="1179" spans="1:5" x14ac:dyDescent="0.45">
      <c r="A1179">
        <v>391</v>
      </c>
      <c r="B1179" t="s">
        <v>784</v>
      </c>
      <c r="C1179" s="1">
        <v>43600</v>
      </c>
      <c r="D1179">
        <v>5</v>
      </c>
      <c r="E1179" t="s">
        <v>785</v>
      </c>
    </row>
    <row r="1180" spans="1:5" x14ac:dyDescent="0.45">
      <c r="A1180">
        <v>393</v>
      </c>
      <c r="B1180" t="s">
        <v>788</v>
      </c>
      <c r="C1180" s="1">
        <v>43600</v>
      </c>
      <c r="D1180">
        <v>5</v>
      </c>
      <c r="E1180" t="s">
        <v>789</v>
      </c>
    </row>
    <row r="1181" spans="1:5" x14ac:dyDescent="0.45">
      <c r="A1181">
        <v>406</v>
      </c>
      <c r="B1181" t="s">
        <v>814</v>
      </c>
      <c r="C1181" s="1">
        <v>43600</v>
      </c>
      <c r="D1181">
        <v>5</v>
      </c>
      <c r="E1181" t="s">
        <v>815</v>
      </c>
    </row>
    <row r="1182" spans="1:5" x14ac:dyDescent="0.45">
      <c r="A1182">
        <v>410</v>
      </c>
      <c r="B1182" t="s">
        <v>822</v>
      </c>
      <c r="C1182" s="1">
        <v>43600</v>
      </c>
      <c r="D1182">
        <v>5</v>
      </c>
      <c r="E1182" t="s">
        <v>823</v>
      </c>
    </row>
    <row r="1183" spans="1:5" x14ac:dyDescent="0.45">
      <c r="A1183">
        <v>411</v>
      </c>
      <c r="B1183" t="s">
        <v>824</v>
      </c>
      <c r="C1183" s="1">
        <v>43600</v>
      </c>
      <c r="D1183">
        <v>5</v>
      </c>
      <c r="E1183" t="s">
        <v>825</v>
      </c>
    </row>
    <row r="1184" spans="1:5" x14ac:dyDescent="0.45">
      <c r="A1184">
        <v>418</v>
      </c>
      <c r="B1184" t="s">
        <v>838</v>
      </c>
      <c r="C1184" s="1">
        <v>43600</v>
      </c>
      <c r="D1184">
        <v>5</v>
      </c>
      <c r="E1184" t="s">
        <v>839</v>
      </c>
    </row>
    <row r="1185" spans="1:5" x14ac:dyDescent="0.45">
      <c r="A1185">
        <v>431</v>
      </c>
      <c r="B1185" t="s">
        <v>864</v>
      </c>
      <c r="C1185" s="1">
        <v>43600</v>
      </c>
      <c r="D1185">
        <v>5</v>
      </c>
      <c r="E1185" t="s">
        <v>865</v>
      </c>
    </row>
    <row r="1186" spans="1:5" x14ac:dyDescent="0.45">
      <c r="A1186">
        <v>443</v>
      </c>
      <c r="B1186" t="s">
        <v>888</v>
      </c>
      <c r="C1186" s="1">
        <v>43600</v>
      </c>
      <c r="D1186">
        <v>5</v>
      </c>
      <c r="E1186" t="s">
        <v>889</v>
      </c>
    </row>
    <row r="1187" spans="1:5" x14ac:dyDescent="0.45">
      <c r="A1187">
        <v>461</v>
      </c>
      <c r="B1187" t="s">
        <v>924</v>
      </c>
      <c r="C1187" s="1">
        <v>43600</v>
      </c>
      <c r="D1187">
        <v>5</v>
      </c>
      <c r="E1187" t="s">
        <v>925</v>
      </c>
    </row>
    <row r="1188" spans="1:5" x14ac:dyDescent="0.45">
      <c r="A1188">
        <v>462</v>
      </c>
      <c r="B1188" t="s">
        <v>926</v>
      </c>
      <c r="C1188" s="1">
        <v>43600</v>
      </c>
      <c r="D1188">
        <v>5</v>
      </c>
      <c r="E1188" t="s">
        <v>927</v>
      </c>
    </row>
    <row r="1189" spans="1:5" x14ac:dyDescent="0.45">
      <c r="A1189">
        <v>493</v>
      </c>
      <c r="B1189" t="s">
        <v>986</v>
      </c>
      <c r="C1189" s="1">
        <v>43600</v>
      </c>
      <c r="D1189">
        <v>5</v>
      </c>
      <c r="E1189" t="s">
        <v>987</v>
      </c>
    </row>
    <row r="1190" spans="1:5" x14ac:dyDescent="0.45">
      <c r="A1190">
        <v>511</v>
      </c>
      <c r="B1190" t="s">
        <v>1022</v>
      </c>
      <c r="C1190" s="1">
        <v>43600</v>
      </c>
      <c r="D1190">
        <v>5</v>
      </c>
      <c r="E1190" t="s">
        <v>1023</v>
      </c>
    </row>
    <row r="1191" spans="1:5" x14ac:dyDescent="0.45">
      <c r="A1191">
        <v>528</v>
      </c>
      <c r="B1191" t="s">
        <v>1056</v>
      </c>
      <c r="C1191" s="1">
        <v>43600</v>
      </c>
      <c r="D1191">
        <v>5</v>
      </c>
      <c r="E1191" t="s">
        <v>1057</v>
      </c>
    </row>
    <row r="1192" spans="1:5" x14ac:dyDescent="0.45">
      <c r="A1192">
        <v>541</v>
      </c>
      <c r="B1192" t="s">
        <v>1082</v>
      </c>
      <c r="C1192" s="1">
        <v>43600</v>
      </c>
      <c r="D1192">
        <v>5</v>
      </c>
      <c r="E1192" t="s">
        <v>1083</v>
      </c>
    </row>
    <row r="1193" spans="1:5" x14ac:dyDescent="0.45">
      <c r="A1193">
        <v>543</v>
      </c>
      <c r="B1193" t="s">
        <v>1086</v>
      </c>
      <c r="C1193" s="1">
        <v>43600</v>
      </c>
      <c r="D1193">
        <v>5</v>
      </c>
      <c r="E1193" t="s">
        <v>1087</v>
      </c>
    </row>
    <row r="1194" spans="1:5" x14ac:dyDescent="0.45">
      <c r="A1194">
        <v>554</v>
      </c>
      <c r="B1194" t="s">
        <v>1108</v>
      </c>
      <c r="C1194" s="1">
        <v>43600</v>
      </c>
      <c r="D1194">
        <v>5</v>
      </c>
      <c r="E1194" t="s">
        <v>1109</v>
      </c>
    </row>
    <row r="1195" spans="1:5" x14ac:dyDescent="0.45">
      <c r="A1195">
        <v>574</v>
      </c>
      <c r="B1195" t="s">
        <v>1148</v>
      </c>
      <c r="C1195" s="1">
        <v>43600</v>
      </c>
      <c r="D1195">
        <v>5</v>
      </c>
      <c r="E1195" t="s">
        <v>1149</v>
      </c>
    </row>
    <row r="1196" spans="1:5" x14ac:dyDescent="0.45">
      <c r="A1196">
        <v>594</v>
      </c>
      <c r="B1196" t="s">
        <v>1188</v>
      </c>
      <c r="C1196" s="1">
        <v>43600</v>
      </c>
      <c r="D1196">
        <v>5</v>
      </c>
      <c r="E1196" t="s">
        <v>1189</v>
      </c>
    </row>
    <row r="1197" spans="1:5" x14ac:dyDescent="0.45">
      <c r="A1197">
        <v>597</v>
      </c>
      <c r="B1197" t="s">
        <v>1194</v>
      </c>
      <c r="C1197" s="1">
        <v>43600</v>
      </c>
      <c r="D1197">
        <v>5</v>
      </c>
      <c r="E1197" t="s">
        <v>1195</v>
      </c>
    </row>
    <row r="1198" spans="1:5" x14ac:dyDescent="0.45">
      <c r="A1198">
        <v>604</v>
      </c>
      <c r="B1198" t="s">
        <v>1208</v>
      </c>
      <c r="C1198" s="1">
        <v>43600</v>
      </c>
      <c r="D1198">
        <v>5</v>
      </c>
      <c r="E1198" t="s">
        <v>1209</v>
      </c>
    </row>
    <row r="1199" spans="1:5" x14ac:dyDescent="0.45">
      <c r="A1199">
        <v>608</v>
      </c>
      <c r="B1199" t="s">
        <v>1216</v>
      </c>
      <c r="C1199" s="1">
        <v>43600</v>
      </c>
      <c r="D1199">
        <v>5</v>
      </c>
      <c r="E1199" t="s">
        <v>1217</v>
      </c>
    </row>
    <row r="1200" spans="1:5" x14ac:dyDescent="0.45">
      <c r="A1200">
        <v>621</v>
      </c>
      <c r="B1200" t="s">
        <v>1241</v>
      </c>
      <c r="C1200" s="1">
        <v>43600</v>
      </c>
      <c r="D1200">
        <v>5</v>
      </c>
      <c r="E1200" t="s">
        <v>1242</v>
      </c>
    </row>
    <row r="1201" spans="1:5" x14ac:dyDescent="0.45">
      <c r="A1201">
        <v>635</v>
      </c>
      <c r="B1201" t="s">
        <v>1269</v>
      </c>
      <c r="C1201" s="1">
        <v>43600</v>
      </c>
      <c r="D1201">
        <v>5</v>
      </c>
      <c r="E1201" t="s">
        <v>1270</v>
      </c>
    </row>
    <row r="1202" spans="1:5" x14ac:dyDescent="0.45">
      <c r="A1202">
        <v>647</v>
      </c>
      <c r="B1202" t="s">
        <v>1293</v>
      </c>
      <c r="C1202" s="1">
        <v>43600</v>
      </c>
      <c r="D1202">
        <v>5</v>
      </c>
      <c r="E1202" t="s">
        <v>1294</v>
      </c>
    </row>
    <row r="1203" spans="1:5" x14ac:dyDescent="0.45">
      <c r="A1203">
        <v>650</v>
      </c>
      <c r="B1203" t="s">
        <v>1299</v>
      </c>
      <c r="C1203" s="1">
        <v>43600</v>
      </c>
      <c r="D1203">
        <v>5</v>
      </c>
      <c r="E1203" t="s">
        <v>1300</v>
      </c>
    </row>
    <row r="1204" spans="1:5" x14ac:dyDescent="0.45">
      <c r="A1204">
        <v>651</v>
      </c>
      <c r="B1204" t="s">
        <v>1301</v>
      </c>
      <c r="C1204" s="1">
        <v>43600</v>
      </c>
      <c r="D1204">
        <v>5</v>
      </c>
      <c r="E1204" t="s">
        <v>1302</v>
      </c>
    </row>
    <row r="1205" spans="1:5" x14ac:dyDescent="0.45">
      <c r="A1205">
        <v>666</v>
      </c>
      <c r="B1205" t="s">
        <v>1331</v>
      </c>
      <c r="C1205" s="1">
        <v>43600</v>
      </c>
      <c r="D1205">
        <v>5</v>
      </c>
      <c r="E1205" t="s">
        <v>1332</v>
      </c>
    </row>
    <row r="1206" spans="1:5" x14ac:dyDescent="0.45">
      <c r="A1206">
        <v>675</v>
      </c>
      <c r="B1206" t="s">
        <v>1349</v>
      </c>
      <c r="C1206" s="1">
        <v>43600</v>
      </c>
      <c r="D1206">
        <v>5</v>
      </c>
      <c r="E1206" t="s">
        <v>1350</v>
      </c>
    </row>
    <row r="1207" spans="1:5" x14ac:dyDescent="0.45">
      <c r="A1207">
        <v>690</v>
      </c>
      <c r="B1207" t="s">
        <v>1379</v>
      </c>
      <c r="C1207" s="1">
        <v>43600</v>
      </c>
      <c r="D1207">
        <v>5</v>
      </c>
      <c r="E1207" t="s">
        <v>1380</v>
      </c>
    </row>
    <row r="1208" spans="1:5" x14ac:dyDescent="0.45">
      <c r="A1208">
        <v>693</v>
      </c>
      <c r="B1208" t="s">
        <v>1385</v>
      </c>
      <c r="C1208" s="1">
        <v>43600</v>
      </c>
      <c r="D1208">
        <v>5</v>
      </c>
      <c r="E1208" t="s">
        <v>1386</v>
      </c>
    </row>
    <row r="1209" spans="1:5" x14ac:dyDescent="0.45">
      <c r="A1209">
        <v>696</v>
      </c>
      <c r="B1209" t="s">
        <v>1391</v>
      </c>
      <c r="C1209" s="1">
        <v>43600</v>
      </c>
      <c r="D1209">
        <v>5</v>
      </c>
      <c r="E1209" t="s">
        <v>1392</v>
      </c>
    </row>
    <row r="1210" spans="1:5" x14ac:dyDescent="0.45">
      <c r="A1210">
        <v>697</v>
      </c>
      <c r="B1210" t="s">
        <v>1393</v>
      </c>
      <c r="C1210" s="1">
        <v>43600</v>
      </c>
      <c r="D1210">
        <v>5</v>
      </c>
      <c r="E1210" t="s">
        <v>1394</v>
      </c>
    </row>
    <row r="1211" spans="1:5" x14ac:dyDescent="0.45">
      <c r="A1211">
        <v>706</v>
      </c>
      <c r="B1211" t="s">
        <v>1411</v>
      </c>
      <c r="C1211" s="1">
        <v>43600</v>
      </c>
      <c r="D1211">
        <v>5</v>
      </c>
      <c r="E1211" t="s">
        <v>1412</v>
      </c>
    </row>
    <row r="1212" spans="1:5" x14ac:dyDescent="0.45">
      <c r="A1212">
        <v>715</v>
      </c>
      <c r="B1212" t="s">
        <v>1429</v>
      </c>
      <c r="C1212" s="1">
        <v>43600</v>
      </c>
      <c r="D1212">
        <v>5</v>
      </c>
      <c r="E1212" t="s">
        <v>1430</v>
      </c>
    </row>
    <row r="1213" spans="1:5" x14ac:dyDescent="0.45">
      <c r="A1213">
        <v>718</v>
      </c>
      <c r="B1213" t="s">
        <v>1435</v>
      </c>
      <c r="C1213" s="1">
        <v>43600</v>
      </c>
      <c r="D1213">
        <v>5</v>
      </c>
      <c r="E1213" t="s">
        <v>1436</v>
      </c>
    </row>
    <row r="1214" spans="1:5" x14ac:dyDescent="0.45">
      <c r="A1214">
        <v>719</v>
      </c>
      <c r="B1214" t="s">
        <v>1437</v>
      </c>
      <c r="C1214" s="1">
        <v>43600</v>
      </c>
      <c r="D1214">
        <v>5</v>
      </c>
      <c r="E1214" t="s">
        <v>1438</v>
      </c>
    </row>
    <row r="1215" spans="1:5" x14ac:dyDescent="0.45">
      <c r="A1215">
        <v>746</v>
      </c>
      <c r="B1215" t="s">
        <v>1491</v>
      </c>
      <c r="C1215" s="1">
        <v>43600</v>
      </c>
      <c r="D1215">
        <v>5</v>
      </c>
      <c r="E1215" t="s">
        <v>1492</v>
      </c>
    </row>
    <row r="1216" spans="1:5" x14ac:dyDescent="0.45">
      <c r="A1216">
        <v>764</v>
      </c>
      <c r="B1216" t="s">
        <v>1527</v>
      </c>
      <c r="C1216" s="1">
        <v>43600</v>
      </c>
      <c r="D1216">
        <v>5</v>
      </c>
      <c r="E1216" t="s">
        <v>1528</v>
      </c>
    </row>
    <row r="1217" spans="1:5" x14ac:dyDescent="0.45">
      <c r="A1217">
        <v>777</v>
      </c>
      <c r="B1217" t="s">
        <v>1553</v>
      </c>
      <c r="C1217" s="1">
        <v>43600</v>
      </c>
      <c r="D1217">
        <v>5</v>
      </c>
      <c r="E1217" t="s">
        <v>1554</v>
      </c>
    </row>
    <row r="1218" spans="1:5" x14ac:dyDescent="0.45">
      <c r="A1218">
        <v>779</v>
      </c>
      <c r="B1218" t="s">
        <v>1557</v>
      </c>
      <c r="C1218" s="1">
        <v>43600</v>
      </c>
      <c r="D1218">
        <v>5</v>
      </c>
      <c r="E1218" t="s">
        <v>1558</v>
      </c>
    </row>
    <row r="1219" spans="1:5" x14ac:dyDescent="0.45">
      <c r="A1219">
        <v>789</v>
      </c>
      <c r="B1219" t="s">
        <v>1577</v>
      </c>
      <c r="C1219" s="1">
        <v>43600</v>
      </c>
      <c r="D1219">
        <v>5</v>
      </c>
      <c r="E1219" t="s">
        <v>1578</v>
      </c>
    </row>
    <row r="1220" spans="1:5" x14ac:dyDescent="0.45">
      <c r="A1220">
        <v>803</v>
      </c>
      <c r="B1220" t="s">
        <v>1605</v>
      </c>
      <c r="C1220" s="1">
        <v>43600</v>
      </c>
      <c r="D1220">
        <v>5</v>
      </c>
      <c r="E1220" t="s">
        <v>1606</v>
      </c>
    </row>
    <row r="1221" spans="1:5" x14ac:dyDescent="0.45">
      <c r="A1221">
        <v>820</v>
      </c>
      <c r="B1221" t="s">
        <v>1639</v>
      </c>
      <c r="C1221" s="1">
        <v>43600</v>
      </c>
      <c r="D1221">
        <v>5</v>
      </c>
      <c r="E1221" t="s">
        <v>1640</v>
      </c>
    </row>
    <row r="1222" spans="1:5" x14ac:dyDescent="0.45">
      <c r="A1222">
        <v>836</v>
      </c>
      <c r="B1222" t="s">
        <v>1670</v>
      </c>
      <c r="C1222" s="1">
        <v>43600</v>
      </c>
      <c r="D1222">
        <v>5</v>
      </c>
      <c r="E1222" t="s">
        <v>1671</v>
      </c>
    </row>
    <row r="1223" spans="1:5" x14ac:dyDescent="0.45">
      <c r="A1223">
        <v>846</v>
      </c>
      <c r="B1223" t="s">
        <v>1690</v>
      </c>
      <c r="C1223" s="1">
        <v>43600</v>
      </c>
      <c r="D1223">
        <v>5</v>
      </c>
      <c r="E1223" t="s">
        <v>1691</v>
      </c>
    </row>
    <row r="1224" spans="1:5" x14ac:dyDescent="0.45">
      <c r="A1224">
        <v>904</v>
      </c>
      <c r="B1224" t="s">
        <v>1804</v>
      </c>
      <c r="C1224" s="1">
        <v>43600</v>
      </c>
      <c r="D1224">
        <v>5</v>
      </c>
      <c r="E1224" t="s">
        <v>1805</v>
      </c>
    </row>
    <row r="1225" spans="1:5" x14ac:dyDescent="0.45">
      <c r="A1225">
        <v>912</v>
      </c>
      <c r="B1225" t="s">
        <v>1820</v>
      </c>
      <c r="C1225" s="1">
        <v>43600</v>
      </c>
      <c r="D1225">
        <v>5</v>
      </c>
      <c r="E1225" t="s">
        <v>1821</v>
      </c>
    </row>
    <row r="1226" spans="1:5" x14ac:dyDescent="0.45">
      <c r="A1226">
        <v>913</v>
      </c>
      <c r="B1226" t="s">
        <v>1822</v>
      </c>
      <c r="C1226" s="1">
        <v>43600</v>
      </c>
      <c r="D1226">
        <v>5</v>
      </c>
      <c r="E1226" t="s">
        <v>1823</v>
      </c>
    </row>
    <row r="1227" spans="1:5" x14ac:dyDescent="0.45">
      <c r="A1227">
        <v>917</v>
      </c>
      <c r="B1227" t="s">
        <v>1830</v>
      </c>
      <c r="C1227" s="1">
        <v>43600</v>
      </c>
      <c r="D1227">
        <v>5</v>
      </c>
      <c r="E1227" t="s">
        <v>1831</v>
      </c>
    </row>
    <row r="1228" spans="1:5" x14ac:dyDescent="0.45">
      <c r="A1228">
        <v>919</v>
      </c>
      <c r="B1228" t="s">
        <v>1834</v>
      </c>
      <c r="C1228" s="1">
        <v>43600</v>
      </c>
      <c r="D1228">
        <v>5</v>
      </c>
      <c r="E1228" t="s">
        <v>1835</v>
      </c>
    </row>
    <row r="1229" spans="1:5" x14ac:dyDescent="0.45">
      <c r="A1229">
        <v>930</v>
      </c>
      <c r="B1229" t="s">
        <v>1855</v>
      </c>
      <c r="C1229" s="1">
        <v>43600</v>
      </c>
      <c r="D1229">
        <v>5</v>
      </c>
      <c r="E1229" t="s">
        <v>1856</v>
      </c>
    </row>
    <row r="1230" spans="1:5" x14ac:dyDescent="0.45">
      <c r="A1230">
        <v>946</v>
      </c>
      <c r="B1230" t="s">
        <v>1887</v>
      </c>
      <c r="C1230" s="1">
        <v>43600</v>
      </c>
      <c r="D1230">
        <v>5</v>
      </c>
      <c r="E1230" t="s">
        <v>1888</v>
      </c>
    </row>
    <row r="1231" spans="1:5" x14ac:dyDescent="0.45">
      <c r="A1231">
        <v>970</v>
      </c>
      <c r="B1231" t="s">
        <v>1935</v>
      </c>
      <c r="C1231" s="1">
        <v>43600</v>
      </c>
      <c r="D1231">
        <v>5</v>
      </c>
      <c r="E1231" t="s">
        <v>1936</v>
      </c>
    </row>
    <row r="1232" spans="1:5" x14ac:dyDescent="0.45">
      <c r="A1232">
        <v>1002</v>
      </c>
      <c r="B1232" t="s">
        <v>1999</v>
      </c>
      <c r="C1232" s="1">
        <v>43600</v>
      </c>
      <c r="D1232">
        <v>5</v>
      </c>
      <c r="E1232" t="s">
        <v>2000</v>
      </c>
    </row>
    <row r="1233" spans="1:5" x14ac:dyDescent="0.45">
      <c r="A1233">
        <v>1015</v>
      </c>
      <c r="B1233" t="s">
        <v>2025</v>
      </c>
      <c r="C1233" s="1">
        <v>43600</v>
      </c>
      <c r="D1233">
        <v>5</v>
      </c>
      <c r="E1233" t="s">
        <v>2026</v>
      </c>
    </row>
    <row r="1234" spans="1:5" x14ac:dyDescent="0.45">
      <c r="A1234">
        <v>1017</v>
      </c>
      <c r="B1234" t="s">
        <v>2029</v>
      </c>
      <c r="C1234" s="1">
        <v>43600</v>
      </c>
      <c r="D1234">
        <v>5</v>
      </c>
      <c r="E1234" t="s">
        <v>2030</v>
      </c>
    </row>
    <row r="1235" spans="1:5" x14ac:dyDescent="0.45">
      <c r="A1235">
        <v>1024</v>
      </c>
      <c r="B1235" t="s">
        <v>2042</v>
      </c>
      <c r="C1235" s="1">
        <v>43600</v>
      </c>
      <c r="D1235">
        <v>5</v>
      </c>
      <c r="E1235" t="s">
        <v>2043</v>
      </c>
    </row>
    <row r="1236" spans="1:5" x14ac:dyDescent="0.45">
      <c r="A1236">
        <v>1031</v>
      </c>
      <c r="B1236" t="s">
        <v>2056</v>
      </c>
      <c r="C1236" s="1">
        <v>43600</v>
      </c>
      <c r="D1236">
        <v>5</v>
      </c>
      <c r="E1236" t="s">
        <v>2057</v>
      </c>
    </row>
    <row r="1237" spans="1:5" x14ac:dyDescent="0.45">
      <c r="A1237">
        <v>1034</v>
      </c>
      <c r="B1237" t="s">
        <v>2062</v>
      </c>
      <c r="C1237" s="1">
        <v>43600</v>
      </c>
      <c r="D1237">
        <v>5</v>
      </c>
      <c r="E1237" t="s">
        <v>2063</v>
      </c>
    </row>
    <row r="1238" spans="1:5" x14ac:dyDescent="0.45">
      <c r="A1238">
        <v>1042</v>
      </c>
      <c r="B1238" t="s">
        <v>2078</v>
      </c>
      <c r="C1238" s="1">
        <v>43600</v>
      </c>
      <c r="D1238">
        <v>5</v>
      </c>
      <c r="E1238" t="s">
        <v>2079</v>
      </c>
    </row>
    <row r="1239" spans="1:5" x14ac:dyDescent="0.45">
      <c r="A1239">
        <v>1054</v>
      </c>
      <c r="B1239" t="s">
        <v>2100</v>
      </c>
      <c r="C1239" s="1">
        <v>43600</v>
      </c>
      <c r="D1239">
        <v>5</v>
      </c>
      <c r="E1239" t="s">
        <v>2101</v>
      </c>
    </row>
    <row r="1240" spans="1:5" x14ac:dyDescent="0.45">
      <c r="A1240">
        <v>1061</v>
      </c>
      <c r="B1240" t="s">
        <v>2114</v>
      </c>
      <c r="C1240" s="1">
        <v>43600</v>
      </c>
      <c r="D1240">
        <v>5</v>
      </c>
      <c r="E1240" t="s">
        <v>2115</v>
      </c>
    </row>
    <row r="1241" spans="1:5" x14ac:dyDescent="0.45">
      <c r="A1241">
        <v>1069</v>
      </c>
      <c r="B1241" t="s">
        <v>872</v>
      </c>
      <c r="C1241" s="1">
        <v>43600</v>
      </c>
      <c r="D1241">
        <v>5</v>
      </c>
      <c r="E1241" t="s">
        <v>2130</v>
      </c>
    </row>
    <row r="1242" spans="1:5" x14ac:dyDescent="0.45">
      <c r="A1242">
        <v>1080</v>
      </c>
      <c r="B1242" t="s">
        <v>2151</v>
      </c>
      <c r="C1242" s="1">
        <v>43600</v>
      </c>
      <c r="D1242">
        <v>5</v>
      </c>
      <c r="E1242" t="s">
        <v>2152</v>
      </c>
    </row>
    <row r="1243" spans="1:5" x14ac:dyDescent="0.45">
      <c r="A1243">
        <v>1082</v>
      </c>
      <c r="B1243" t="s">
        <v>2155</v>
      </c>
      <c r="C1243" s="1">
        <v>43600</v>
      </c>
      <c r="D1243">
        <v>5</v>
      </c>
      <c r="E1243" t="s">
        <v>2156</v>
      </c>
    </row>
    <row r="1244" spans="1:5" x14ac:dyDescent="0.45">
      <c r="A1244">
        <v>1106</v>
      </c>
      <c r="B1244" t="s">
        <v>2203</v>
      </c>
      <c r="C1244" s="1">
        <v>43600</v>
      </c>
      <c r="D1244">
        <v>5</v>
      </c>
      <c r="E1244" t="s">
        <v>2204</v>
      </c>
    </row>
    <row r="1245" spans="1:5" x14ac:dyDescent="0.45">
      <c r="A1245">
        <v>1107</v>
      </c>
      <c r="B1245" t="s">
        <v>2205</v>
      </c>
      <c r="C1245" s="1">
        <v>43600</v>
      </c>
      <c r="D1245">
        <v>5</v>
      </c>
      <c r="E1245" t="s">
        <v>2206</v>
      </c>
    </row>
    <row r="1246" spans="1:5" x14ac:dyDescent="0.45">
      <c r="A1246">
        <v>1114</v>
      </c>
      <c r="B1246" t="s">
        <v>2219</v>
      </c>
      <c r="C1246" s="1">
        <v>43600</v>
      </c>
      <c r="D1246">
        <v>5</v>
      </c>
      <c r="E1246" t="s">
        <v>2220</v>
      </c>
    </row>
    <row r="1247" spans="1:5" x14ac:dyDescent="0.45">
      <c r="A1247">
        <v>1130</v>
      </c>
      <c r="B1247" t="s">
        <v>2250</v>
      </c>
      <c r="C1247" s="1">
        <v>43600</v>
      </c>
      <c r="D1247">
        <v>5</v>
      </c>
      <c r="E1247" t="s">
        <v>2251</v>
      </c>
    </row>
    <row r="1248" spans="1:5" x14ac:dyDescent="0.45">
      <c r="A1248">
        <v>1132</v>
      </c>
      <c r="B1248" t="s">
        <v>2254</v>
      </c>
      <c r="C1248" s="1">
        <v>43600</v>
      </c>
      <c r="D1248">
        <v>5</v>
      </c>
      <c r="E1248" t="s">
        <v>2255</v>
      </c>
    </row>
    <row r="1249" spans="1:5" x14ac:dyDescent="0.45">
      <c r="A1249">
        <v>1143</v>
      </c>
      <c r="B1249" t="s">
        <v>2276</v>
      </c>
      <c r="C1249" s="1">
        <v>43600</v>
      </c>
      <c r="D1249">
        <v>5</v>
      </c>
      <c r="E1249" t="s">
        <v>2277</v>
      </c>
    </row>
    <row r="1250" spans="1:5" x14ac:dyDescent="0.45">
      <c r="A1250">
        <v>1149</v>
      </c>
      <c r="B1250" t="s">
        <v>2287</v>
      </c>
      <c r="C1250" s="1">
        <v>43600</v>
      </c>
      <c r="D1250">
        <v>5</v>
      </c>
      <c r="E1250" t="s">
        <v>2288</v>
      </c>
    </row>
    <row r="1251" spans="1:5" x14ac:dyDescent="0.45">
      <c r="A1251">
        <v>1154</v>
      </c>
      <c r="B1251" t="s">
        <v>2297</v>
      </c>
      <c r="C1251" s="1">
        <v>43600</v>
      </c>
      <c r="D1251">
        <v>5</v>
      </c>
      <c r="E1251" t="s">
        <v>2298</v>
      </c>
    </row>
    <row r="1252" spans="1:5" x14ac:dyDescent="0.45">
      <c r="A1252">
        <v>1159</v>
      </c>
      <c r="B1252" t="s">
        <v>1931</v>
      </c>
      <c r="C1252" s="1">
        <v>43600</v>
      </c>
      <c r="D1252">
        <v>5</v>
      </c>
      <c r="E1252" t="s">
        <v>2307</v>
      </c>
    </row>
    <row r="1253" spans="1:5" x14ac:dyDescent="0.45">
      <c r="A1253">
        <v>1170</v>
      </c>
      <c r="B1253" t="s">
        <v>2328</v>
      </c>
      <c r="C1253" s="1">
        <v>43600</v>
      </c>
      <c r="D1253">
        <v>5</v>
      </c>
      <c r="E1253" t="s">
        <v>2329</v>
      </c>
    </row>
    <row r="1254" spans="1:5" x14ac:dyDescent="0.45">
      <c r="A1254">
        <v>1175</v>
      </c>
      <c r="B1254" t="s">
        <v>2338</v>
      </c>
      <c r="C1254" s="1">
        <v>43600</v>
      </c>
      <c r="D1254">
        <v>5</v>
      </c>
      <c r="E1254" t="s">
        <v>2339</v>
      </c>
    </row>
    <row r="1255" spans="1:5" x14ac:dyDescent="0.45">
      <c r="A1255">
        <v>1194</v>
      </c>
      <c r="B1255" t="s">
        <v>2376</v>
      </c>
      <c r="C1255" s="1">
        <v>43600</v>
      </c>
      <c r="D1255">
        <v>5</v>
      </c>
      <c r="E1255" t="s">
        <v>2377</v>
      </c>
    </row>
    <row r="1256" spans="1:5" x14ac:dyDescent="0.45">
      <c r="A1256">
        <v>1196</v>
      </c>
      <c r="B1256" t="s">
        <v>2379</v>
      </c>
      <c r="C1256" s="1">
        <v>43600</v>
      </c>
      <c r="D1256">
        <v>5</v>
      </c>
      <c r="E1256" t="s">
        <v>2380</v>
      </c>
    </row>
    <row r="1257" spans="1:5" x14ac:dyDescent="0.45">
      <c r="A1257">
        <v>1201</v>
      </c>
      <c r="B1257" t="s">
        <v>2389</v>
      </c>
      <c r="C1257" s="1">
        <v>43600</v>
      </c>
      <c r="D1257">
        <v>5</v>
      </c>
      <c r="E1257" t="s">
        <v>2390</v>
      </c>
    </row>
    <row r="1258" spans="1:5" x14ac:dyDescent="0.45">
      <c r="A1258">
        <v>1208</v>
      </c>
      <c r="B1258" t="s">
        <v>2403</v>
      </c>
      <c r="C1258" s="1">
        <v>43600</v>
      </c>
      <c r="D1258">
        <v>5</v>
      </c>
      <c r="E1258" t="s">
        <v>2404</v>
      </c>
    </row>
    <row r="1259" spans="1:5" x14ac:dyDescent="0.45">
      <c r="A1259">
        <v>1211</v>
      </c>
      <c r="B1259" t="s">
        <v>2409</v>
      </c>
      <c r="C1259" s="1">
        <v>43600</v>
      </c>
      <c r="D1259">
        <v>5</v>
      </c>
      <c r="E1259" t="s">
        <v>2410</v>
      </c>
    </row>
    <row r="1260" spans="1:5" x14ac:dyDescent="0.45">
      <c r="A1260">
        <v>1254</v>
      </c>
      <c r="B1260" t="s">
        <v>2494</v>
      </c>
      <c r="C1260" s="1">
        <v>43600</v>
      </c>
      <c r="D1260">
        <v>5</v>
      </c>
      <c r="E1260" t="s">
        <v>2495</v>
      </c>
    </row>
    <row r="1261" spans="1:5" x14ac:dyDescent="0.45">
      <c r="A1261">
        <v>1258</v>
      </c>
      <c r="B1261" t="s">
        <v>2502</v>
      </c>
      <c r="C1261" s="1">
        <v>43600</v>
      </c>
      <c r="D1261">
        <v>5</v>
      </c>
      <c r="E1261" t="s">
        <v>2503</v>
      </c>
    </row>
    <row r="1262" spans="1:5" x14ac:dyDescent="0.45">
      <c r="A1262">
        <v>1259</v>
      </c>
      <c r="B1262" t="s">
        <v>1619</v>
      </c>
      <c r="C1262" s="1">
        <v>43600</v>
      </c>
      <c r="D1262">
        <v>5</v>
      </c>
      <c r="E1262" t="s">
        <v>2504</v>
      </c>
    </row>
    <row r="1263" spans="1:5" x14ac:dyDescent="0.45">
      <c r="A1263">
        <v>1267</v>
      </c>
      <c r="B1263" t="s">
        <v>2518</v>
      </c>
      <c r="C1263" s="1">
        <v>43600</v>
      </c>
      <c r="D1263">
        <v>5</v>
      </c>
      <c r="E1263" t="s">
        <v>2519</v>
      </c>
    </row>
    <row r="1264" spans="1:5" x14ac:dyDescent="0.45">
      <c r="A1264">
        <v>1278</v>
      </c>
      <c r="B1264" t="s">
        <v>2540</v>
      </c>
      <c r="C1264" s="1">
        <v>43600</v>
      </c>
      <c r="D1264">
        <v>5</v>
      </c>
      <c r="E1264" t="s">
        <v>2541</v>
      </c>
    </row>
    <row r="1265" spans="1:5" x14ac:dyDescent="0.45">
      <c r="A1265">
        <v>1288</v>
      </c>
      <c r="B1265" t="s">
        <v>2560</v>
      </c>
      <c r="C1265" s="1">
        <v>43600</v>
      </c>
      <c r="D1265">
        <v>5</v>
      </c>
      <c r="E1265" t="s">
        <v>2561</v>
      </c>
    </row>
    <row r="1266" spans="1:5" x14ac:dyDescent="0.45">
      <c r="A1266">
        <v>1305</v>
      </c>
      <c r="B1266" t="s">
        <v>2594</v>
      </c>
      <c r="C1266" s="1">
        <v>43600</v>
      </c>
      <c r="D1266">
        <v>5</v>
      </c>
      <c r="E1266" t="s">
        <v>2595</v>
      </c>
    </row>
    <row r="1267" spans="1:5" x14ac:dyDescent="0.45">
      <c r="A1267">
        <v>1307</v>
      </c>
      <c r="B1267" t="s">
        <v>2598</v>
      </c>
      <c r="C1267" s="1">
        <v>43600</v>
      </c>
      <c r="D1267">
        <v>5</v>
      </c>
      <c r="E1267" t="s">
        <v>2599</v>
      </c>
    </row>
    <row r="1268" spans="1:5" x14ac:dyDescent="0.45">
      <c r="A1268">
        <v>1312</v>
      </c>
      <c r="B1268" t="s">
        <v>2608</v>
      </c>
      <c r="C1268" s="1">
        <v>43600</v>
      </c>
      <c r="D1268">
        <v>5</v>
      </c>
      <c r="E1268" t="s">
        <v>2609</v>
      </c>
    </row>
    <row r="1269" spans="1:5" x14ac:dyDescent="0.45">
      <c r="A1269">
        <v>1316</v>
      </c>
      <c r="B1269" t="s">
        <v>2616</v>
      </c>
      <c r="C1269" s="1">
        <v>43600</v>
      </c>
      <c r="D1269">
        <v>5</v>
      </c>
      <c r="E1269" t="s">
        <v>2617</v>
      </c>
    </row>
    <row r="1270" spans="1:5" x14ac:dyDescent="0.45">
      <c r="A1270">
        <v>1328</v>
      </c>
      <c r="B1270" t="s">
        <v>2640</v>
      </c>
      <c r="C1270" s="1">
        <v>43600</v>
      </c>
      <c r="D1270">
        <v>5</v>
      </c>
      <c r="E1270" t="s">
        <v>2641</v>
      </c>
    </row>
    <row r="1271" spans="1:5" x14ac:dyDescent="0.45">
      <c r="A1271">
        <v>1329</v>
      </c>
      <c r="B1271" t="s">
        <v>2642</v>
      </c>
      <c r="C1271" s="1">
        <v>43600</v>
      </c>
      <c r="D1271">
        <v>5</v>
      </c>
      <c r="E1271" t="s">
        <v>2643</v>
      </c>
    </row>
    <row r="1272" spans="1:5" x14ac:dyDescent="0.45">
      <c r="A1272">
        <v>1342</v>
      </c>
      <c r="B1272" t="s">
        <v>2668</v>
      </c>
      <c r="C1272" s="1">
        <v>43600</v>
      </c>
      <c r="D1272">
        <v>5</v>
      </c>
      <c r="E1272" t="s">
        <v>2669</v>
      </c>
    </row>
    <row r="1273" spans="1:5" x14ac:dyDescent="0.45">
      <c r="A1273">
        <v>1352</v>
      </c>
      <c r="B1273" t="s">
        <v>2688</v>
      </c>
      <c r="C1273" s="1">
        <v>43600</v>
      </c>
      <c r="D1273">
        <v>5</v>
      </c>
      <c r="E1273" t="s">
        <v>2689</v>
      </c>
    </row>
    <row r="1274" spans="1:5" x14ac:dyDescent="0.45">
      <c r="A1274">
        <v>1355</v>
      </c>
      <c r="B1274" t="s">
        <v>2694</v>
      </c>
      <c r="C1274" s="1">
        <v>43600</v>
      </c>
      <c r="D1274">
        <v>5</v>
      </c>
      <c r="E1274" t="s">
        <v>2695</v>
      </c>
    </row>
    <row r="1275" spans="1:5" x14ac:dyDescent="0.45">
      <c r="A1275">
        <v>1356</v>
      </c>
      <c r="B1275" t="s">
        <v>2696</v>
      </c>
      <c r="C1275" s="1">
        <v>43600</v>
      </c>
      <c r="D1275">
        <v>5</v>
      </c>
      <c r="E1275" t="s">
        <v>2697</v>
      </c>
    </row>
    <row r="1276" spans="1:5" x14ac:dyDescent="0.45">
      <c r="A1276">
        <v>1377</v>
      </c>
      <c r="B1276" t="s">
        <v>2736</v>
      </c>
      <c r="C1276" s="1">
        <v>43600</v>
      </c>
      <c r="D1276">
        <v>5</v>
      </c>
      <c r="E1276" t="s">
        <v>2737</v>
      </c>
    </row>
    <row r="1277" spans="1:5" x14ac:dyDescent="0.45">
      <c r="A1277">
        <v>1387</v>
      </c>
      <c r="B1277" t="s">
        <v>2755</v>
      </c>
      <c r="C1277" s="1">
        <v>43600</v>
      </c>
      <c r="D1277">
        <v>5</v>
      </c>
      <c r="E1277" t="s">
        <v>2756</v>
      </c>
    </row>
    <row r="1278" spans="1:5" x14ac:dyDescent="0.45">
      <c r="A1278">
        <v>1399</v>
      </c>
      <c r="B1278" t="s">
        <v>2778</v>
      </c>
      <c r="C1278" s="1">
        <v>43600</v>
      </c>
      <c r="D1278">
        <v>5</v>
      </c>
      <c r="E1278" t="s">
        <v>2779</v>
      </c>
    </row>
    <row r="1279" spans="1:5" x14ac:dyDescent="0.45">
      <c r="A1279">
        <v>1406</v>
      </c>
      <c r="B1279" t="s">
        <v>2792</v>
      </c>
      <c r="C1279" s="1">
        <v>43600</v>
      </c>
      <c r="D1279">
        <v>5</v>
      </c>
      <c r="E1279" t="s">
        <v>2793</v>
      </c>
    </row>
    <row r="1280" spans="1:5" x14ac:dyDescent="0.45">
      <c r="A1280">
        <v>1417</v>
      </c>
      <c r="B1280" t="s">
        <v>2814</v>
      </c>
      <c r="C1280" s="1">
        <v>43600</v>
      </c>
      <c r="D1280">
        <v>5</v>
      </c>
      <c r="E1280" t="s">
        <v>2815</v>
      </c>
    </row>
    <row r="1281" spans="1:5" x14ac:dyDescent="0.45">
      <c r="A1281">
        <v>1477</v>
      </c>
      <c r="B1281" t="s">
        <v>2931</v>
      </c>
      <c r="C1281" s="1">
        <v>43600</v>
      </c>
      <c r="D1281">
        <v>5</v>
      </c>
      <c r="E1281" t="s">
        <v>2932</v>
      </c>
    </row>
    <row r="1282" spans="1:5" x14ac:dyDescent="0.45">
      <c r="A1282">
        <v>1486</v>
      </c>
      <c r="B1282" t="s">
        <v>2949</v>
      </c>
      <c r="C1282" s="1">
        <v>43600</v>
      </c>
      <c r="D1282">
        <v>5</v>
      </c>
      <c r="E1282" t="s">
        <v>2950</v>
      </c>
    </row>
    <row r="1283" spans="1:5" x14ac:dyDescent="0.45">
      <c r="A1283">
        <v>1500</v>
      </c>
      <c r="B1283" t="s">
        <v>2976</v>
      </c>
      <c r="C1283" s="1">
        <v>43600</v>
      </c>
      <c r="D1283">
        <v>5</v>
      </c>
      <c r="E1283" t="s">
        <v>2977</v>
      </c>
    </row>
    <row r="1284" spans="1:5" x14ac:dyDescent="0.45">
      <c r="A1284">
        <v>1518</v>
      </c>
      <c r="B1284" t="s">
        <v>3007</v>
      </c>
      <c r="C1284" s="1">
        <v>43600</v>
      </c>
      <c r="D1284">
        <v>5</v>
      </c>
      <c r="E1284" t="s">
        <v>3008</v>
      </c>
    </row>
    <row r="1285" spans="1:5" x14ac:dyDescent="0.45">
      <c r="A1285">
        <v>1534</v>
      </c>
      <c r="B1285" t="s">
        <v>3038</v>
      </c>
      <c r="C1285" s="1">
        <v>43600</v>
      </c>
      <c r="D1285">
        <v>5</v>
      </c>
      <c r="E1285" t="s">
        <v>3039</v>
      </c>
    </row>
    <row r="1286" spans="1:5" x14ac:dyDescent="0.45">
      <c r="A1286">
        <v>1544</v>
      </c>
      <c r="B1286" t="s">
        <v>3057</v>
      </c>
      <c r="C1286" s="1">
        <v>43600</v>
      </c>
      <c r="D1286">
        <v>5</v>
      </c>
      <c r="E1286" t="s">
        <v>3058</v>
      </c>
    </row>
    <row r="1287" spans="1:5" x14ac:dyDescent="0.45">
      <c r="A1287">
        <v>1547</v>
      </c>
      <c r="B1287" t="s">
        <v>3063</v>
      </c>
      <c r="C1287" s="1">
        <v>43600</v>
      </c>
      <c r="D1287">
        <v>5</v>
      </c>
      <c r="E1287" t="s">
        <v>3064</v>
      </c>
    </row>
    <row r="1288" spans="1:5" x14ac:dyDescent="0.45">
      <c r="A1288">
        <v>1551</v>
      </c>
      <c r="B1288" t="s">
        <v>3071</v>
      </c>
      <c r="C1288" s="1">
        <v>43600</v>
      </c>
      <c r="D1288">
        <v>5</v>
      </c>
      <c r="E1288" t="s">
        <v>3072</v>
      </c>
    </row>
    <row r="1289" spans="1:5" x14ac:dyDescent="0.45">
      <c r="A1289">
        <v>1554</v>
      </c>
      <c r="B1289" t="s">
        <v>3077</v>
      </c>
      <c r="C1289" s="1">
        <v>43600</v>
      </c>
      <c r="D1289">
        <v>5</v>
      </c>
      <c r="E1289" t="s">
        <v>3078</v>
      </c>
    </row>
    <row r="1290" spans="1:5" x14ac:dyDescent="0.45">
      <c r="A1290">
        <v>1565</v>
      </c>
      <c r="B1290" t="s">
        <v>3098</v>
      </c>
      <c r="C1290" s="1">
        <v>43600</v>
      </c>
      <c r="D1290">
        <v>5</v>
      </c>
      <c r="E1290" t="s">
        <v>3099</v>
      </c>
    </row>
    <row r="1291" spans="1:5" x14ac:dyDescent="0.45">
      <c r="A1291">
        <v>1571</v>
      </c>
      <c r="B1291" t="s">
        <v>3109</v>
      </c>
      <c r="C1291" s="1">
        <v>43600</v>
      </c>
      <c r="D1291">
        <v>5</v>
      </c>
      <c r="E1291" t="s">
        <v>3110</v>
      </c>
    </row>
    <row r="1292" spans="1:5" x14ac:dyDescent="0.45">
      <c r="A1292">
        <v>1577</v>
      </c>
      <c r="B1292" t="s">
        <v>3121</v>
      </c>
      <c r="C1292" s="1">
        <v>43600</v>
      </c>
      <c r="D1292">
        <v>5</v>
      </c>
      <c r="E1292" t="s">
        <v>3122</v>
      </c>
    </row>
    <row r="1293" spans="1:5" x14ac:dyDescent="0.45">
      <c r="A1293">
        <v>1578</v>
      </c>
      <c r="B1293" t="s">
        <v>3123</v>
      </c>
      <c r="C1293" s="1">
        <v>43600</v>
      </c>
      <c r="D1293">
        <v>5</v>
      </c>
      <c r="E1293" t="s">
        <v>3124</v>
      </c>
    </row>
    <row r="1294" spans="1:5" x14ac:dyDescent="0.45">
      <c r="A1294">
        <v>1589</v>
      </c>
      <c r="B1294" t="s">
        <v>3145</v>
      </c>
      <c r="C1294" s="1">
        <v>43600</v>
      </c>
      <c r="D1294">
        <v>5</v>
      </c>
      <c r="E1294" t="s">
        <v>3146</v>
      </c>
    </row>
    <row r="1295" spans="1:5" x14ac:dyDescent="0.45">
      <c r="A1295">
        <v>1615</v>
      </c>
      <c r="B1295" t="s">
        <v>3195</v>
      </c>
      <c r="C1295" s="1">
        <v>43600</v>
      </c>
      <c r="D1295">
        <v>5</v>
      </c>
      <c r="E1295" t="s">
        <v>2844</v>
      </c>
    </row>
    <row r="1296" spans="1:5" x14ac:dyDescent="0.45">
      <c r="A1296">
        <v>1618</v>
      </c>
      <c r="B1296" t="s">
        <v>3199</v>
      </c>
      <c r="C1296" s="1">
        <v>43600</v>
      </c>
      <c r="D1296">
        <v>5</v>
      </c>
      <c r="E1296" t="s">
        <v>2844</v>
      </c>
    </row>
    <row r="1297" spans="1:5" x14ac:dyDescent="0.45">
      <c r="A1297">
        <v>1626</v>
      </c>
      <c r="B1297" t="s">
        <v>3212</v>
      </c>
      <c r="C1297" s="1">
        <v>43600</v>
      </c>
      <c r="D1297">
        <v>5</v>
      </c>
      <c r="E1297" t="s">
        <v>2850</v>
      </c>
    </row>
    <row r="1298" spans="1:5" x14ac:dyDescent="0.45">
      <c r="A1298">
        <v>1634</v>
      </c>
      <c r="B1298" t="s">
        <v>3225</v>
      </c>
      <c r="C1298" s="1">
        <v>43600</v>
      </c>
      <c r="D1298">
        <v>5</v>
      </c>
      <c r="E1298" t="s">
        <v>3226</v>
      </c>
    </row>
    <row r="1299" spans="1:5" x14ac:dyDescent="0.45">
      <c r="A1299">
        <v>1642</v>
      </c>
      <c r="B1299" t="s">
        <v>3241</v>
      </c>
      <c r="C1299" s="1">
        <v>43600</v>
      </c>
      <c r="D1299">
        <v>5</v>
      </c>
      <c r="E1299" t="s">
        <v>3242</v>
      </c>
    </row>
    <row r="1300" spans="1:5" x14ac:dyDescent="0.45">
      <c r="A1300">
        <v>1701</v>
      </c>
      <c r="B1300" t="s">
        <v>3351</v>
      </c>
      <c r="C1300" s="1">
        <v>43600</v>
      </c>
      <c r="D1300">
        <v>5</v>
      </c>
      <c r="E1300" t="s">
        <v>3352</v>
      </c>
    </row>
    <row r="1301" spans="1:5" x14ac:dyDescent="0.45">
      <c r="A1301">
        <v>1730</v>
      </c>
      <c r="B1301" t="s">
        <v>3407</v>
      </c>
      <c r="C1301" s="1">
        <v>43600</v>
      </c>
      <c r="D1301">
        <v>5</v>
      </c>
      <c r="E1301" t="s">
        <v>3408</v>
      </c>
    </row>
    <row r="1302" spans="1:5" x14ac:dyDescent="0.45">
      <c r="A1302">
        <v>1740</v>
      </c>
      <c r="B1302" t="s">
        <v>3426</v>
      </c>
      <c r="C1302" s="1">
        <v>43600</v>
      </c>
      <c r="D1302">
        <v>5</v>
      </c>
      <c r="E1302" t="s">
        <v>3427</v>
      </c>
    </row>
    <row r="1303" spans="1:5" x14ac:dyDescent="0.45">
      <c r="A1303">
        <v>1747</v>
      </c>
      <c r="B1303" t="s">
        <v>3439</v>
      </c>
      <c r="C1303" s="1">
        <v>43600</v>
      </c>
      <c r="D1303">
        <v>5</v>
      </c>
      <c r="E1303" t="s">
        <v>3440</v>
      </c>
    </row>
    <row r="1304" spans="1:5" x14ac:dyDescent="0.45">
      <c r="A1304">
        <v>1802</v>
      </c>
      <c r="B1304" t="s">
        <v>3544</v>
      </c>
      <c r="C1304" s="1">
        <v>43600</v>
      </c>
      <c r="D1304">
        <v>5</v>
      </c>
      <c r="E1304" t="s">
        <v>3545</v>
      </c>
    </row>
    <row r="1305" spans="1:5" x14ac:dyDescent="0.45">
      <c r="A1305">
        <v>1803</v>
      </c>
      <c r="B1305" t="s">
        <v>3546</v>
      </c>
      <c r="C1305" s="1">
        <v>43600</v>
      </c>
      <c r="D1305">
        <v>5</v>
      </c>
      <c r="E1305" t="s">
        <v>3547</v>
      </c>
    </row>
    <row r="1306" spans="1:5" x14ac:dyDescent="0.45">
      <c r="A1306">
        <v>1819</v>
      </c>
      <c r="B1306" t="s">
        <v>3575</v>
      </c>
      <c r="C1306" s="1">
        <v>43600</v>
      </c>
      <c r="D1306">
        <v>5</v>
      </c>
      <c r="E1306" t="s">
        <v>3576</v>
      </c>
    </row>
    <row r="1307" spans="1:5" x14ac:dyDescent="0.45">
      <c r="A1307">
        <v>1826</v>
      </c>
      <c r="B1307" t="s">
        <v>3588</v>
      </c>
      <c r="C1307" s="1">
        <v>43600</v>
      </c>
      <c r="D1307">
        <v>5</v>
      </c>
      <c r="E1307" t="s">
        <v>3589</v>
      </c>
    </row>
    <row r="1308" spans="1:5" x14ac:dyDescent="0.45">
      <c r="A1308">
        <v>1979</v>
      </c>
      <c r="B1308" t="s">
        <v>3862</v>
      </c>
      <c r="C1308" s="1">
        <v>43600</v>
      </c>
      <c r="D1308">
        <v>5</v>
      </c>
      <c r="E1308" t="s">
        <v>3863</v>
      </c>
    </row>
    <row r="1309" spans="1:5" x14ac:dyDescent="0.45">
      <c r="A1309">
        <v>1983</v>
      </c>
      <c r="B1309" t="s">
        <v>3869</v>
      </c>
      <c r="C1309" s="1">
        <v>43600</v>
      </c>
      <c r="D1309">
        <v>5</v>
      </c>
      <c r="E1309" t="s">
        <v>3870</v>
      </c>
    </row>
    <row r="1310" spans="1:5" x14ac:dyDescent="0.45">
      <c r="A1310">
        <v>1990</v>
      </c>
      <c r="B1310" t="s">
        <v>3883</v>
      </c>
      <c r="C1310" s="1">
        <v>43600</v>
      </c>
      <c r="D1310">
        <v>5</v>
      </c>
      <c r="E1310" t="s">
        <v>3884</v>
      </c>
    </row>
    <row r="1311" spans="1:5" x14ac:dyDescent="0.45">
      <c r="A1311">
        <v>2023</v>
      </c>
      <c r="B1311" t="s">
        <v>3947</v>
      </c>
      <c r="C1311" s="1">
        <v>43600</v>
      </c>
      <c r="D1311">
        <v>5</v>
      </c>
      <c r="E1311" t="s">
        <v>3716</v>
      </c>
    </row>
    <row r="1312" spans="1:5" x14ac:dyDescent="0.45">
      <c r="A1312">
        <v>2026</v>
      </c>
      <c r="B1312" t="s">
        <v>3952</v>
      </c>
      <c r="C1312" s="1">
        <v>43600</v>
      </c>
      <c r="D1312">
        <v>5</v>
      </c>
      <c r="E1312" t="s">
        <v>3712</v>
      </c>
    </row>
    <row r="1313" spans="1:5" x14ac:dyDescent="0.45">
      <c r="A1313">
        <v>2032</v>
      </c>
      <c r="B1313" t="s">
        <v>344</v>
      </c>
      <c r="C1313" s="1">
        <v>43600</v>
      </c>
      <c r="D1313">
        <v>5</v>
      </c>
      <c r="E1313" t="s">
        <v>3724</v>
      </c>
    </row>
    <row r="1314" spans="1:5" x14ac:dyDescent="0.45">
      <c r="A1314">
        <v>2036</v>
      </c>
      <c r="B1314" t="s">
        <v>2029</v>
      </c>
      <c r="C1314" s="1">
        <v>43600</v>
      </c>
      <c r="D1314">
        <v>5</v>
      </c>
      <c r="E1314" t="s">
        <v>3965</v>
      </c>
    </row>
    <row r="1315" spans="1:5" x14ac:dyDescent="0.45">
      <c r="A1315">
        <v>2041</v>
      </c>
      <c r="B1315" t="s">
        <v>3972</v>
      </c>
      <c r="C1315" s="1">
        <v>43600</v>
      </c>
      <c r="D1315">
        <v>5</v>
      </c>
      <c r="E1315" t="s">
        <v>3971</v>
      </c>
    </row>
    <row r="1316" spans="1:5" x14ac:dyDescent="0.45">
      <c r="A1316">
        <v>2065</v>
      </c>
      <c r="B1316" t="s">
        <v>4014</v>
      </c>
      <c r="C1316" s="1">
        <v>43600</v>
      </c>
      <c r="D1316">
        <v>5</v>
      </c>
      <c r="E1316" t="s">
        <v>4015</v>
      </c>
    </row>
    <row r="1317" spans="1:5" x14ac:dyDescent="0.45">
      <c r="A1317">
        <v>2095</v>
      </c>
      <c r="B1317" t="s">
        <v>4059</v>
      </c>
      <c r="C1317" s="1">
        <v>43600</v>
      </c>
      <c r="D1317">
        <v>5</v>
      </c>
      <c r="E1317" t="s">
        <v>4052</v>
      </c>
    </row>
    <row r="1318" spans="1:5" x14ac:dyDescent="0.45">
      <c r="A1318">
        <v>2096</v>
      </c>
      <c r="B1318" t="s">
        <v>4060</v>
      </c>
      <c r="C1318" s="1">
        <v>43600</v>
      </c>
      <c r="D1318">
        <v>5</v>
      </c>
      <c r="E1318" t="s">
        <v>4061</v>
      </c>
    </row>
    <row r="1319" spans="1:5" x14ac:dyDescent="0.45">
      <c r="A1319">
        <v>2100</v>
      </c>
      <c r="B1319" t="s">
        <v>2195</v>
      </c>
      <c r="C1319" s="1">
        <v>43600</v>
      </c>
      <c r="D1319">
        <v>5</v>
      </c>
      <c r="E1319" t="s">
        <v>3765</v>
      </c>
    </row>
    <row r="1320" spans="1:5" x14ac:dyDescent="0.45">
      <c r="A1320">
        <v>2102</v>
      </c>
      <c r="B1320" t="s">
        <v>4066</v>
      </c>
      <c r="C1320" s="1">
        <v>43600</v>
      </c>
      <c r="D1320">
        <v>5</v>
      </c>
      <c r="E1320" t="s">
        <v>3765</v>
      </c>
    </row>
    <row r="1321" spans="1:5" x14ac:dyDescent="0.45">
      <c r="A1321">
        <v>2103</v>
      </c>
      <c r="B1321" t="s">
        <v>4067</v>
      </c>
      <c r="C1321" s="1">
        <v>43600</v>
      </c>
      <c r="D1321">
        <v>5</v>
      </c>
      <c r="E1321" t="s">
        <v>4052</v>
      </c>
    </row>
    <row r="1322" spans="1:5" x14ac:dyDescent="0.45">
      <c r="A1322">
        <v>2108</v>
      </c>
      <c r="B1322" t="s">
        <v>4073</v>
      </c>
      <c r="C1322" s="1">
        <v>43600</v>
      </c>
      <c r="D1322">
        <v>5</v>
      </c>
      <c r="E1322" t="s">
        <v>3861</v>
      </c>
    </row>
    <row r="1323" spans="1:5" x14ac:dyDescent="0.45">
      <c r="A1323">
        <v>2115</v>
      </c>
      <c r="B1323" t="s">
        <v>4082</v>
      </c>
      <c r="C1323" s="1">
        <v>43600</v>
      </c>
      <c r="D1323">
        <v>5</v>
      </c>
      <c r="E1323" t="s">
        <v>3861</v>
      </c>
    </row>
    <row r="1324" spans="1:5" x14ac:dyDescent="0.45">
      <c r="A1324">
        <v>2117</v>
      </c>
      <c r="B1324" t="s">
        <v>4084</v>
      </c>
      <c r="C1324" s="1">
        <v>43600</v>
      </c>
      <c r="D1324">
        <v>5</v>
      </c>
      <c r="E1324" t="s">
        <v>3765</v>
      </c>
    </row>
    <row r="1325" spans="1:5" x14ac:dyDescent="0.45">
      <c r="A1325">
        <v>2121</v>
      </c>
      <c r="B1325" t="s">
        <v>4088</v>
      </c>
      <c r="C1325" s="1">
        <v>43600</v>
      </c>
      <c r="D1325">
        <v>5</v>
      </c>
      <c r="E1325" t="s">
        <v>3769</v>
      </c>
    </row>
    <row r="1326" spans="1:5" x14ac:dyDescent="0.45">
      <c r="A1326">
        <v>2125</v>
      </c>
      <c r="B1326" t="s">
        <v>4092</v>
      </c>
      <c r="C1326" s="1">
        <v>43600</v>
      </c>
      <c r="D1326">
        <v>5</v>
      </c>
      <c r="E1326" t="s">
        <v>3769</v>
      </c>
    </row>
    <row r="1327" spans="1:5" x14ac:dyDescent="0.45">
      <c r="A1327">
        <v>2127</v>
      </c>
      <c r="B1327" t="s">
        <v>4094</v>
      </c>
      <c r="C1327" s="1">
        <v>43600</v>
      </c>
      <c r="D1327">
        <v>5</v>
      </c>
      <c r="E1327" t="s">
        <v>4095</v>
      </c>
    </row>
    <row r="1328" spans="1:5" x14ac:dyDescent="0.45">
      <c r="A1328">
        <v>2154</v>
      </c>
      <c r="B1328" t="s">
        <v>4137</v>
      </c>
      <c r="C1328" s="1">
        <v>43600</v>
      </c>
      <c r="D1328">
        <v>5</v>
      </c>
      <c r="E1328" t="s">
        <v>4138</v>
      </c>
    </row>
    <row r="1329" spans="1:5" x14ac:dyDescent="0.45">
      <c r="A1329">
        <v>1757</v>
      </c>
      <c r="B1329" t="s">
        <v>3457</v>
      </c>
      <c r="C1329" s="1">
        <v>43601</v>
      </c>
      <c r="D1329">
        <v>1</v>
      </c>
      <c r="E1329" t="s">
        <v>3458</v>
      </c>
    </row>
    <row r="1330" spans="1:5" x14ac:dyDescent="0.45">
      <c r="A1330">
        <v>60</v>
      </c>
      <c r="B1330" t="s">
        <v>122</v>
      </c>
      <c r="C1330" s="1">
        <v>43601</v>
      </c>
      <c r="D1330">
        <v>2</v>
      </c>
      <c r="E1330" t="s">
        <v>123</v>
      </c>
    </row>
    <row r="1331" spans="1:5" x14ac:dyDescent="0.45">
      <c r="A1331">
        <v>2027</v>
      </c>
      <c r="B1331" t="s">
        <v>3953</v>
      </c>
      <c r="C1331" s="1">
        <v>43601</v>
      </c>
      <c r="D1331">
        <v>2</v>
      </c>
      <c r="E1331" t="s">
        <v>3954</v>
      </c>
    </row>
    <row r="1332" spans="1:5" x14ac:dyDescent="0.45">
      <c r="A1332">
        <v>271</v>
      </c>
      <c r="B1332" t="s">
        <v>544</v>
      </c>
      <c r="C1332" s="1">
        <v>43601</v>
      </c>
      <c r="D1332">
        <v>3</v>
      </c>
      <c r="E1332" t="s">
        <v>545</v>
      </c>
    </row>
    <row r="1333" spans="1:5" x14ac:dyDescent="0.45">
      <c r="A1333">
        <v>623</v>
      </c>
      <c r="B1333" t="s">
        <v>1245</v>
      </c>
      <c r="C1333" s="1">
        <v>43601</v>
      </c>
      <c r="D1333">
        <v>3</v>
      </c>
      <c r="E1333" t="s">
        <v>1246</v>
      </c>
    </row>
    <row r="1334" spans="1:5" x14ac:dyDescent="0.45">
      <c r="A1334">
        <v>865</v>
      </c>
      <c r="B1334" t="s">
        <v>1727</v>
      </c>
      <c r="C1334" s="1">
        <v>43601</v>
      </c>
      <c r="D1334">
        <v>3</v>
      </c>
      <c r="E1334" t="s">
        <v>1728</v>
      </c>
    </row>
    <row r="1335" spans="1:5" x14ac:dyDescent="0.45">
      <c r="A1335">
        <v>1688</v>
      </c>
      <c r="B1335" t="s">
        <v>3327</v>
      </c>
      <c r="C1335" s="1">
        <v>43601</v>
      </c>
      <c r="D1335">
        <v>3</v>
      </c>
      <c r="E1335" t="s">
        <v>3328</v>
      </c>
    </row>
    <row r="1336" spans="1:5" x14ac:dyDescent="0.45">
      <c r="A1336">
        <v>8</v>
      </c>
      <c r="B1336" t="s">
        <v>18</v>
      </c>
      <c r="C1336" s="1">
        <v>43601</v>
      </c>
      <c r="D1336">
        <v>4</v>
      </c>
      <c r="E1336" t="s">
        <v>19</v>
      </c>
    </row>
    <row r="1337" spans="1:5" x14ac:dyDescent="0.45">
      <c r="A1337">
        <v>39</v>
      </c>
      <c r="B1337" t="s">
        <v>80</v>
      </c>
      <c r="C1337" s="1">
        <v>43601</v>
      </c>
      <c r="D1337">
        <v>4</v>
      </c>
      <c r="E1337" t="s">
        <v>81</v>
      </c>
    </row>
    <row r="1338" spans="1:5" x14ac:dyDescent="0.45">
      <c r="A1338">
        <v>40</v>
      </c>
      <c r="B1338" t="s">
        <v>82</v>
      </c>
      <c r="C1338" s="1">
        <v>43601</v>
      </c>
      <c r="D1338">
        <v>4</v>
      </c>
      <c r="E1338" t="s">
        <v>83</v>
      </c>
    </row>
    <row r="1339" spans="1:5" x14ac:dyDescent="0.45">
      <c r="A1339">
        <v>122</v>
      </c>
      <c r="B1339" t="s">
        <v>246</v>
      </c>
      <c r="C1339" s="1">
        <v>43601</v>
      </c>
      <c r="D1339">
        <v>4</v>
      </c>
      <c r="E1339" t="s">
        <v>247</v>
      </c>
    </row>
    <row r="1340" spans="1:5" x14ac:dyDescent="0.45">
      <c r="A1340">
        <v>131</v>
      </c>
      <c r="B1340" t="s">
        <v>264</v>
      </c>
      <c r="C1340" s="1">
        <v>43601</v>
      </c>
      <c r="D1340">
        <v>4</v>
      </c>
      <c r="E1340" t="s">
        <v>265</v>
      </c>
    </row>
    <row r="1341" spans="1:5" x14ac:dyDescent="0.45">
      <c r="A1341">
        <v>135</v>
      </c>
      <c r="B1341" t="s">
        <v>272</v>
      </c>
      <c r="C1341" s="1">
        <v>43601</v>
      </c>
      <c r="D1341">
        <v>4</v>
      </c>
      <c r="E1341" t="s">
        <v>273</v>
      </c>
    </row>
    <row r="1342" spans="1:5" x14ac:dyDescent="0.45">
      <c r="A1342">
        <v>137</v>
      </c>
      <c r="B1342" t="s">
        <v>276</v>
      </c>
      <c r="C1342" s="1">
        <v>43601</v>
      </c>
      <c r="D1342">
        <v>4</v>
      </c>
      <c r="E1342" t="s">
        <v>277</v>
      </c>
    </row>
    <row r="1343" spans="1:5" x14ac:dyDescent="0.45">
      <c r="A1343">
        <v>202</v>
      </c>
      <c r="B1343" t="s">
        <v>406</v>
      </c>
      <c r="C1343" s="1">
        <v>43601</v>
      </c>
      <c r="D1343">
        <v>4</v>
      </c>
      <c r="E1343" t="s">
        <v>407</v>
      </c>
    </row>
    <row r="1344" spans="1:5" x14ac:dyDescent="0.45">
      <c r="A1344">
        <v>225</v>
      </c>
      <c r="B1344" t="s">
        <v>452</v>
      </c>
      <c r="C1344" s="1">
        <v>43601</v>
      </c>
      <c r="D1344">
        <v>4</v>
      </c>
      <c r="E1344" t="s">
        <v>453</v>
      </c>
    </row>
    <row r="1345" spans="1:5" x14ac:dyDescent="0.45">
      <c r="A1345">
        <v>237</v>
      </c>
      <c r="B1345" t="s">
        <v>476</v>
      </c>
      <c r="C1345" s="1">
        <v>43601</v>
      </c>
      <c r="D1345">
        <v>4</v>
      </c>
      <c r="E1345" t="s">
        <v>477</v>
      </c>
    </row>
    <row r="1346" spans="1:5" x14ac:dyDescent="0.45">
      <c r="A1346">
        <v>253</v>
      </c>
      <c r="B1346" t="s">
        <v>508</v>
      </c>
      <c r="C1346" s="1">
        <v>43601</v>
      </c>
      <c r="D1346">
        <v>4</v>
      </c>
      <c r="E1346" t="s">
        <v>509</v>
      </c>
    </row>
    <row r="1347" spans="1:5" x14ac:dyDescent="0.45">
      <c r="A1347">
        <v>305</v>
      </c>
      <c r="B1347" t="s">
        <v>612</v>
      </c>
      <c r="C1347" s="1">
        <v>43601</v>
      </c>
      <c r="D1347">
        <v>4</v>
      </c>
      <c r="E1347" t="s">
        <v>613</v>
      </c>
    </row>
    <row r="1348" spans="1:5" x14ac:dyDescent="0.45">
      <c r="A1348">
        <v>306</v>
      </c>
      <c r="B1348" t="s">
        <v>614</v>
      </c>
      <c r="C1348" s="1">
        <v>43601</v>
      </c>
      <c r="D1348">
        <v>4</v>
      </c>
      <c r="E1348" t="s">
        <v>615</v>
      </c>
    </row>
    <row r="1349" spans="1:5" x14ac:dyDescent="0.45">
      <c r="A1349">
        <v>347</v>
      </c>
      <c r="B1349" t="s">
        <v>696</v>
      </c>
      <c r="C1349" s="1">
        <v>43601</v>
      </c>
      <c r="D1349">
        <v>4</v>
      </c>
      <c r="E1349" t="s">
        <v>697</v>
      </c>
    </row>
    <row r="1350" spans="1:5" x14ac:dyDescent="0.45">
      <c r="A1350">
        <v>379</v>
      </c>
      <c r="B1350" t="s">
        <v>760</v>
      </c>
      <c r="C1350" s="1">
        <v>43601</v>
      </c>
      <c r="D1350">
        <v>4</v>
      </c>
      <c r="E1350" t="s">
        <v>761</v>
      </c>
    </row>
    <row r="1351" spans="1:5" x14ac:dyDescent="0.45">
      <c r="A1351">
        <v>426</v>
      </c>
      <c r="B1351" t="s">
        <v>854</v>
      </c>
      <c r="C1351" s="1">
        <v>43601</v>
      </c>
      <c r="D1351">
        <v>4</v>
      </c>
      <c r="E1351" t="s">
        <v>855</v>
      </c>
    </row>
    <row r="1352" spans="1:5" x14ac:dyDescent="0.45">
      <c r="A1352">
        <v>466</v>
      </c>
      <c r="B1352" t="s">
        <v>933</v>
      </c>
      <c r="C1352" s="1">
        <v>43601</v>
      </c>
      <c r="D1352">
        <v>4</v>
      </c>
      <c r="E1352" t="s">
        <v>934</v>
      </c>
    </row>
    <row r="1353" spans="1:5" x14ac:dyDescent="0.45">
      <c r="A1353">
        <v>473</v>
      </c>
      <c r="B1353" t="s">
        <v>947</v>
      </c>
      <c r="C1353" s="1">
        <v>43601</v>
      </c>
      <c r="D1353">
        <v>4</v>
      </c>
      <c r="E1353" t="s">
        <v>948</v>
      </c>
    </row>
    <row r="1354" spans="1:5" x14ac:dyDescent="0.45">
      <c r="A1354">
        <v>488</v>
      </c>
      <c r="B1354" t="s">
        <v>976</v>
      </c>
      <c r="C1354" s="1">
        <v>43601</v>
      </c>
      <c r="D1354">
        <v>4</v>
      </c>
      <c r="E1354" t="s">
        <v>977</v>
      </c>
    </row>
    <row r="1355" spans="1:5" x14ac:dyDescent="0.45">
      <c r="A1355">
        <v>510</v>
      </c>
      <c r="B1355" t="s">
        <v>1020</v>
      </c>
      <c r="C1355" s="1">
        <v>43601</v>
      </c>
      <c r="D1355">
        <v>4</v>
      </c>
      <c r="E1355" t="s">
        <v>1021</v>
      </c>
    </row>
    <row r="1356" spans="1:5" x14ac:dyDescent="0.45">
      <c r="A1356">
        <v>546</v>
      </c>
      <c r="B1356" t="s">
        <v>1092</v>
      </c>
      <c r="C1356" s="1">
        <v>43601</v>
      </c>
      <c r="D1356">
        <v>4</v>
      </c>
      <c r="E1356" t="s">
        <v>1093</v>
      </c>
    </row>
    <row r="1357" spans="1:5" x14ac:dyDescent="0.45">
      <c r="A1357">
        <v>558</v>
      </c>
      <c r="B1357" t="s">
        <v>1116</v>
      </c>
      <c r="C1357" s="1">
        <v>43601</v>
      </c>
      <c r="D1357">
        <v>4</v>
      </c>
      <c r="E1357" t="s">
        <v>1117</v>
      </c>
    </row>
    <row r="1358" spans="1:5" x14ac:dyDescent="0.45">
      <c r="A1358">
        <v>585</v>
      </c>
      <c r="B1358" t="s">
        <v>1170</v>
      </c>
      <c r="C1358" s="1">
        <v>43601</v>
      </c>
      <c r="D1358">
        <v>4</v>
      </c>
      <c r="E1358" t="s">
        <v>1171</v>
      </c>
    </row>
    <row r="1359" spans="1:5" x14ac:dyDescent="0.45">
      <c r="A1359">
        <v>774</v>
      </c>
      <c r="B1359" t="s">
        <v>1547</v>
      </c>
      <c r="C1359" s="1">
        <v>43601</v>
      </c>
      <c r="D1359">
        <v>4</v>
      </c>
      <c r="E1359" t="s">
        <v>1548</v>
      </c>
    </row>
    <row r="1360" spans="1:5" x14ac:dyDescent="0.45">
      <c r="A1360">
        <v>782</v>
      </c>
      <c r="B1360" t="s">
        <v>1563</v>
      </c>
      <c r="C1360" s="1">
        <v>43601</v>
      </c>
      <c r="D1360">
        <v>4</v>
      </c>
      <c r="E1360" t="s">
        <v>1564</v>
      </c>
    </row>
    <row r="1361" spans="1:5" x14ac:dyDescent="0.45">
      <c r="A1361">
        <v>804</v>
      </c>
      <c r="B1361" t="s">
        <v>1607</v>
      </c>
      <c r="C1361" s="1">
        <v>43601</v>
      </c>
      <c r="D1361">
        <v>4</v>
      </c>
      <c r="E1361" t="s">
        <v>1608</v>
      </c>
    </row>
    <row r="1362" spans="1:5" x14ac:dyDescent="0.45">
      <c r="A1362">
        <v>812</v>
      </c>
      <c r="B1362" t="s">
        <v>1623</v>
      </c>
      <c r="C1362" s="1">
        <v>43601</v>
      </c>
      <c r="D1362">
        <v>4</v>
      </c>
      <c r="E1362" t="s">
        <v>1624</v>
      </c>
    </row>
    <row r="1363" spans="1:5" x14ac:dyDescent="0.45">
      <c r="A1363">
        <v>850</v>
      </c>
      <c r="B1363" t="s">
        <v>1698</v>
      </c>
      <c r="C1363" s="1">
        <v>43601</v>
      </c>
      <c r="D1363">
        <v>4</v>
      </c>
      <c r="E1363" t="s">
        <v>1699</v>
      </c>
    </row>
    <row r="1364" spans="1:5" x14ac:dyDescent="0.45">
      <c r="A1364">
        <v>875</v>
      </c>
      <c r="B1364" t="s">
        <v>1747</v>
      </c>
      <c r="C1364" s="1">
        <v>43601</v>
      </c>
      <c r="D1364">
        <v>4</v>
      </c>
      <c r="E1364" t="s">
        <v>1748</v>
      </c>
    </row>
    <row r="1365" spans="1:5" x14ac:dyDescent="0.45">
      <c r="A1365">
        <v>928</v>
      </c>
      <c r="B1365" t="s">
        <v>814</v>
      </c>
      <c r="C1365" s="1">
        <v>43601</v>
      </c>
      <c r="D1365">
        <v>4</v>
      </c>
      <c r="E1365" t="s">
        <v>1852</v>
      </c>
    </row>
    <row r="1366" spans="1:5" x14ac:dyDescent="0.45">
      <c r="A1366">
        <v>990</v>
      </c>
      <c r="B1366" t="s">
        <v>1975</v>
      </c>
      <c r="C1366" s="1">
        <v>43601</v>
      </c>
      <c r="D1366">
        <v>4</v>
      </c>
      <c r="E1366" t="s">
        <v>1976</v>
      </c>
    </row>
    <row r="1367" spans="1:5" x14ac:dyDescent="0.45">
      <c r="A1367">
        <v>1026</v>
      </c>
      <c r="B1367" t="s">
        <v>2046</v>
      </c>
      <c r="C1367" s="1">
        <v>43601</v>
      </c>
      <c r="D1367">
        <v>4</v>
      </c>
      <c r="E1367" t="s">
        <v>2047</v>
      </c>
    </row>
    <row r="1368" spans="1:5" x14ac:dyDescent="0.45">
      <c r="A1368">
        <v>1027</v>
      </c>
      <c r="B1368" t="s">
        <v>2048</v>
      </c>
      <c r="C1368" s="1">
        <v>43601</v>
      </c>
      <c r="D1368">
        <v>4</v>
      </c>
      <c r="E1368" t="s">
        <v>2049</v>
      </c>
    </row>
    <row r="1369" spans="1:5" x14ac:dyDescent="0.45">
      <c r="A1369">
        <v>1030</v>
      </c>
      <c r="B1369" t="s">
        <v>2054</v>
      </c>
      <c r="C1369" s="1">
        <v>43601</v>
      </c>
      <c r="D1369">
        <v>4</v>
      </c>
      <c r="E1369" t="s">
        <v>2055</v>
      </c>
    </row>
    <row r="1370" spans="1:5" x14ac:dyDescent="0.45">
      <c r="A1370">
        <v>1070</v>
      </c>
      <c r="B1370" t="s">
        <v>2131</v>
      </c>
      <c r="C1370" s="1">
        <v>43601</v>
      </c>
      <c r="D1370">
        <v>4</v>
      </c>
      <c r="E1370" t="s">
        <v>2132</v>
      </c>
    </row>
    <row r="1371" spans="1:5" x14ac:dyDescent="0.45">
      <c r="A1371">
        <v>1084</v>
      </c>
      <c r="B1371" t="s">
        <v>2159</v>
      </c>
      <c r="C1371" s="1">
        <v>43601</v>
      </c>
      <c r="D1371">
        <v>4</v>
      </c>
      <c r="E1371" t="s">
        <v>2160</v>
      </c>
    </row>
    <row r="1372" spans="1:5" x14ac:dyDescent="0.45">
      <c r="A1372">
        <v>1193</v>
      </c>
      <c r="B1372" t="s">
        <v>2374</v>
      </c>
      <c r="C1372" s="1">
        <v>43601</v>
      </c>
      <c r="D1372">
        <v>4</v>
      </c>
      <c r="E1372" t="s">
        <v>2375</v>
      </c>
    </row>
    <row r="1373" spans="1:5" x14ac:dyDescent="0.45">
      <c r="A1373">
        <v>1222</v>
      </c>
      <c r="B1373" t="s">
        <v>2431</v>
      </c>
      <c r="C1373" s="1">
        <v>43601</v>
      </c>
      <c r="D1373">
        <v>4</v>
      </c>
      <c r="E1373" t="s">
        <v>2432</v>
      </c>
    </row>
    <row r="1374" spans="1:5" x14ac:dyDescent="0.45">
      <c r="A1374">
        <v>1245</v>
      </c>
      <c r="B1374" t="s">
        <v>2476</v>
      </c>
      <c r="C1374" s="1">
        <v>43601</v>
      </c>
      <c r="D1374">
        <v>4</v>
      </c>
      <c r="E1374" t="s">
        <v>2477</v>
      </c>
    </row>
    <row r="1375" spans="1:5" x14ac:dyDescent="0.45">
      <c r="A1375">
        <v>1266</v>
      </c>
      <c r="B1375" t="s">
        <v>2516</v>
      </c>
      <c r="C1375" s="1">
        <v>43601</v>
      </c>
      <c r="D1375">
        <v>4</v>
      </c>
      <c r="E1375" t="s">
        <v>2517</v>
      </c>
    </row>
    <row r="1376" spans="1:5" x14ac:dyDescent="0.45">
      <c r="A1376">
        <v>1364</v>
      </c>
      <c r="B1376" t="s">
        <v>2711</v>
      </c>
      <c r="C1376" s="1">
        <v>43601</v>
      </c>
      <c r="D1376">
        <v>4</v>
      </c>
      <c r="E1376" t="s">
        <v>2712</v>
      </c>
    </row>
    <row r="1377" spans="1:5" x14ac:dyDescent="0.45">
      <c r="A1377">
        <v>1380</v>
      </c>
      <c r="B1377" t="s">
        <v>2741</v>
      </c>
      <c r="C1377" s="1">
        <v>43601</v>
      </c>
      <c r="D1377">
        <v>4</v>
      </c>
      <c r="E1377" t="s">
        <v>2742</v>
      </c>
    </row>
    <row r="1378" spans="1:5" x14ac:dyDescent="0.45">
      <c r="A1378">
        <v>1395</v>
      </c>
      <c r="B1378" t="s">
        <v>2770</v>
      </c>
      <c r="C1378" s="1">
        <v>43601</v>
      </c>
      <c r="D1378">
        <v>4</v>
      </c>
      <c r="E1378" t="s">
        <v>2771</v>
      </c>
    </row>
    <row r="1379" spans="1:5" x14ac:dyDescent="0.45">
      <c r="A1379">
        <v>1425</v>
      </c>
      <c r="B1379" t="s">
        <v>798</v>
      </c>
      <c r="C1379" s="1">
        <v>43601</v>
      </c>
      <c r="D1379">
        <v>4</v>
      </c>
      <c r="E1379" t="s">
        <v>2830</v>
      </c>
    </row>
    <row r="1380" spans="1:5" x14ac:dyDescent="0.45">
      <c r="A1380">
        <v>1443</v>
      </c>
      <c r="B1380" t="s">
        <v>2865</v>
      </c>
      <c r="C1380" s="1">
        <v>43601</v>
      </c>
      <c r="D1380">
        <v>4</v>
      </c>
      <c r="E1380" t="s">
        <v>2866</v>
      </c>
    </row>
    <row r="1381" spans="1:5" x14ac:dyDescent="0.45">
      <c r="A1381">
        <v>1635</v>
      </c>
      <c r="B1381" t="s">
        <v>3227</v>
      </c>
      <c r="C1381" s="1">
        <v>43601</v>
      </c>
      <c r="D1381">
        <v>4</v>
      </c>
      <c r="E1381" t="s">
        <v>3228</v>
      </c>
    </row>
    <row r="1382" spans="1:5" x14ac:dyDescent="0.45">
      <c r="A1382">
        <v>1685</v>
      </c>
      <c r="B1382" t="s">
        <v>3322</v>
      </c>
      <c r="C1382" s="1">
        <v>43601</v>
      </c>
      <c r="D1382">
        <v>4</v>
      </c>
      <c r="E1382" t="s">
        <v>3319</v>
      </c>
    </row>
    <row r="1383" spans="1:5" x14ac:dyDescent="0.45">
      <c r="A1383">
        <v>1784</v>
      </c>
      <c r="B1383" t="s">
        <v>3508</v>
      </c>
      <c r="C1383" s="1">
        <v>43601</v>
      </c>
      <c r="D1383">
        <v>4</v>
      </c>
      <c r="E1383" t="s">
        <v>3509</v>
      </c>
    </row>
    <row r="1384" spans="1:5" x14ac:dyDescent="0.45">
      <c r="A1384">
        <v>2072</v>
      </c>
      <c r="B1384" t="s">
        <v>4026</v>
      </c>
      <c r="C1384" s="1">
        <v>43601</v>
      </c>
      <c r="D1384">
        <v>4</v>
      </c>
      <c r="E1384" t="s">
        <v>4027</v>
      </c>
    </row>
    <row r="1385" spans="1:5" x14ac:dyDescent="0.45">
      <c r="A1385">
        <v>24</v>
      </c>
      <c r="B1385" t="s">
        <v>50</v>
      </c>
      <c r="C1385" s="1">
        <v>43601</v>
      </c>
      <c r="D1385">
        <v>5</v>
      </c>
      <c r="E1385" t="s">
        <v>51</v>
      </c>
    </row>
    <row r="1386" spans="1:5" x14ac:dyDescent="0.45">
      <c r="A1386">
        <v>47</v>
      </c>
      <c r="B1386" t="s">
        <v>96</v>
      </c>
      <c r="C1386" s="1">
        <v>43601</v>
      </c>
      <c r="D1386">
        <v>5</v>
      </c>
      <c r="E1386" t="s">
        <v>97</v>
      </c>
    </row>
    <row r="1387" spans="1:5" x14ac:dyDescent="0.45">
      <c r="A1387">
        <v>61</v>
      </c>
      <c r="B1387" t="s">
        <v>124</v>
      </c>
      <c r="C1387" s="1">
        <v>43601</v>
      </c>
      <c r="D1387">
        <v>5</v>
      </c>
      <c r="E1387" t="s">
        <v>125</v>
      </c>
    </row>
    <row r="1388" spans="1:5" x14ac:dyDescent="0.45">
      <c r="A1388">
        <v>104</v>
      </c>
      <c r="B1388" t="s">
        <v>210</v>
      </c>
      <c r="C1388" s="1">
        <v>43601</v>
      </c>
      <c r="D1388">
        <v>5</v>
      </c>
      <c r="E1388" t="s">
        <v>211</v>
      </c>
    </row>
    <row r="1389" spans="1:5" x14ac:dyDescent="0.45">
      <c r="A1389">
        <v>116</v>
      </c>
      <c r="B1389" t="s">
        <v>234</v>
      </c>
      <c r="C1389" s="1">
        <v>43601</v>
      </c>
      <c r="D1389">
        <v>5</v>
      </c>
      <c r="E1389" t="s">
        <v>235</v>
      </c>
    </row>
    <row r="1390" spans="1:5" x14ac:dyDescent="0.45">
      <c r="A1390">
        <v>117</v>
      </c>
      <c r="B1390" t="s">
        <v>236</v>
      </c>
      <c r="C1390" s="1">
        <v>43601</v>
      </c>
      <c r="D1390">
        <v>5</v>
      </c>
      <c r="E1390" t="s">
        <v>237</v>
      </c>
    </row>
    <row r="1391" spans="1:5" x14ac:dyDescent="0.45">
      <c r="A1391">
        <v>143</v>
      </c>
      <c r="B1391" t="s">
        <v>288</v>
      </c>
      <c r="C1391" s="1">
        <v>43601</v>
      </c>
      <c r="D1391">
        <v>5</v>
      </c>
      <c r="E1391" t="s">
        <v>289</v>
      </c>
    </row>
    <row r="1392" spans="1:5" x14ac:dyDescent="0.45">
      <c r="A1392">
        <v>150</v>
      </c>
      <c r="B1392" t="s">
        <v>302</v>
      </c>
      <c r="C1392" s="1">
        <v>43601</v>
      </c>
      <c r="D1392">
        <v>5</v>
      </c>
      <c r="E1392" t="s">
        <v>303</v>
      </c>
    </row>
    <row r="1393" spans="1:5" x14ac:dyDescent="0.45">
      <c r="A1393">
        <v>159</v>
      </c>
      <c r="B1393" t="s">
        <v>320</v>
      </c>
      <c r="C1393" s="1">
        <v>43601</v>
      </c>
      <c r="D1393">
        <v>5</v>
      </c>
      <c r="E1393" t="s">
        <v>321</v>
      </c>
    </row>
    <row r="1394" spans="1:5" x14ac:dyDescent="0.45">
      <c r="A1394">
        <v>180</v>
      </c>
      <c r="B1394" t="s">
        <v>362</v>
      </c>
      <c r="C1394" s="1">
        <v>43601</v>
      </c>
      <c r="D1394">
        <v>5</v>
      </c>
      <c r="E1394" t="s">
        <v>363</v>
      </c>
    </row>
    <row r="1395" spans="1:5" x14ac:dyDescent="0.45">
      <c r="A1395">
        <v>188</v>
      </c>
      <c r="B1395" t="s">
        <v>378</v>
      </c>
      <c r="C1395" s="1">
        <v>43601</v>
      </c>
      <c r="D1395">
        <v>5</v>
      </c>
      <c r="E1395" t="s">
        <v>379</v>
      </c>
    </row>
    <row r="1396" spans="1:5" x14ac:dyDescent="0.45">
      <c r="A1396">
        <v>207</v>
      </c>
      <c r="B1396" t="s">
        <v>416</v>
      </c>
      <c r="C1396" s="1">
        <v>43601</v>
      </c>
      <c r="D1396">
        <v>5</v>
      </c>
      <c r="E1396" t="s">
        <v>417</v>
      </c>
    </row>
    <row r="1397" spans="1:5" x14ac:dyDescent="0.45">
      <c r="A1397">
        <v>236</v>
      </c>
      <c r="B1397" t="s">
        <v>474</v>
      </c>
      <c r="C1397" s="1">
        <v>43601</v>
      </c>
      <c r="D1397">
        <v>5</v>
      </c>
      <c r="E1397" t="s">
        <v>475</v>
      </c>
    </row>
    <row r="1398" spans="1:5" x14ac:dyDescent="0.45">
      <c r="A1398">
        <v>240</v>
      </c>
      <c r="B1398" t="s">
        <v>482</v>
      </c>
      <c r="C1398" s="1">
        <v>43601</v>
      </c>
      <c r="D1398">
        <v>5</v>
      </c>
      <c r="E1398" t="s">
        <v>483</v>
      </c>
    </row>
    <row r="1399" spans="1:5" x14ac:dyDescent="0.45">
      <c r="A1399">
        <v>248</v>
      </c>
      <c r="B1399" t="s">
        <v>498</v>
      </c>
      <c r="C1399" s="1">
        <v>43601</v>
      </c>
      <c r="D1399">
        <v>5</v>
      </c>
      <c r="E1399" t="s">
        <v>499</v>
      </c>
    </row>
    <row r="1400" spans="1:5" x14ac:dyDescent="0.45">
      <c r="A1400">
        <v>252</v>
      </c>
      <c r="B1400" t="s">
        <v>506</v>
      </c>
      <c r="C1400" s="1">
        <v>43601</v>
      </c>
      <c r="D1400">
        <v>5</v>
      </c>
      <c r="E1400" t="s">
        <v>507</v>
      </c>
    </row>
    <row r="1401" spans="1:5" x14ac:dyDescent="0.45">
      <c r="A1401">
        <v>266</v>
      </c>
      <c r="B1401" t="s">
        <v>534</v>
      </c>
      <c r="C1401" s="1">
        <v>43601</v>
      </c>
      <c r="D1401">
        <v>5</v>
      </c>
      <c r="E1401" t="s">
        <v>535</v>
      </c>
    </row>
    <row r="1402" spans="1:5" x14ac:dyDescent="0.45">
      <c r="A1402">
        <v>317</v>
      </c>
      <c r="B1402" t="s">
        <v>636</v>
      </c>
      <c r="C1402" s="1">
        <v>43601</v>
      </c>
      <c r="D1402">
        <v>5</v>
      </c>
      <c r="E1402" t="s">
        <v>637</v>
      </c>
    </row>
    <row r="1403" spans="1:5" x14ac:dyDescent="0.45">
      <c r="A1403">
        <v>361</v>
      </c>
      <c r="B1403" t="s">
        <v>724</v>
      </c>
      <c r="C1403" s="1">
        <v>43601</v>
      </c>
      <c r="D1403">
        <v>5</v>
      </c>
      <c r="E1403" t="s">
        <v>725</v>
      </c>
    </row>
    <row r="1404" spans="1:5" x14ac:dyDescent="0.45">
      <c r="A1404">
        <v>374</v>
      </c>
      <c r="B1404" t="s">
        <v>750</v>
      </c>
      <c r="C1404" s="1">
        <v>43601</v>
      </c>
      <c r="D1404">
        <v>5</v>
      </c>
      <c r="E1404" t="s">
        <v>751</v>
      </c>
    </row>
    <row r="1405" spans="1:5" x14ac:dyDescent="0.45">
      <c r="A1405">
        <v>381</v>
      </c>
      <c r="B1405" t="s">
        <v>764</v>
      </c>
      <c r="C1405" s="1">
        <v>43601</v>
      </c>
      <c r="D1405">
        <v>5</v>
      </c>
      <c r="E1405" t="s">
        <v>765</v>
      </c>
    </row>
    <row r="1406" spans="1:5" x14ac:dyDescent="0.45">
      <c r="A1406">
        <v>399</v>
      </c>
      <c r="B1406" t="s">
        <v>800</v>
      </c>
      <c r="C1406" s="1">
        <v>43601</v>
      </c>
      <c r="D1406">
        <v>5</v>
      </c>
      <c r="E1406" t="s">
        <v>801</v>
      </c>
    </row>
    <row r="1407" spans="1:5" x14ac:dyDescent="0.45">
      <c r="A1407">
        <v>417</v>
      </c>
      <c r="B1407" t="s">
        <v>836</v>
      </c>
      <c r="C1407" s="1">
        <v>43601</v>
      </c>
      <c r="D1407">
        <v>5</v>
      </c>
      <c r="E1407" t="s">
        <v>837</v>
      </c>
    </row>
    <row r="1408" spans="1:5" x14ac:dyDescent="0.45">
      <c r="A1408">
        <v>437</v>
      </c>
      <c r="B1408" t="s">
        <v>876</v>
      </c>
      <c r="C1408" s="1">
        <v>43601</v>
      </c>
      <c r="D1408">
        <v>5</v>
      </c>
      <c r="E1408" t="s">
        <v>877</v>
      </c>
    </row>
    <row r="1409" spans="1:5" x14ac:dyDescent="0.45">
      <c r="A1409">
        <v>442</v>
      </c>
      <c r="B1409" t="s">
        <v>886</v>
      </c>
      <c r="C1409" s="1">
        <v>43601</v>
      </c>
      <c r="D1409">
        <v>5</v>
      </c>
      <c r="E1409" t="s">
        <v>887</v>
      </c>
    </row>
    <row r="1410" spans="1:5" x14ac:dyDescent="0.45">
      <c r="A1410">
        <v>468</v>
      </c>
      <c r="B1410" t="s">
        <v>937</v>
      </c>
      <c r="C1410" s="1">
        <v>43601</v>
      </c>
      <c r="D1410">
        <v>5</v>
      </c>
      <c r="E1410" t="s">
        <v>938</v>
      </c>
    </row>
    <row r="1411" spans="1:5" x14ac:dyDescent="0.45">
      <c r="A1411">
        <v>490</v>
      </c>
      <c r="B1411" t="s">
        <v>980</v>
      </c>
      <c r="C1411" s="1">
        <v>43601</v>
      </c>
      <c r="D1411">
        <v>5</v>
      </c>
      <c r="E1411" t="s">
        <v>981</v>
      </c>
    </row>
    <row r="1412" spans="1:5" x14ac:dyDescent="0.45">
      <c r="A1412">
        <v>491</v>
      </c>
      <c r="B1412" t="s">
        <v>982</v>
      </c>
      <c r="C1412" s="1">
        <v>43601</v>
      </c>
      <c r="D1412">
        <v>5</v>
      </c>
      <c r="E1412" t="s">
        <v>983</v>
      </c>
    </row>
    <row r="1413" spans="1:5" x14ac:dyDescent="0.45">
      <c r="A1413">
        <v>507</v>
      </c>
      <c r="B1413" t="s">
        <v>1014</v>
      </c>
      <c r="C1413" s="1">
        <v>43601</v>
      </c>
      <c r="D1413">
        <v>5</v>
      </c>
      <c r="E1413" t="s">
        <v>1015</v>
      </c>
    </row>
    <row r="1414" spans="1:5" x14ac:dyDescent="0.45">
      <c r="A1414">
        <v>527</v>
      </c>
      <c r="B1414" t="s">
        <v>1054</v>
      </c>
      <c r="C1414" s="1">
        <v>43601</v>
      </c>
      <c r="D1414">
        <v>5</v>
      </c>
      <c r="E1414" t="s">
        <v>1055</v>
      </c>
    </row>
    <row r="1415" spans="1:5" x14ac:dyDescent="0.45">
      <c r="A1415">
        <v>533</v>
      </c>
      <c r="B1415" t="s">
        <v>1066</v>
      </c>
      <c r="C1415" s="1">
        <v>43601</v>
      </c>
      <c r="D1415">
        <v>5</v>
      </c>
      <c r="E1415" t="s">
        <v>1067</v>
      </c>
    </row>
    <row r="1416" spans="1:5" x14ac:dyDescent="0.45">
      <c r="A1416">
        <v>578</v>
      </c>
      <c r="B1416" t="s">
        <v>1156</v>
      </c>
      <c r="C1416" s="1">
        <v>43601</v>
      </c>
      <c r="D1416">
        <v>5</v>
      </c>
      <c r="E1416" t="s">
        <v>1157</v>
      </c>
    </row>
    <row r="1417" spans="1:5" x14ac:dyDescent="0.45">
      <c r="A1417">
        <v>579</v>
      </c>
      <c r="B1417" t="s">
        <v>1158</v>
      </c>
      <c r="C1417" s="1">
        <v>43601</v>
      </c>
      <c r="D1417">
        <v>5</v>
      </c>
      <c r="E1417" t="s">
        <v>1159</v>
      </c>
    </row>
    <row r="1418" spans="1:5" x14ac:dyDescent="0.45">
      <c r="A1418">
        <v>607</v>
      </c>
      <c r="B1418" t="s">
        <v>1214</v>
      </c>
      <c r="C1418" s="1">
        <v>43601</v>
      </c>
      <c r="D1418">
        <v>5</v>
      </c>
      <c r="E1418" t="s">
        <v>1215</v>
      </c>
    </row>
    <row r="1419" spans="1:5" x14ac:dyDescent="0.45">
      <c r="A1419">
        <v>638</v>
      </c>
      <c r="B1419" t="s">
        <v>1275</v>
      </c>
      <c r="C1419" s="1">
        <v>43601</v>
      </c>
      <c r="D1419">
        <v>5</v>
      </c>
      <c r="E1419" t="s">
        <v>1276</v>
      </c>
    </row>
    <row r="1420" spans="1:5" x14ac:dyDescent="0.45">
      <c r="A1420">
        <v>639</v>
      </c>
      <c r="B1420" t="s">
        <v>1277</v>
      </c>
      <c r="C1420" s="1">
        <v>43601</v>
      </c>
      <c r="D1420">
        <v>5</v>
      </c>
      <c r="E1420" t="s">
        <v>1278</v>
      </c>
    </row>
    <row r="1421" spans="1:5" x14ac:dyDescent="0.45">
      <c r="A1421">
        <v>663</v>
      </c>
      <c r="B1421" t="s">
        <v>1325</v>
      </c>
      <c r="C1421" s="1">
        <v>43601</v>
      </c>
      <c r="D1421">
        <v>5</v>
      </c>
      <c r="E1421" t="s">
        <v>1326</v>
      </c>
    </row>
    <row r="1422" spans="1:5" x14ac:dyDescent="0.45">
      <c r="A1422">
        <v>672</v>
      </c>
      <c r="B1422" t="s">
        <v>1343</v>
      </c>
      <c r="C1422" s="1">
        <v>43601</v>
      </c>
      <c r="D1422">
        <v>5</v>
      </c>
      <c r="E1422" t="s">
        <v>1344</v>
      </c>
    </row>
    <row r="1423" spans="1:5" x14ac:dyDescent="0.45">
      <c r="A1423">
        <v>733</v>
      </c>
      <c r="B1423" t="s">
        <v>1465</v>
      </c>
      <c r="C1423" s="1">
        <v>43601</v>
      </c>
      <c r="D1423">
        <v>5</v>
      </c>
      <c r="E1423" t="s">
        <v>1466</v>
      </c>
    </row>
    <row r="1424" spans="1:5" x14ac:dyDescent="0.45">
      <c r="A1424">
        <v>744</v>
      </c>
      <c r="B1424" t="s">
        <v>1487</v>
      </c>
      <c r="C1424" s="1">
        <v>43601</v>
      </c>
      <c r="D1424">
        <v>5</v>
      </c>
      <c r="E1424" t="s">
        <v>1488</v>
      </c>
    </row>
    <row r="1425" spans="1:5" x14ac:dyDescent="0.45">
      <c r="A1425">
        <v>766</v>
      </c>
      <c r="B1425" t="s">
        <v>1531</v>
      </c>
      <c r="C1425" s="1">
        <v>43601</v>
      </c>
      <c r="D1425">
        <v>5</v>
      </c>
      <c r="E1425" t="s">
        <v>1532</v>
      </c>
    </row>
    <row r="1426" spans="1:5" x14ac:dyDescent="0.45">
      <c r="A1426">
        <v>784</v>
      </c>
      <c r="B1426" t="s">
        <v>1567</v>
      </c>
      <c r="C1426" s="1">
        <v>43601</v>
      </c>
      <c r="D1426">
        <v>5</v>
      </c>
      <c r="E1426" t="s">
        <v>1568</v>
      </c>
    </row>
    <row r="1427" spans="1:5" x14ac:dyDescent="0.45">
      <c r="A1427">
        <v>786</v>
      </c>
      <c r="B1427" t="s">
        <v>1571</v>
      </c>
      <c r="C1427" s="1">
        <v>43601</v>
      </c>
      <c r="D1427">
        <v>5</v>
      </c>
      <c r="E1427" t="s">
        <v>1572</v>
      </c>
    </row>
    <row r="1428" spans="1:5" x14ac:dyDescent="0.45">
      <c r="A1428">
        <v>790</v>
      </c>
      <c r="B1428" t="s">
        <v>1579</v>
      </c>
      <c r="C1428" s="1">
        <v>43601</v>
      </c>
      <c r="D1428">
        <v>5</v>
      </c>
      <c r="E1428" t="s">
        <v>1580</v>
      </c>
    </row>
    <row r="1429" spans="1:5" x14ac:dyDescent="0.45">
      <c r="A1429">
        <v>794</v>
      </c>
      <c r="B1429" t="s">
        <v>1587</v>
      </c>
      <c r="C1429" s="1">
        <v>43601</v>
      </c>
      <c r="D1429">
        <v>5</v>
      </c>
      <c r="E1429" t="s">
        <v>1588</v>
      </c>
    </row>
    <row r="1430" spans="1:5" x14ac:dyDescent="0.45">
      <c r="A1430">
        <v>796</v>
      </c>
      <c r="B1430" t="s">
        <v>1591</v>
      </c>
      <c r="C1430" s="1">
        <v>43601</v>
      </c>
      <c r="D1430">
        <v>5</v>
      </c>
      <c r="E1430" t="s">
        <v>1592</v>
      </c>
    </row>
    <row r="1431" spans="1:5" x14ac:dyDescent="0.45">
      <c r="A1431">
        <v>809</v>
      </c>
      <c r="B1431" t="s">
        <v>1617</v>
      </c>
      <c r="C1431" s="1">
        <v>43601</v>
      </c>
      <c r="D1431">
        <v>5</v>
      </c>
      <c r="E1431" t="s">
        <v>1618</v>
      </c>
    </row>
    <row r="1432" spans="1:5" x14ac:dyDescent="0.45">
      <c r="A1432">
        <v>810</v>
      </c>
      <c r="B1432" t="s">
        <v>1619</v>
      </c>
      <c r="C1432" s="1">
        <v>43601</v>
      </c>
      <c r="D1432">
        <v>5</v>
      </c>
      <c r="E1432" t="s">
        <v>1620</v>
      </c>
    </row>
    <row r="1433" spans="1:5" x14ac:dyDescent="0.45">
      <c r="A1433">
        <v>814</v>
      </c>
      <c r="B1433" t="s">
        <v>1627</v>
      </c>
      <c r="C1433" s="1">
        <v>43601</v>
      </c>
      <c r="D1433">
        <v>5</v>
      </c>
      <c r="E1433" t="s">
        <v>1628</v>
      </c>
    </row>
    <row r="1434" spans="1:5" x14ac:dyDescent="0.45">
      <c r="A1434">
        <v>853</v>
      </c>
      <c r="B1434" t="s">
        <v>1704</v>
      </c>
      <c r="C1434" s="1">
        <v>43601</v>
      </c>
      <c r="D1434">
        <v>5</v>
      </c>
      <c r="E1434" t="s">
        <v>1705</v>
      </c>
    </row>
    <row r="1435" spans="1:5" x14ac:dyDescent="0.45">
      <c r="A1435">
        <v>855</v>
      </c>
      <c r="B1435" t="s">
        <v>1708</v>
      </c>
      <c r="C1435" s="1">
        <v>43601</v>
      </c>
      <c r="D1435">
        <v>5</v>
      </c>
      <c r="E1435" t="s">
        <v>1709</v>
      </c>
    </row>
    <row r="1436" spans="1:5" x14ac:dyDescent="0.45">
      <c r="A1436">
        <v>862</v>
      </c>
      <c r="B1436" t="s">
        <v>1721</v>
      </c>
      <c r="C1436" s="1">
        <v>43601</v>
      </c>
      <c r="D1436">
        <v>5</v>
      </c>
      <c r="E1436" t="s">
        <v>1722</v>
      </c>
    </row>
    <row r="1437" spans="1:5" x14ac:dyDescent="0.45">
      <c r="A1437">
        <v>909</v>
      </c>
      <c r="B1437" t="s">
        <v>1814</v>
      </c>
      <c r="C1437" s="1">
        <v>43601</v>
      </c>
      <c r="D1437">
        <v>5</v>
      </c>
      <c r="E1437" t="s">
        <v>1815</v>
      </c>
    </row>
    <row r="1438" spans="1:5" x14ac:dyDescent="0.45">
      <c r="A1438">
        <v>926</v>
      </c>
      <c r="B1438" t="s">
        <v>1848</v>
      </c>
      <c r="C1438" s="1">
        <v>43601</v>
      </c>
      <c r="D1438">
        <v>5</v>
      </c>
      <c r="E1438" t="s">
        <v>1849</v>
      </c>
    </row>
    <row r="1439" spans="1:5" x14ac:dyDescent="0.45">
      <c r="A1439">
        <v>931</v>
      </c>
      <c r="B1439" t="s">
        <v>1857</v>
      </c>
      <c r="C1439" s="1">
        <v>43601</v>
      </c>
      <c r="D1439">
        <v>5</v>
      </c>
      <c r="E1439" t="s">
        <v>1858</v>
      </c>
    </row>
    <row r="1440" spans="1:5" x14ac:dyDescent="0.45">
      <c r="A1440">
        <v>935</v>
      </c>
      <c r="B1440" t="s">
        <v>1865</v>
      </c>
      <c r="C1440" s="1">
        <v>43601</v>
      </c>
      <c r="D1440">
        <v>5</v>
      </c>
      <c r="E1440" t="s">
        <v>1866</v>
      </c>
    </row>
    <row r="1441" spans="1:5" x14ac:dyDescent="0.45">
      <c r="A1441">
        <v>953</v>
      </c>
      <c r="B1441" t="s">
        <v>1901</v>
      </c>
      <c r="C1441" s="1">
        <v>43601</v>
      </c>
      <c r="D1441">
        <v>5</v>
      </c>
      <c r="E1441" t="s">
        <v>1902</v>
      </c>
    </row>
    <row r="1442" spans="1:5" x14ac:dyDescent="0.45">
      <c r="A1442">
        <v>957</v>
      </c>
      <c r="B1442" t="s">
        <v>1909</v>
      </c>
      <c r="C1442" s="1">
        <v>43601</v>
      </c>
      <c r="D1442">
        <v>5</v>
      </c>
      <c r="E1442" t="s">
        <v>1910</v>
      </c>
    </row>
    <row r="1443" spans="1:5" x14ac:dyDescent="0.45">
      <c r="A1443">
        <v>977</v>
      </c>
      <c r="B1443" t="s">
        <v>1949</v>
      </c>
      <c r="C1443" s="1">
        <v>43601</v>
      </c>
      <c r="D1443">
        <v>5</v>
      </c>
      <c r="E1443" t="s">
        <v>1950</v>
      </c>
    </row>
    <row r="1444" spans="1:5" x14ac:dyDescent="0.45">
      <c r="A1444">
        <v>980</v>
      </c>
      <c r="B1444" t="s">
        <v>1955</v>
      </c>
      <c r="C1444" s="1">
        <v>43601</v>
      </c>
      <c r="D1444">
        <v>5</v>
      </c>
      <c r="E1444" t="s">
        <v>1956</v>
      </c>
    </row>
    <row r="1445" spans="1:5" x14ac:dyDescent="0.45">
      <c r="A1445">
        <v>993</v>
      </c>
      <c r="B1445" t="s">
        <v>1981</v>
      </c>
      <c r="C1445" s="1">
        <v>43601</v>
      </c>
      <c r="D1445">
        <v>5</v>
      </c>
      <c r="E1445" t="s">
        <v>1982</v>
      </c>
    </row>
    <row r="1446" spans="1:5" x14ac:dyDescent="0.45">
      <c r="A1446">
        <v>1028</v>
      </c>
      <c r="B1446" t="s">
        <v>2050</v>
      </c>
      <c r="C1446" s="1">
        <v>43601</v>
      </c>
      <c r="D1446">
        <v>5</v>
      </c>
      <c r="E1446" t="s">
        <v>2051</v>
      </c>
    </row>
    <row r="1447" spans="1:5" x14ac:dyDescent="0.45">
      <c r="A1447">
        <v>1051</v>
      </c>
      <c r="B1447" t="s">
        <v>2094</v>
      </c>
      <c r="C1447" s="1">
        <v>43601</v>
      </c>
      <c r="D1447">
        <v>5</v>
      </c>
      <c r="E1447" t="s">
        <v>2095</v>
      </c>
    </row>
    <row r="1448" spans="1:5" x14ac:dyDescent="0.45">
      <c r="A1448">
        <v>1057</v>
      </c>
      <c r="B1448" t="s">
        <v>2106</v>
      </c>
      <c r="C1448" s="1">
        <v>43601</v>
      </c>
      <c r="D1448">
        <v>5</v>
      </c>
      <c r="E1448" t="s">
        <v>2107</v>
      </c>
    </row>
    <row r="1449" spans="1:5" x14ac:dyDescent="0.45">
      <c r="A1449">
        <v>1059</v>
      </c>
      <c r="B1449" t="s">
        <v>2110</v>
      </c>
      <c r="C1449" s="1">
        <v>43601</v>
      </c>
      <c r="D1449">
        <v>5</v>
      </c>
      <c r="E1449" t="s">
        <v>2111</v>
      </c>
    </row>
    <row r="1450" spans="1:5" x14ac:dyDescent="0.45">
      <c r="A1450">
        <v>1065</v>
      </c>
      <c r="B1450" t="s">
        <v>2122</v>
      </c>
      <c r="C1450" s="1">
        <v>43601</v>
      </c>
      <c r="D1450">
        <v>5</v>
      </c>
      <c r="E1450" t="s">
        <v>2123</v>
      </c>
    </row>
    <row r="1451" spans="1:5" x14ac:dyDescent="0.45">
      <c r="A1451">
        <v>1066</v>
      </c>
      <c r="B1451" t="s">
        <v>2124</v>
      </c>
      <c r="C1451" s="1">
        <v>43601</v>
      </c>
      <c r="D1451">
        <v>5</v>
      </c>
      <c r="E1451" t="s">
        <v>2125</v>
      </c>
    </row>
    <row r="1452" spans="1:5" x14ac:dyDescent="0.45">
      <c r="A1452">
        <v>1081</v>
      </c>
      <c r="B1452" t="s">
        <v>2153</v>
      </c>
      <c r="C1452" s="1">
        <v>43601</v>
      </c>
      <c r="D1452">
        <v>5</v>
      </c>
      <c r="E1452" t="s">
        <v>2154</v>
      </c>
    </row>
    <row r="1453" spans="1:5" x14ac:dyDescent="0.45">
      <c r="A1453">
        <v>1091</v>
      </c>
      <c r="B1453" t="s">
        <v>2173</v>
      </c>
      <c r="C1453" s="1">
        <v>43601</v>
      </c>
      <c r="D1453">
        <v>5</v>
      </c>
      <c r="E1453" t="s">
        <v>2174</v>
      </c>
    </row>
    <row r="1454" spans="1:5" x14ac:dyDescent="0.45">
      <c r="A1454">
        <v>1099</v>
      </c>
      <c r="B1454" t="s">
        <v>2189</v>
      </c>
      <c r="C1454" s="1">
        <v>43601</v>
      </c>
      <c r="D1454">
        <v>5</v>
      </c>
      <c r="E1454" t="s">
        <v>2190</v>
      </c>
    </row>
    <row r="1455" spans="1:5" x14ac:dyDescent="0.45">
      <c r="A1455">
        <v>1110</v>
      </c>
      <c r="B1455" t="s">
        <v>2211</v>
      </c>
      <c r="C1455" s="1">
        <v>43601</v>
      </c>
      <c r="D1455">
        <v>5</v>
      </c>
      <c r="E1455" t="s">
        <v>2212</v>
      </c>
    </row>
    <row r="1456" spans="1:5" x14ac:dyDescent="0.45">
      <c r="A1456">
        <v>1173</v>
      </c>
      <c r="B1456" t="s">
        <v>2334</v>
      </c>
      <c r="C1456" s="1">
        <v>43601</v>
      </c>
      <c r="D1456">
        <v>5</v>
      </c>
      <c r="E1456" t="s">
        <v>2335</v>
      </c>
    </row>
    <row r="1457" spans="1:5" x14ac:dyDescent="0.45">
      <c r="A1457">
        <v>1185</v>
      </c>
      <c r="B1457" t="s">
        <v>2358</v>
      </c>
      <c r="C1457" s="1">
        <v>43601</v>
      </c>
      <c r="D1457">
        <v>5</v>
      </c>
      <c r="E1457" t="s">
        <v>2359</v>
      </c>
    </row>
    <row r="1458" spans="1:5" x14ac:dyDescent="0.45">
      <c r="A1458">
        <v>1186</v>
      </c>
      <c r="B1458" t="s">
        <v>2360</v>
      </c>
      <c r="C1458" s="1">
        <v>43601</v>
      </c>
      <c r="D1458">
        <v>5</v>
      </c>
      <c r="E1458" t="s">
        <v>2361</v>
      </c>
    </row>
    <row r="1459" spans="1:5" x14ac:dyDescent="0.45">
      <c r="A1459">
        <v>1195</v>
      </c>
      <c r="B1459" t="s">
        <v>478</v>
      </c>
      <c r="C1459" s="1">
        <v>43601</v>
      </c>
      <c r="D1459">
        <v>5</v>
      </c>
      <c r="E1459" t="s">
        <v>2378</v>
      </c>
    </row>
    <row r="1460" spans="1:5" x14ac:dyDescent="0.45">
      <c r="A1460">
        <v>1216</v>
      </c>
      <c r="B1460" t="s">
        <v>2419</v>
      </c>
      <c r="C1460" s="1">
        <v>43601</v>
      </c>
      <c r="D1460">
        <v>5</v>
      </c>
      <c r="E1460" t="s">
        <v>2420</v>
      </c>
    </row>
    <row r="1461" spans="1:5" x14ac:dyDescent="0.45">
      <c r="A1461">
        <v>1217</v>
      </c>
      <c r="B1461" t="s">
        <v>2421</v>
      </c>
      <c r="C1461" s="1">
        <v>43601</v>
      </c>
      <c r="D1461">
        <v>5</v>
      </c>
      <c r="E1461" t="s">
        <v>2422</v>
      </c>
    </row>
    <row r="1462" spans="1:5" x14ac:dyDescent="0.45">
      <c r="A1462">
        <v>1218</v>
      </c>
      <c r="B1462" t="s">
        <v>2423</v>
      </c>
      <c r="C1462" s="1">
        <v>43601</v>
      </c>
      <c r="D1462">
        <v>5</v>
      </c>
      <c r="E1462" t="s">
        <v>2424</v>
      </c>
    </row>
    <row r="1463" spans="1:5" x14ac:dyDescent="0.45">
      <c r="A1463">
        <v>1225</v>
      </c>
      <c r="B1463" t="s">
        <v>2437</v>
      </c>
      <c r="C1463" s="1">
        <v>43601</v>
      </c>
      <c r="D1463">
        <v>5</v>
      </c>
      <c r="E1463" t="s">
        <v>2438</v>
      </c>
    </row>
    <row r="1464" spans="1:5" x14ac:dyDescent="0.45">
      <c r="A1464">
        <v>1227</v>
      </c>
      <c r="B1464" t="s">
        <v>2440</v>
      </c>
      <c r="C1464" s="1">
        <v>43601</v>
      </c>
      <c r="D1464">
        <v>5</v>
      </c>
      <c r="E1464" t="s">
        <v>2441</v>
      </c>
    </row>
    <row r="1465" spans="1:5" x14ac:dyDescent="0.45">
      <c r="A1465">
        <v>1235</v>
      </c>
      <c r="B1465" t="s">
        <v>2456</v>
      </c>
      <c r="C1465" s="1">
        <v>43601</v>
      </c>
      <c r="D1465">
        <v>5</v>
      </c>
      <c r="E1465" t="s">
        <v>2457</v>
      </c>
    </row>
    <row r="1466" spans="1:5" x14ac:dyDescent="0.45">
      <c r="A1466">
        <v>1248</v>
      </c>
      <c r="B1466" t="s">
        <v>2482</v>
      </c>
      <c r="C1466" s="1">
        <v>43601</v>
      </c>
      <c r="D1466">
        <v>5</v>
      </c>
      <c r="E1466" t="s">
        <v>2483</v>
      </c>
    </row>
    <row r="1467" spans="1:5" x14ac:dyDescent="0.45">
      <c r="A1467">
        <v>1260</v>
      </c>
      <c r="B1467" t="s">
        <v>2505</v>
      </c>
      <c r="C1467" s="1">
        <v>43601</v>
      </c>
      <c r="D1467">
        <v>5</v>
      </c>
      <c r="E1467" t="s">
        <v>2506</v>
      </c>
    </row>
    <row r="1468" spans="1:5" x14ac:dyDescent="0.45">
      <c r="A1468">
        <v>1270</v>
      </c>
      <c r="B1468" t="s">
        <v>2524</v>
      </c>
      <c r="C1468" s="1">
        <v>43601</v>
      </c>
      <c r="D1468">
        <v>5</v>
      </c>
      <c r="E1468" t="s">
        <v>2525</v>
      </c>
    </row>
    <row r="1469" spans="1:5" x14ac:dyDescent="0.45">
      <c r="A1469">
        <v>1272</v>
      </c>
      <c r="B1469" t="s">
        <v>2528</v>
      </c>
      <c r="C1469" s="1">
        <v>43601</v>
      </c>
      <c r="D1469">
        <v>5</v>
      </c>
      <c r="E1469" t="s">
        <v>2529</v>
      </c>
    </row>
    <row r="1470" spans="1:5" x14ac:dyDescent="0.45">
      <c r="A1470">
        <v>1282</v>
      </c>
      <c r="B1470" t="s">
        <v>2548</v>
      </c>
      <c r="C1470" s="1">
        <v>43601</v>
      </c>
      <c r="D1470">
        <v>5</v>
      </c>
      <c r="E1470" t="s">
        <v>2549</v>
      </c>
    </row>
    <row r="1471" spans="1:5" x14ac:dyDescent="0.45">
      <c r="A1471">
        <v>1283</v>
      </c>
      <c r="B1471" t="s">
        <v>2550</v>
      </c>
      <c r="C1471" s="1">
        <v>43601</v>
      </c>
      <c r="D1471">
        <v>5</v>
      </c>
      <c r="E1471" t="s">
        <v>2551</v>
      </c>
    </row>
    <row r="1472" spans="1:5" x14ac:dyDescent="0.45">
      <c r="A1472">
        <v>1285</v>
      </c>
      <c r="B1472" t="s">
        <v>2554</v>
      </c>
      <c r="C1472" s="1">
        <v>43601</v>
      </c>
      <c r="D1472">
        <v>5</v>
      </c>
      <c r="E1472" t="s">
        <v>2555</v>
      </c>
    </row>
    <row r="1473" spans="1:5" x14ac:dyDescent="0.45">
      <c r="A1473">
        <v>1292</v>
      </c>
      <c r="B1473" t="s">
        <v>2568</v>
      </c>
      <c r="C1473" s="1">
        <v>43601</v>
      </c>
      <c r="D1473">
        <v>5</v>
      </c>
      <c r="E1473" t="s">
        <v>2569</v>
      </c>
    </row>
    <row r="1474" spans="1:5" x14ac:dyDescent="0.45">
      <c r="A1474">
        <v>1318</v>
      </c>
      <c r="B1474" t="s">
        <v>2620</v>
      </c>
      <c r="C1474" s="1">
        <v>43601</v>
      </c>
      <c r="D1474">
        <v>5</v>
      </c>
      <c r="E1474" t="s">
        <v>2621</v>
      </c>
    </row>
    <row r="1475" spans="1:5" x14ac:dyDescent="0.45">
      <c r="A1475">
        <v>1322</v>
      </c>
      <c r="B1475" t="s">
        <v>2628</v>
      </c>
      <c r="C1475" s="1">
        <v>43601</v>
      </c>
      <c r="D1475">
        <v>5</v>
      </c>
      <c r="E1475" t="s">
        <v>2629</v>
      </c>
    </row>
    <row r="1476" spans="1:5" x14ac:dyDescent="0.45">
      <c r="A1476">
        <v>1333</v>
      </c>
      <c r="B1476" t="s">
        <v>2650</v>
      </c>
      <c r="C1476" s="1">
        <v>43601</v>
      </c>
      <c r="D1476">
        <v>5</v>
      </c>
      <c r="E1476" t="s">
        <v>2651</v>
      </c>
    </row>
    <row r="1477" spans="1:5" x14ac:dyDescent="0.45">
      <c r="A1477">
        <v>1353</v>
      </c>
      <c r="B1477" t="s">
        <v>2690</v>
      </c>
      <c r="C1477" s="1">
        <v>43601</v>
      </c>
      <c r="D1477">
        <v>5</v>
      </c>
      <c r="E1477" t="s">
        <v>2691</v>
      </c>
    </row>
    <row r="1478" spans="1:5" x14ac:dyDescent="0.45">
      <c r="A1478">
        <v>1366</v>
      </c>
      <c r="B1478" t="s">
        <v>2715</v>
      </c>
      <c r="C1478" s="1">
        <v>43601</v>
      </c>
      <c r="D1478">
        <v>5</v>
      </c>
      <c r="E1478" t="s">
        <v>2716</v>
      </c>
    </row>
    <row r="1479" spans="1:5" x14ac:dyDescent="0.45">
      <c r="A1479">
        <v>1372</v>
      </c>
      <c r="B1479" t="s">
        <v>2727</v>
      </c>
      <c r="C1479" s="1">
        <v>43601</v>
      </c>
      <c r="D1479">
        <v>5</v>
      </c>
      <c r="E1479" t="s">
        <v>2728</v>
      </c>
    </row>
    <row r="1480" spans="1:5" x14ac:dyDescent="0.45">
      <c r="A1480">
        <v>1373</v>
      </c>
      <c r="B1480" t="s">
        <v>2729</v>
      </c>
      <c r="C1480" s="1">
        <v>43601</v>
      </c>
      <c r="D1480">
        <v>5</v>
      </c>
      <c r="E1480" t="s">
        <v>2730</v>
      </c>
    </row>
    <row r="1481" spans="1:5" x14ac:dyDescent="0.45">
      <c r="A1481">
        <v>1379</v>
      </c>
      <c r="B1481" t="s">
        <v>2740</v>
      </c>
      <c r="C1481" s="1">
        <v>43601</v>
      </c>
      <c r="D1481">
        <v>5</v>
      </c>
      <c r="E1481" t="s">
        <v>2283</v>
      </c>
    </row>
    <row r="1482" spans="1:5" x14ac:dyDescent="0.45">
      <c r="A1482">
        <v>1382</v>
      </c>
      <c r="B1482" t="s">
        <v>2745</v>
      </c>
      <c r="C1482" s="1">
        <v>43601</v>
      </c>
      <c r="D1482">
        <v>5</v>
      </c>
      <c r="E1482" t="s">
        <v>2746</v>
      </c>
    </row>
    <row r="1483" spans="1:5" x14ac:dyDescent="0.45">
      <c r="A1483">
        <v>1389</v>
      </c>
      <c r="B1483" t="s">
        <v>2759</v>
      </c>
      <c r="C1483" s="1">
        <v>43601</v>
      </c>
      <c r="D1483">
        <v>5</v>
      </c>
      <c r="E1483" t="s">
        <v>2760</v>
      </c>
    </row>
    <row r="1484" spans="1:5" x14ac:dyDescent="0.45">
      <c r="A1484">
        <v>1391</v>
      </c>
      <c r="B1484" t="s">
        <v>2763</v>
      </c>
      <c r="C1484" s="1">
        <v>43601</v>
      </c>
      <c r="D1484">
        <v>5</v>
      </c>
      <c r="E1484" t="s">
        <v>2764</v>
      </c>
    </row>
    <row r="1485" spans="1:5" x14ac:dyDescent="0.45">
      <c r="A1485">
        <v>1409</v>
      </c>
      <c r="B1485" t="s">
        <v>2798</v>
      </c>
      <c r="C1485" s="1">
        <v>43601</v>
      </c>
      <c r="D1485">
        <v>5</v>
      </c>
      <c r="E1485" t="s">
        <v>2799</v>
      </c>
    </row>
    <row r="1486" spans="1:5" x14ac:dyDescent="0.45">
      <c r="A1486">
        <v>1426</v>
      </c>
      <c r="B1486" t="s">
        <v>2831</v>
      </c>
      <c r="C1486" s="1">
        <v>43601</v>
      </c>
      <c r="D1486">
        <v>5</v>
      </c>
      <c r="E1486" t="s">
        <v>2832</v>
      </c>
    </row>
    <row r="1487" spans="1:5" x14ac:dyDescent="0.45">
      <c r="A1487">
        <v>1427</v>
      </c>
      <c r="B1487" t="s">
        <v>2833</v>
      </c>
      <c r="C1487" s="1">
        <v>43601</v>
      </c>
      <c r="D1487">
        <v>5</v>
      </c>
      <c r="E1487" t="s">
        <v>2834</v>
      </c>
    </row>
    <row r="1488" spans="1:5" x14ac:dyDescent="0.45">
      <c r="A1488">
        <v>1499</v>
      </c>
      <c r="B1488" t="s">
        <v>2974</v>
      </c>
      <c r="C1488" s="1">
        <v>43601</v>
      </c>
      <c r="D1488">
        <v>5</v>
      </c>
      <c r="E1488" t="s">
        <v>2975</v>
      </c>
    </row>
    <row r="1489" spans="1:5" x14ac:dyDescent="0.45">
      <c r="A1489">
        <v>1501</v>
      </c>
      <c r="B1489" t="s">
        <v>2978</v>
      </c>
      <c r="C1489" s="1">
        <v>43601</v>
      </c>
      <c r="D1489">
        <v>5</v>
      </c>
      <c r="E1489" t="s">
        <v>2979</v>
      </c>
    </row>
    <row r="1490" spans="1:5" x14ac:dyDescent="0.45">
      <c r="A1490">
        <v>1528</v>
      </c>
      <c r="B1490" t="s">
        <v>3026</v>
      </c>
      <c r="C1490" s="1">
        <v>43601</v>
      </c>
      <c r="D1490">
        <v>5</v>
      </c>
      <c r="E1490" t="s">
        <v>3027</v>
      </c>
    </row>
    <row r="1491" spans="1:5" x14ac:dyDescent="0.45">
      <c r="A1491">
        <v>1532</v>
      </c>
      <c r="B1491" t="s">
        <v>3034</v>
      </c>
      <c r="C1491" s="1">
        <v>43601</v>
      </c>
      <c r="D1491">
        <v>5</v>
      </c>
      <c r="E1491" t="s">
        <v>3035</v>
      </c>
    </row>
    <row r="1492" spans="1:5" x14ac:dyDescent="0.45">
      <c r="A1492">
        <v>1536</v>
      </c>
      <c r="B1492" t="s">
        <v>3042</v>
      </c>
      <c r="C1492" s="1">
        <v>43601</v>
      </c>
      <c r="D1492">
        <v>5</v>
      </c>
      <c r="E1492" t="s">
        <v>3043</v>
      </c>
    </row>
    <row r="1493" spans="1:5" x14ac:dyDescent="0.45">
      <c r="A1493">
        <v>1540</v>
      </c>
      <c r="B1493" t="s">
        <v>3050</v>
      </c>
      <c r="C1493" s="1">
        <v>43601</v>
      </c>
      <c r="D1493">
        <v>5</v>
      </c>
      <c r="E1493" t="s">
        <v>3051</v>
      </c>
    </row>
    <row r="1494" spans="1:5" x14ac:dyDescent="0.45">
      <c r="A1494">
        <v>1548</v>
      </c>
      <c r="B1494" t="s">
        <v>3065</v>
      </c>
      <c r="C1494" s="1">
        <v>43601</v>
      </c>
      <c r="D1494">
        <v>5</v>
      </c>
      <c r="E1494" t="s">
        <v>3066</v>
      </c>
    </row>
    <row r="1495" spans="1:5" x14ac:dyDescent="0.45">
      <c r="A1495">
        <v>1552</v>
      </c>
      <c r="B1495" t="s">
        <v>3073</v>
      </c>
      <c r="C1495" s="1">
        <v>43601</v>
      </c>
      <c r="D1495">
        <v>5</v>
      </c>
      <c r="E1495" t="s">
        <v>3074</v>
      </c>
    </row>
    <row r="1496" spans="1:5" x14ac:dyDescent="0.45">
      <c r="A1496">
        <v>1563</v>
      </c>
      <c r="B1496" t="s">
        <v>3094</v>
      </c>
      <c r="C1496" s="1">
        <v>43601</v>
      </c>
      <c r="D1496">
        <v>5</v>
      </c>
      <c r="E1496" t="s">
        <v>3095</v>
      </c>
    </row>
    <row r="1497" spans="1:5" x14ac:dyDescent="0.45">
      <c r="A1497">
        <v>1576</v>
      </c>
      <c r="B1497" t="s">
        <v>3119</v>
      </c>
      <c r="C1497" s="1">
        <v>43601</v>
      </c>
      <c r="D1497">
        <v>5</v>
      </c>
      <c r="E1497" t="s">
        <v>3120</v>
      </c>
    </row>
    <row r="1498" spans="1:5" x14ac:dyDescent="0.45">
      <c r="A1498">
        <v>1587</v>
      </c>
      <c r="B1498" t="s">
        <v>3141</v>
      </c>
      <c r="C1498" s="1">
        <v>43601</v>
      </c>
      <c r="D1498">
        <v>5</v>
      </c>
      <c r="E1498" t="s">
        <v>3142</v>
      </c>
    </row>
    <row r="1499" spans="1:5" x14ac:dyDescent="0.45">
      <c r="A1499">
        <v>1608</v>
      </c>
      <c r="B1499" t="s">
        <v>3182</v>
      </c>
      <c r="C1499" s="1">
        <v>43601</v>
      </c>
      <c r="D1499">
        <v>5</v>
      </c>
      <c r="E1499" t="s">
        <v>3183</v>
      </c>
    </row>
    <row r="1500" spans="1:5" x14ac:dyDescent="0.45">
      <c r="A1500">
        <v>1611</v>
      </c>
      <c r="B1500" t="s">
        <v>3188</v>
      </c>
      <c r="C1500" s="1">
        <v>43601</v>
      </c>
      <c r="D1500">
        <v>5</v>
      </c>
      <c r="E1500" t="s">
        <v>3189</v>
      </c>
    </row>
    <row r="1501" spans="1:5" x14ac:dyDescent="0.45">
      <c r="A1501">
        <v>1625</v>
      </c>
      <c r="B1501" t="s">
        <v>3211</v>
      </c>
      <c r="C1501" s="1">
        <v>43601</v>
      </c>
      <c r="D1501">
        <v>5</v>
      </c>
      <c r="E1501" t="s">
        <v>2850</v>
      </c>
    </row>
    <row r="1502" spans="1:5" x14ac:dyDescent="0.45">
      <c r="A1502">
        <v>1627</v>
      </c>
      <c r="B1502" t="s">
        <v>3213</v>
      </c>
      <c r="C1502" s="1">
        <v>43601</v>
      </c>
      <c r="D1502">
        <v>5</v>
      </c>
      <c r="E1502" t="s">
        <v>2850</v>
      </c>
    </row>
    <row r="1503" spans="1:5" x14ac:dyDescent="0.45">
      <c r="A1503">
        <v>1631</v>
      </c>
      <c r="B1503" t="s">
        <v>3219</v>
      </c>
      <c r="C1503" s="1">
        <v>43601</v>
      </c>
      <c r="D1503">
        <v>5</v>
      </c>
      <c r="E1503" t="s">
        <v>3220</v>
      </c>
    </row>
    <row r="1504" spans="1:5" x14ac:dyDescent="0.45">
      <c r="A1504">
        <v>1644</v>
      </c>
      <c r="B1504" t="s">
        <v>3245</v>
      </c>
      <c r="C1504" s="1">
        <v>43601</v>
      </c>
      <c r="D1504">
        <v>5</v>
      </c>
      <c r="E1504" t="s">
        <v>3246</v>
      </c>
    </row>
    <row r="1505" spans="1:5" x14ac:dyDescent="0.45">
      <c r="A1505">
        <v>1648</v>
      </c>
      <c r="B1505" t="s">
        <v>3252</v>
      </c>
      <c r="C1505" s="1">
        <v>43601</v>
      </c>
      <c r="D1505">
        <v>5</v>
      </c>
      <c r="E1505" t="s">
        <v>3253</v>
      </c>
    </row>
    <row r="1506" spans="1:5" x14ac:dyDescent="0.45">
      <c r="A1506">
        <v>1668</v>
      </c>
      <c r="B1506" t="s">
        <v>3288</v>
      </c>
      <c r="C1506" s="1">
        <v>43601</v>
      </c>
      <c r="D1506">
        <v>5</v>
      </c>
      <c r="E1506" t="s">
        <v>3289</v>
      </c>
    </row>
    <row r="1507" spans="1:5" x14ac:dyDescent="0.45">
      <c r="A1507">
        <v>1677</v>
      </c>
      <c r="B1507" t="s">
        <v>3306</v>
      </c>
      <c r="C1507" s="1">
        <v>43601</v>
      </c>
      <c r="D1507">
        <v>5</v>
      </c>
      <c r="E1507" t="s">
        <v>3307</v>
      </c>
    </row>
    <row r="1508" spans="1:5" x14ac:dyDescent="0.45">
      <c r="A1508">
        <v>1683</v>
      </c>
      <c r="B1508" t="s">
        <v>3318</v>
      </c>
      <c r="C1508" s="1">
        <v>43601</v>
      </c>
      <c r="D1508">
        <v>5</v>
      </c>
      <c r="E1508" t="s">
        <v>3319</v>
      </c>
    </row>
    <row r="1509" spans="1:5" x14ac:dyDescent="0.45">
      <c r="A1509">
        <v>1687</v>
      </c>
      <c r="B1509" t="s">
        <v>3325</v>
      </c>
      <c r="C1509" s="1">
        <v>43601</v>
      </c>
      <c r="D1509">
        <v>5</v>
      </c>
      <c r="E1509" t="s">
        <v>3326</v>
      </c>
    </row>
    <row r="1510" spans="1:5" x14ac:dyDescent="0.45">
      <c r="A1510">
        <v>1690</v>
      </c>
      <c r="B1510" t="s">
        <v>3330</v>
      </c>
      <c r="C1510" s="1">
        <v>43601</v>
      </c>
      <c r="D1510">
        <v>5</v>
      </c>
      <c r="E1510" t="s">
        <v>3331</v>
      </c>
    </row>
    <row r="1511" spans="1:5" x14ac:dyDescent="0.45">
      <c r="A1511">
        <v>1698</v>
      </c>
      <c r="B1511" t="s">
        <v>3345</v>
      </c>
      <c r="C1511" s="1">
        <v>43601</v>
      </c>
      <c r="D1511">
        <v>5</v>
      </c>
      <c r="E1511" t="s">
        <v>3346</v>
      </c>
    </row>
    <row r="1512" spans="1:5" x14ac:dyDescent="0.45">
      <c r="A1512">
        <v>1706</v>
      </c>
      <c r="B1512" t="s">
        <v>3361</v>
      </c>
      <c r="C1512" s="1">
        <v>43601</v>
      </c>
      <c r="D1512">
        <v>5</v>
      </c>
      <c r="E1512" t="s">
        <v>3362</v>
      </c>
    </row>
    <row r="1513" spans="1:5" x14ac:dyDescent="0.45">
      <c r="A1513">
        <v>1752</v>
      </c>
      <c r="B1513" t="s">
        <v>3448</v>
      </c>
      <c r="C1513" s="1">
        <v>43601</v>
      </c>
      <c r="D1513">
        <v>5</v>
      </c>
      <c r="E1513" t="s">
        <v>3449</v>
      </c>
    </row>
    <row r="1514" spans="1:5" x14ac:dyDescent="0.45">
      <c r="A1514">
        <v>1778</v>
      </c>
      <c r="B1514" t="s">
        <v>3496</v>
      </c>
      <c r="C1514" s="1">
        <v>43601</v>
      </c>
      <c r="D1514">
        <v>5</v>
      </c>
      <c r="E1514" t="s">
        <v>3497</v>
      </c>
    </row>
    <row r="1515" spans="1:5" x14ac:dyDescent="0.45">
      <c r="A1515">
        <v>1801</v>
      </c>
      <c r="B1515" t="s">
        <v>3542</v>
      </c>
      <c r="C1515" s="1">
        <v>43601</v>
      </c>
      <c r="D1515">
        <v>5</v>
      </c>
      <c r="E1515" t="s">
        <v>3543</v>
      </c>
    </row>
    <row r="1516" spans="1:5" x14ac:dyDescent="0.45">
      <c r="A1516">
        <v>1810</v>
      </c>
      <c r="B1516" t="s">
        <v>3558</v>
      </c>
      <c r="C1516" s="1">
        <v>43601</v>
      </c>
      <c r="D1516">
        <v>5</v>
      </c>
      <c r="E1516" t="s">
        <v>3559</v>
      </c>
    </row>
    <row r="1517" spans="1:5" x14ac:dyDescent="0.45">
      <c r="A1517">
        <v>1986</v>
      </c>
      <c r="B1517" t="s">
        <v>3875</v>
      </c>
      <c r="C1517" s="1">
        <v>43601</v>
      </c>
      <c r="D1517">
        <v>5</v>
      </c>
      <c r="E1517" t="s">
        <v>3876</v>
      </c>
    </row>
    <row r="1518" spans="1:5" x14ac:dyDescent="0.45">
      <c r="A1518">
        <v>1991</v>
      </c>
      <c r="B1518" t="s">
        <v>3885</v>
      </c>
      <c r="C1518" s="1">
        <v>43601</v>
      </c>
      <c r="D1518">
        <v>5</v>
      </c>
      <c r="E1518" t="s">
        <v>3886</v>
      </c>
    </row>
    <row r="1519" spans="1:5" x14ac:dyDescent="0.45">
      <c r="A1519">
        <v>1994</v>
      </c>
      <c r="B1519" t="s">
        <v>3891</v>
      </c>
      <c r="C1519" s="1">
        <v>43601</v>
      </c>
      <c r="D1519">
        <v>5</v>
      </c>
      <c r="E1519" t="s">
        <v>3892</v>
      </c>
    </row>
    <row r="1520" spans="1:5" x14ac:dyDescent="0.45">
      <c r="A1520">
        <v>2007</v>
      </c>
      <c r="B1520" t="s">
        <v>3916</v>
      </c>
      <c r="C1520" s="1">
        <v>43601</v>
      </c>
      <c r="D1520">
        <v>5</v>
      </c>
      <c r="E1520" t="s">
        <v>3917</v>
      </c>
    </row>
    <row r="1521" spans="1:5" x14ac:dyDescent="0.45">
      <c r="A1521">
        <v>2018</v>
      </c>
      <c r="B1521" t="s">
        <v>3938</v>
      </c>
      <c r="C1521" s="1">
        <v>43601</v>
      </c>
      <c r="D1521">
        <v>5</v>
      </c>
      <c r="E1521" t="s">
        <v>3939</v>
      </c>
    </row>
    <row r="1522" spans="1:5" x14ac:dyDescent="0.45">
      <c r="A1522">
        <v>2024</v>
      </c>
      <c r="B1522" t="s">
        <v>3948</v>
      </c>
      <c r="C1522" s="1">
        <v>43601</v>
      </c>
      <c r="D1522">
        <v>5</v>
      </c>
      <c r="E1522" t="s">
        <v>3949</v>
      </c>
    </row>
    <row r="1523" spans="1:5" x14ac:dyDescent="0.45">
      <c r="A1523">
        <v>2028</v>
      </c>
      <c r="B1523" t="s">
        <v>3955</v>
      </c>
      <c r="C1523" s="1">
        <v>43601</v>
      </c>
      <c r="D1523">
        <v>5</v>
      </c>
      <c r="E1523" t="s">
        <v>3956</v>
      </c>
    </row>
    <row r="1524" spans="1:5" x14ac:dyDescent="0.45">
      <c r="A1524">
        <v>2030</v>
      </c>
      <c r="B1524" t="s">
        <v>3959</v>
      </c>
      <c r="C1524" s="1">
        <v>43601</v>
      </c>
      <c r="D1524">
        <v>5</v>
      </c>
      <c r="E1524" t="s">
        <v>3704</v>
      </c>
    </row>
    <row r="1525" spans="1:5" x14ac:dyDescent="0.45">
      <c r="A1525">
        <v>2052</v>
      </c>
      <c r="B1525" t="s">
        <v>3988</v>
      </c>
      <c r="C1525" s="1">
        <v>43601</v>
      </c>
      <c r="D1525">
        <v>5</v>
      </c>
      <c r="E1525" t="s">
        <v>3989</v>
      </c>
    </row>
    <row r="1526" spans="1:5" x14ac:dyDescent="0.45">
      <c r="A1526">
        <v>2056</v>
      </c>
      <c r="B1526" t="s">
        <v>3996</v>
      </c>
      <c r="C1526" s="1">
        <v>43601</v>
      </c>
      <c r="D1526">
        <v>5</v>
      </c>
      <c r="E1526" t="s">
        <v>3997</v>
      </c>
    </row>
    <row r="1527" spans="1:5" x14ac:dyDescent="0.45">
      <c r="A1527">
        <v>2059</v>
      </c>
      <c r="B1527" t="s">
        <v>4002</v>
      </c>
      <c r="C1527" s="1">
        <v>43601</v>
      </c>
      <c r="D1527">
        <v>5</v>
      </c>
      <c r="E1527" t="s">
        <v>4003</v>
      </c>
    </row>
    <row r="1528" spans="1:5" x14ac:dyDescent="0.45">
      <c r="A1528">
        <v>2061</v>
      </c>
      <c r="B1528" t="s">
        <v>4006</v>
      </c>
      <c r="C1528" s="1">
        <v>43601</v>
      </c>
      <c r="D1528">
        <v>5</v>
      </c>
      <c r="E1528" t="s">
        <v>4007</v>
      </c>
    </row>
    <row r="1529" spans="1:5" x14ac:dyDescent="0.45">
      <c r="A1529">
        <v>2087</v>
      </c>
      <c r="B1529" t="s">
        <v>4047</v>
      </c>
      <c r="C1529" s="1">
        <v>43601</v>
      </c>
      <c r="D1529">
        <v>5</v>
      </c>
      <c r="E1529" t="s">
        <v>4048</v>
      </c>
    </row>
    <row r="1530" spans="1:5" x14ac:dyDescent="0.45">
      <c r="A1530">
        <v>2097</v>
      </c>
      <c r="B1530" t="s">
        <v>4062</v>
      </c>
      <c r="C1530" s="1">
        <v>43601</v>
      </c>
      <c r="D1530">
        <v>5</v>
      </c>
      <c r="E1530" t="s">
        <v>3769</v>
      </c>
    </row>
    <row r="1531" spans="1:5" x14ac:dyDescent="0.45">
      <c r="A1531">
        <v>2104</v>
      </c>
      <c r="B1531" t="s">
        <v>4068</v>
      </c>
      <c r="C1531" s="1">
        <v>43601</v>
      </c>
      <c r="D1531">
        <v>5</v>
      </c>
      <c r="E1531" t="s">
        <v>3769</v>
      </c>
    </row>
    <row r="1532" spans="1:5" x14ac:dyDescent="0.45">
      <c r="A1532">
        <v>2122</v>
      </c>
      <c r="B1532" t="s">
        <v>4089</v>
      </c>
      <c r="C1532" s="1">
        <v>43601</v>
      </c>
      <c r="D1532">
        <v>5</v>
      </c>
      <c r="E1532" t="s">
        <v>3773</v>
      </c>
    </row>
    <row r="1533" spans="1:5" x14ac:dyDescent="0.45">
      <c r="A1533">
        <v>2126</v>
      </c>
      <c r="B1533" t="s">
        <v>4093</v>
      </c>
      <c r="C1533" s="1">
        <v>43601</v>
      </c>
      <c r="D1533">
        <v>5</v>
      </c>
      <c r="E1533" t="s">
        <v>3769</v>
      </c>
    </row>
    <row r="1534" spans="1:5" x14ac:dyDescent="0.45">
      <c r="A1534">
        <v>2137</v>
      </c>
      <c r="B1534" t="s">
        <v>4111</v>
      </c>
      <c r="C1534" s="1">
        <v>43601</v>
      </c>
      <c r="D1534">
        <v>5</v>
      </c>
      <c r="E1534" t="s">
        <v>3704</v>
      </c>
    </row>
    <row r="1535" spans="1:5" x14ac:dyDescent="0.45">
      <c r="A1535">
        <v>2138</v>
      </c>
      <c r="B1535" t="s">
        <v>4112</v>
      </c>
      <c r="C1535" s="1">
        <v>43601</v>
      </c>
      <c r="D1535">
        <v>5</v>
      </c>
      <c r="E1535" t="s">
        <v>4113</v>
      </c>
    </row>
    <row r="1536" spans="1:5" x14ac:dyDescent="0.45">
      <c r="A1536">
        <v>2159</v>
      </c>
      <c r="B1536" t="s">
        <v>4146</v>
      </c>
      <c r="C1536" s="1">
        <v>43601</v>
      </c>
      <c r="D1536">
        <v>5</v>
      </c>
      <c r="E1536" t="s">
        <v>4147</v>
      </c>
    </row>
    <row r="1537" spans="1:5" x14ac:dyDescent="0.45">
      <c r="A1537">
        <v>1349</v>
      </c>
      <c r="B1537" t="s">
        <v>2682</v>
      </c>
      <c r="C1537" s="1">
        <v>43602</v>
      </c>
      <c r="D1537">
        <v>2</v>
      </c>
      <c r="E1537" t="s">
        <v>2683</v>
      </c>
    </row>
    <row r="1538" spans="1:5" x14ac:dyDescent="0.45">
      <c r="A1538">
        <v>80</v>
      </c>
      <c r="B1538" t="s">
        <v>162</v>
      </c>
      <c r="C1538" s="1">
        <v>43602</v>
      </c>
      <c r="D1538">
        <v>3</v>
      </c>
      <c r="E1538" t="s">
        <v>163</v>
      </c>
    </row>
    <row r="1539" spans="1:5" x14ac:dyDescent="0.45">
      <c r="A1539">
        <v>557</v>
      </c>
      <c r="B1539" t="s">
        <v>1114</v>
      </c>
      <c r="C1539" s="1">
        <v>43602</v>
      </c>
      <c r="D1539">
        <v>3</v>
      </c>
      <c r="E1539" t="s">
        <v>1115</v>
      </c>
    </row>
    <row r="1540" spans="1:5" x14ac:dyDescent="0.45">
      <c r="A1540">
        <v>921</v>
      </c>
      <c r="B1540" t="s">
        <v>1838</v>
      </c>
      <c r="C1540" s="1">
        <v>43602</v>
      </c>
      <c r="D1540">
        <v>3</v>
      </c>
      <c r="E1540" t="s">
        <v>1839</v>
      </c>
    </row>
    <row r="1541" spans="1:5" x14ac:dyDescent="0.45">
      <c r="A1541">
        <v>979</v>
      </c>
      <c r="B1541" t="s">
        <v>1953</v>
      </c>
      <c r="C1541" s="1">
        <v>43602</v>
      </c>
      <c r="D1541">
        <v>3</v>
      </c>
      <c r="E1541" t="s">
        <v>1954</v>
      </c>
    </row>
    <row r="1542" spans="1:5" x14ac:dyDescent="0.45">
      <c r="A1542">
        <v>1629</v>
      </c>
      <c r="B1542" t="s">
        <v>3215</v>
      </c>
      <c r="C1542" s="1">
        <v>43602</v>
      </c>
      <c r="D1542">
        <v>3</v>
      </c>
      <c r="E1542" t="s">
        <v>3216</v>
      </c>
    </row>
    <row r="1543" spans="1:5" x14ac:dyDescent="0.45">
      <c r="A1543">
        <v>2089</v>
      </c>
      <c r="B1543" t="s">
        <v>4051</v>
      </c>
      <c r="C1543" s="1">
        <v>43602</v>
      </c>
      <c r="D1543">
        <v>3</v>
      </c>
      <c r="E1543" t="s">
        <v>4052</v>
      </c>
    </row>
    <row r="1544" spans="1:5" x14ac:dyDescent="0.45">
      <c r="A1544">
        <v>2119</v>
      </c>
      <c r="B1544" t="s">
        <v>4086</v>
      </c>
      <c r="C1544" s="1">
        <v>43602</v>
      </c>
      <c r="D1544">
        <v>3</v>
      </c>
      <c r="E1544" t="s">
        <v>3769</v>
      </c>
    </row>
    <row r="1545" spans="1:5" x14ac:dyDescent="0.45">
      <c r="A1545">
        <v>9</v>
      </c>
      <c r="B1545" t="s">
        <v>20</v>
      </c>
      <c r="C1545" s="1">
        <v>43602</v>
      </c>
      <c r="D1545">
        <v>4</v>
      </c>
      <c r="E1545" t="s">
        <v>21</v>
      </c>
    </row>
    <row r="1546" spans="1:5" x14ac:dyDescent="0.45">
      <c r="A1546">
        <v>34</v>
      </c>
      <c r="B1546" t="s">
        <v>70</v>
      </c>
      <c r="C1546" s="1">
        <v>43602</v>
      </c>
      <c r="D1546">
        <v>4</v>
      </c>
      <c r="E1546" t="s">
        <v>71</v>
      </c>
    </row>
    <row r="1547" spans="1:5" x14ac:dyDescent="0.45">
      <c r="A1547">
        <v>58</v>
      </c>
      <c r="B1547" t="s">
        <v>118</v>
      </c>
      <c r="C1547" s="1">
        <v>43602</v>
      </c>
      <c r="D1547">
        <v>4</v>
      </c>
      <c r="E1547" t="s">
        <v>119</v>
      </c>
    </row>
    <row r="1548" spans="1:5" x14ac:dyDescent="0.45">
      <c r="A1548">
        <v>90</v>
      </c>
      <c r="B1548" t="s">
        <v>182</v>
      </c>
      <c r="C1548" s="1">
        <v>43602</v>
      </c>
      <c r="D1548">
        <v>4</v>
      </c>
      <c r="E1548" t="s">
        <v>183</v>
      </c>
    </row>
    <row r="1549" spans="1:5" x14ac:dyDescent="0.45">
      <c r="A1549">
        <v>115</v>
      </c>
      <c r="B1549" t="s">
        <v>232</v>
      </c>
      <c r="C1549" s="1">
        <v>43602</v>
      </c>
      <c r="D1549">
        <v>4</v>
      </c>
      <c r="E1549" t="s">
        <v>233</v>
      </c>
    </row>
    <row r="1550" spans="1:5" x14ac:dyDescent="0.45">
      <c r="A1550">
        <v>128</v>
      </c>
      <c r="B1550" t="s">
        <v>258</v>
      </c>
      <c r="C1550" s="1">
        <v>43602</v>
      </c>
      <c r="D1550">
        <v>4</v>
      </c>
      <c r="E1550" t="s">
        <v>259</v>
      </c>
    </row>
    <row r="1551" spans="1:5" x14ac:dyDescent="0.45">
      <c r="A1551">
        <v>191</v>
      </c>
      <c r="B1551" t="s">
        <v>384</v>
      </c>
      <c r="C1551" s="1">
        <v>43602</v>
      </c>
      <c r="D1551">
        <v>4</v>
      </c>
      <c r="E1551" t="s">
        <v>385</v>
      </c>
    </row>
    <row r="1552" spans="1:5" x14ac:dyDescent="0.45">
      <c r="A1552">
        <v>211</v>
      </c>
      <c r="B1552" t="s">
        <v>424</v>
      </c>
      <c r="C1552" s="1">
        <v>43602</v>
      </c>
      <c r="D1552">
        <v>4</v>
      </c>
      <c r="E1552" t="s">
        <v>425</v>
      </c>
    </row>
    <row r="1553" spans="1:5" x14ac:dyDescent="0.45">
      <c r="A1553">
        <v>217</v>
      </c>
      <c r="B1553" t="s">
        <v>436</v>
      </c>
      <c r="C1553" s="1">
        <v>43602</v>
      </c>
      <c r="D1553">
        <v>4</v>
      </c>
      <c r="E1553" t="s">
        <v>437</v>
      </c>
    </row>
    <row r="1554" spans="1:5" x14ac:dyDescent="0.45">
      <c r="A1554">
        <v>328</v>
      </c>
      <c r="B1554" t="s">
        <v>658</v>
      </c>
      <c r="C1554" s="1">
        <v>43602</v>
      </c>
      <c r="D1554">
        <v>4</v>
      </c>
      <c r="E1554" t="s">
        <v>659</v>
      </c>
    </row>
    <row r="1555" spans="1:5" x14ac:dyDescent="0.45">
      <c r="A1555">
        <v>367</v>
      </c>
      <c r="B1555" t="s">
        <v>736</v>
      </c>
      <c r="C1555" s="1">
        <v>43602</v>
      </c>
      <c r="D1555">
        <v>4</v>
      </c>
      <c r="E1555" t="s">
        <v>737</v>
      </c>
    </row>
    <row r="1556" spans="1:5" x14ac:dyDescent="0.45">
      <c r="A1556">
        <v>441</v>
      </c>
      <c r="B1556" t="s">
        <v>884</v>
      </c>
      <c r="C1556" s="1">
        <v>43602</v>
      </c>
      <c r="D1556">
        <v>4</v>
      </c>
      <c r="E1556" t="s">
        <v>885</v>
      </c>
    </row>
    <row r="1557" spans="1:5" x14ac:dyDescent="0.45">
      <c r="A1557">
        <v>471</v>
      </c>
      <c r="B1557" t="s">
        <v>943</v>
      </c>
      <c r="C1557" s="1">
        <v>43602</v>
      </c>
      <c r="D1557">
        <v>4</v>
      </c>
      <c r="E1557" t="s">
        <v>944</v>
      </c>
    </row>
    <row r="1558" spans="1:5" x14ac:dyDescent="0.45">
      <c r="A1558">
        <v>483</v>
      </c>
      <c r="B1558" t="s">
        <v>966</v>
      </c>
      <c r="C1558" s="1">
        <v>43602</v>
      </c>
      <c r="D1558">
        <v>4</v>
      </c>
      <c r="E1558" t="s">
        <v>967</v>
      </c>
    </row>
    <row r="1559" spans="1:5" x14ac:dyDescent="0.45">
      <c r="A1559">
        <v>530</v>
      </c>
      <c r="B1559" t="s">
        <v>1060</v>
      </c>
      <c r="C1559" s="1">
        <v>43602</v>
      </c>
      <c r="D1559">
        <v>4</v>
      </c>
      <c r="E1559" t="s">
        <v>1061</v>
      </c>
    </row>
    <row r="1560" spans="1:5" x14ac:dyDescent="0.45">
      <c r="A1560">
        <v>549</v>
      </c>
      <c r="B1560" t="s">
        <v>1098</v>
      </c>
      <c r="C1560" s="1">
        <v>43602</v>
      </c>
      <c r="D1560">
        <v>4</v>
      </c>
      <c r="E1560" t="s">
        <v>1099</v>
      </c>
    </row>
    <row r="1561" spans="1:5" x14ac:dyDescent="0.45">
      <c r="A1561">
        <v>599</v>
      </c>
      <c r="B1561" t="s">
        <v>1198</v>
      </c>
      <c r="C1561" s="1">
        <v>43602</v>
      </c>
      <c r="D1561">
        <v>4</v>
      </c>
      <c r="E1561" t="s">
        <v>1199</v>
      </c>
    </row>
    <row r="1562" spans="1:5" x14ac:dyDescent="0.45">
      <c r="A1562">
        <v>613</v>
      </c>
      <c r="B1562" t="s">
        <v>1225</v>
      </c>
      <c r="C1562" s="1">
        <v>43602</v>
      </c>
      <c r="D1562">
        <v>4</v>
      </c>
      <c r="E1562" t="s">
        <v>1226</v>
      </c>
    </row>
    <row r="1563" spans="1:5" x14ac:dyDescent="0.45">
      <c r="A1563">
        <v>679</v>
      </c>
      <c r="B1563" t="s">
        <v>1357</v>
      </c>
      <c r="C1563" s="1">
        <v>43602</v>
      </c>
      <c r="D1563">
        <v>4</v>
      </c>
      <c r="E1563" t="s">
        <v>1358</v>
      </c>
    </row>
    <row r="1564" spans="1:5" x14ac:dyDescent="0.45">
      <c r="A1564">
        <v>681</v>
      </c>
      <c r="B1564" t="s">
        <v>1361</v>
      </c>
      <c r="C1564" s="1">
        <v>43602</v>
      </c>
      <c r="D1564">
        <v>4</v>
      </c>
      <c r="E1564" t="s">
        <v>1362</v>
      </c>
    </row>
    <row r="1565" spans="1:5" x14ac:dyDescent="0.45">
      <c r="A1565">
        <v>685</v>
      </c>
      <c r="B1565" t="s">
        <v>1369</v>
      </c>
      <c r="C1565" s="1">
        <v>43602</v>
      </c>
      <c r="D1565">
        <v>4</v>
      </c>
      <c r="E1565" t="s">
        <v>1370</v>
      </c>
    </row>
    <row r="1566" spans="1:5" x14ac:dyDescent="0.45">
      <c r="A1566">
        <v>709</v>
      </c>
      <c r="B1566" t="s">
        <v>1417</v>
      </c>
      <c r="C1566" s="1">
        <v>43602</v>
      </c>
      <c r="D1566">
        <v>4</v>
      </c>
      <c r="E1566" t="s">
        <v>1418</v>
      </c>
    </row>
    <row r="1567" spans="1:5" x14ac:dyDescent="0.45">
      <c r="A1567">
        <v>716</v>
      </c>
      <c r="B1567" t="s">
        <v>1431</v>
      </c>
      <c r="C1567" s="1">
        <v>43602</v>
      </c>
      <c r="D1567">
        <v>4</v>
      </c>
      <c r="E1567" t="s">
        <v>1432</v>
      </c>
    </row>
    <row r="1568" spans="1:5" x14ac:dyDescent="0.45">
      <c r="A1568">
        <v>736</v>
      </c>
      <c r="B1568" t="s">
        <v>1471</v>
      </c>
      <c r="C1568" s="1">
        <v>43602</v>
      </c>
      <c r="D1568">
        <v>4</v>
      </c>
      <c r="E1568" t="s">
        <v>1472</v>
      </c>
    </row>
    <row r="1569" spans="1:5" x14ac:dyDescent="0.45">
      <c r="A1569">
        <v>824</v>
      </c>
      <c r="B1569" t="s">
        <v>1647</v>
      </c>
      <c r="C1569" s="1">
        <v>43602</v>
      </c>
      <c r="D1569">
        <v>4</v>
      </c>
      <c r="E1569" t="s">
        <v>1648</v>
      </c>
    </row>
    <row r="1570" spans="1:5" x14ac:dyDescent="0.45">
      <c r="A1570">
        <v>833</v>
      </c>
      <c r="B1570" t="s">
        <v>1664</v>
      </c>
      <c r="C1570" s="1">
        <v>43602</v>
      </c>
      <c r="D1570">
        <v>4</v>
      </c>
      <c r="E1570" t="s">
        <v>1665</v>
      </c>
    </row>
    <row r="1571" spans="1:5" x14ac:dyDescent="0.45">
      <c r="A1571">
        <v>972</v>
      </c>
      <c r="B1571" t="s">
        <v>1939</v>
      </c>
      <c r="C1571" s="1">
        <v>43602</v>
      </c>
      <c r="D1571">
        <v>4</v>
      </c>
      <c r="E1571" t="s">
        <v>1940</v>
      </c>
    </row>
    <row r="1572" spans="1:5" x14ac:dyDescent="0.45">
      <c r="A1572">
        <v>1052</v>
      </c>
      <c r="B1572" t="s">
        <v>2096</v>
      </c>
      <c r="C1572" s="1">
        <v>43602</v>
      </c>
      <c r="D1572">
        <v>4</v>
      </c>
      <c r="E1572" t="s">
        <v>2097</v>
      </c>
    </row>
    <row r="1573" spans="1:5" x14ac:dyDescent="0.45">
      <c r="A1573">
        <v>1077</v>
      </c>
      <c r="B1573" t="s">
        <v>2145</v>
      </c>
      <c r="C1573" s="1">
        <v>43602</v>
      </c>
      <c r="D1573">
        <v>4</v>
      </c>
      <c r="E1573" t="s">
        <v>2146</v>
      </c>
    </row>
    <row r="1574" spans="1:5" x14ac:dyDescent="0.45">
      <c r="A1574">
        <v>1108</v>
      </c>
      <c r="B1574" t="s">
        <v>2207</v>
      </c>
      <c r="C1574" s="1">
        <v>43602</v>
      </c>
      <c r="D1574">
        <v>4</v>
      </c>
      <c r="E1574" t="s">
        <v>2208</v>
      </c>
    </row>
    <row r="1575" spans="1:5" x14ac:dyDescent="0.45">
      <c r="A1575">
        <v>1111</v>
      </c>
      <c r="B1575" t="s">
        <v>2213</v>
      </c>
      <c r="C1575" s="1">
        <v>43602</v>
      </c>
      <c r="D1575">
        <v>4</v>
      </c>
      <c r="E1575" t="s">
        <v>2214</v>
      </c>
    </row>
    <row r="1576" spans="1:5" x14ac:dyDescent="0.45">
      <c r="A1576">
        <v>1311</v>
      </c>
      <c r="B1576" t="s">
        <v>2606</v>
      </c>
      <c r="C1576" s="1">
        <v>43602</v>
      </c>
      <c r="D1576">
        <v>4</v>
      </c>
      <c r="E1576" t="s">
        <v>2607</v>
      </c>
    </row>
    <row r="1577" spans="1:5" x14ac:dyDescent="0.45">
      <c r="A1577">
        <v>1436</v>
      </c>
      <c r="B1577" t="s">
        <v>2851</v>
      </c>
      <c r="C1577" s="1">
        <v>43602</v>
      </c>
      <c r="D1577">
        <v>4</v>
      </c>
      <c r="E1577" t="s">
        <v>2852</v>
      </c>
    </row>
    <row r="1578" spans="1:5" x14ac:dyDescent="0.45">
      <c r="A1578">
        <v>1514</v>
      </c>
      <c r="B1578" t="s">
        <v>3000</v>
      </c>
      <c r="C1578" s="1">
        <v>43602</v>
      </c>
      <c r="D1578">
        <v>4</v>
      </c>
      <c r="E1578" t="s">
        <v>3001</v>
      </c>
    </row>
    <row r="1579" spans="1:5" x14ac:dyDescent="0.45">
      <c r="A1579">
        <v>1588</v>
      </c>
      <c r="B1579" t="s">
        <v>3143</v>
      </c>
      <c r="C1579" s="1">
        <v>43602</v>
      </c>
      <c r="D1579">
        <v>4</v>
      </c>
      <c r="E1579" t="s">
        <v>3144</v>
      </c>
    </row>
    <row r="1580" spans="1:5" x14ac:dyDescent="0.45">
      <c r="A1580">
        <v>1595</v>
      </c>
      <c r="B1580" t="s">
        <v>3157</v>
      </c>
      <c r="C1580" s="1">
        <v>43602</v>
      </c>
      <c r="D1580">
        <v>4</v>
      </c>
      <c r="E1580" t="s">
        <v>3158</v>
      </c>
    </row>
    <row r="1581" spans="1:5" x14ac:dyDescent="0.45">
      <c r="A1581">
        <v>2044</v>
      </c>
      <c r="B1581" t="s">
        <v>3975</v>
      </c>
      <c r="C1581" s="1">
        <v>43602</v>
      </c>
      <c r="D1581">
        <v>4</v>
      </c>
      <c r="E1581" t="s">
        <v>3923</v>
      </c>
    </row>
    <row r="1582" spans="1:5" x14ac:dyDescent="0.45">
      <c r="A1582">
        <v>2055</v>
      </c>
      <c r="B1582" t="s">
        <v>3994</v>
      </c>
      <c r="C1582" s="1">
        <v>43602</v>
      </c>
      <c r="D1582">
        <v>4</v>
      </c>
      <c r="E1582" t="s">
        <v>3995</v>
      </c>
    </row>
    <row r="1583" spans="1:5" x14ac:dyDescent="0.45">
      <c r="A1583">
        <v>2074</v>
      </c>
      <c r="B1583" t="s">
        <v>4030</v>
      </c>
      <c r="C1583" s="1">
        <v>43602</v>
      </c>
      <c r="D1583">
        <v>4</v>
      </c>
      <c r="E1583" t="s">
        <v>4031</v>
      </c>
    </row>
    <row r="1584" spans="1:5" x14ac:dyDescent="0.45">
      <c r="A1584">
        <v>55</v>
      </c>
      <c r="B1584" t="s">
        <v>112</v>
      </c>
      <c r="C1584" s="1">
        <v>43602</v>
      </c>
      <c r="D1584">
        <v>5</v>
      </c>
      <c r="E1584" t="s">
        <v>113</v>
      </c>
    </row>
    <row r="1585" spans="1:5" x14ac:dyDescent="0.45">
      <c r="A1585">
        <v>71</v>
      </c>
      <c r="B1585" t="s">
        <v>144</v>
      </c>
      <c r="C1585" s="1">
        <v>43602</v>
      </c>
      <c r="D1585">
        <v>5</v>
      </c>
      <c r="E1585" t="s">
        <v>145</v>
      </c>
    </row>
    <row r="1586" spans="1:5" x14ac:dyDescent="0.45">
      <c r="A1586">
        <v>129</v>
      </c>
      <c r="B1586" t="s">
        <v>260</v>
      </c>
      <c r="C1586" s="1">
        <v>43602</v>
      </c>
      <c r="D1586">
        <v>5</v>
      </c>
      <c r="E1586" t="s">
        <v>261</v>
      </c>
    </row>
    <row r="1587" spans="1:5" x14ac:dyDescent="0.45">
      <c r="A1587">
        <v>139</v>
      </c>
      <c r="B1587" t="s">
        <v>280</v>
      </c>
      <c r="C1587" s="1">
        <v>43602</v>
      </c>
      <c r="D1587">
        <v>5</v>
      </c>
      <c r="E1587" t="s">
        <v>281</v>
      </c>
    </row>
    <row r="1588" spans="1:5" x14ac:dyDescent="0.45">
      <c r="A1588">
        <v>149</v>
      </c>
      <c r="B1588" t="s">
        <v>300</v>
      </c>
      <c r="C1588" s="1">
        <v>43602</v>
      </c>
      <c r="D1588">
        <v>5</v>
      </c>
      <c r="E1588" t="s">
        <v>301</v>
      </c>
    </row>
    <row r="1589" spans="1:5" x14ac:dyDescent="0.45">
      <c r="A1589">
        <v>157</v>
      </c>
      <c r="B1589" t="s">
        <v>316</v>
      </c>
      <c r="C1589" s="1">
        <v>43602</v>
      </c>
      <c r="D1589">
        <v>5</v>
      </c>
      <c r="E1589" t="s">
        <v>317</v>
      </c>
    </row>
    <row r="1590" spans="1:5" x14ac:dyDescent="0.45">
      <c r="A1590">
        <v>205</v>
      </c>
      <c r="B1590" t="s">
        <v>412</v>
      </c>
      <c r="C1590" s="1">
        <v>43602</v>
      </c>
      <c r="D1590">
        <v>5</v>
      </c>
      <c r="E1590" t="s">
        <v>413</v>
      </c>
    </row>
    <row r="1591" spans="1:5" x14ac:dyDescent="0.45">
      <c r="A1591">
        <v>241</v>
      </c>
      <c r="B1591" t="s">
        <v>484</v>
      </c>
      <c r="C1591" s="1">
        <v>43602</v>
      </c>
      <c r="D1591">
        <v>5</v>
      </c>
      <c r="E1591" t="s">
        <v>485</v>
      </c>
    </row>
    <row r="1592" spans="1:5" x14ac:dyDescent="0.45">
      <c r="A1592">
        <v>244</v>
      </c>
      <c r="B1592" t="s">
        <v>490</v>
      </c>
      <c r="C1592" s="1">
        <v>43602</v>
      </c>
      <c r="D1592">
        <v>5</v>
      </c>
      <c r="E1592" t="s">
        <v>491</v>
      </c>
    </row>
    <row r="1593" spans="1:5" x14ac:dyDescent="0.45">
      <c r="A1593">
        <v>293</v>
      </c>
      <c r="B1593" t="s">
        <v>588</v>
      </c>
      <c r="C1593" s="1">
        <v>43602</v>
      </c>
      <c r="D1593">
        <v>5</v>
      </c>
      <c r="E1593" t="s">
        <v>589</v>
      </c>
    </row>
    <row r="1594" spans="1:5" x14ac:dyDescent="0.45">
      <c r="A1594">
        <v>310</v>
      </c>
      <c r="B1594" t="s">
        <v>622</v>
      </c>
      <c r="C1594" s="1">
        <v>43602</v>
      </c>
      <c r="D1594">
        <v>5</v>
      </c>
      <c r="E1594" t="s">
        <v>623</v>
      </c>
    </row>
    <row r="1595" spans="1:5" x14ac:dyDescent="0.45">
      <c r="A1595">
        <v>354</v>
      </c>
      <c r="B1595" t="s">
        <v>710</v>
      </c>
      <c r="C1595" s="1">
        <v>43602</v>
      </c>
      <c r="D1595">
        <v>5</v>
      </c>
      <c r="E1595" t="s">
        <v>711</v>
      </c>
    </row>
    <row r="1596" spans="1:5" x14ac:dyDescent="0.45">
      <c r="A1596">
        <v>357</v>
      </c>
      <c r="B1596" t="s">
        <v>716</v>
      </c>
      <c r="C1596" s="1">
        <v>43602</v>
      </c>
      <c r="D1596">
        <v>5</v>
      </c>
      <c r="E1596" t="s">
        <v>717</v>
      </c>
    </row>
    <row r="1597" spans="1:5" x14ac:dyDescent="0.45">
      <c r="A1597">
        <v>362</v>
      </c>
      <c r="B1597" t="s">
        <v>726</v>
      </c>
      <c r="C1597" s="1">
        <v>43602</v>
      </c>
      <c r="D1597">
        <v>5</v>
      </c>
      <c r="E1597" t="s">
        <v>727</v>
      </c>
    </row>
    <row r="1598" spans="1:5" x14ac:dyDescent="0.45">
      <c r="A1598">
        <v>366</v>
      </c>
      <c r="B1598" t="s">
        <v>734</v>
      </c>
      <c r="C1598" s="1">
        <v>43602</v>
      </c>
      <c r="D1598">
        <v>5</v>
      </c>
      <c r="E1598" t="s">
        <v>735</v>
      </c>
    </row>
    <row r="1599" spans="1:5" x14ac:dyDescent="0.45">
      <c r="A1599">
        <v>372</v>
      </c>
      <c r="B1599" t="s">
        <v>746</v>
      </c>
      <c r="C1599" s="1">
        <v>43602</v>
      </c>
      <c r="D1599">
        <v>5</v>
      </c>
      <c r="E1599" t="s">
        <v>747</v>
      </c>
    </row>
    <row r="1600" spans="1:5" x14ac:dyDescent="0.45">
      <c r="A1600">
        <v>421</v>
      </c>
      <c r="B1600" t="s">
        <v>844</v>
      </c>
      <c r="C1600" s="1">
        <v>43602</v>
      </c>
      <c r="D1600">
        <v>5</v>
      </c>
      <c r="E1600" t="s">
        <v>845</v>
      </c>
    </row>
    <row r="1601" spans="1:5" x14ac:dyDescent="0.45">
      <c r="A1601">
        <v>452</v>
      </c>
      <c r="B1601" t="s">
        <v>906</v>
      </c>
      <c r="C1601" s="1">
        <v>43602</v>
      </c>
      <c r="D1601">
        <v>5</v>
      </c>
      <c r="E1601" t="s">
        <v>907</v>
      </c>
    </row>
    <row r="1602" spans="1:5" x14ac:dyDescent="0.45">
      <c r="A1602">
        <v>482</v>
      </c>
      <c r="B1602" t="s">
        <v>964</v>
      </c>
      <c r="C1602" s="1">
        <v>43602</v>
      </c>
      <c r="D1602">
        <v>5</v>
      </c>
      <c r="E1602" t="s">
        <v>965</v>
      </c>
    </row>
    <row r="1603" spans="1:5" x14ac:dyDescent="0.45">
      <c r="A1603">
        <v>497</v>
      </c>
      <c r="B1603" t="s">
        <v>994</v>
      </c>
      <c r="C1603" s="1">
        <v>43602</v>
      </c>
      <c r="D1603">
        <v>5</v>
      </c>
      <c r="E1603" t="s">
        <v>995</v>
      </c>
    </row>
    <row r="1604" spans="1:5" x14ac:dyDescent="0.45">
      <c r="A1604">
        <v>499</v>
      </c>
      <c r="B1604" t="s">
        <v>998</v>
      </c>
      <c r="C1604" s="1">
        <v>43602</v>
      </c>
      <c r="D1604">
        <v>5</v>
      </c>
      <c r="E1604" t="s">
        <v>999</v>
      </c>
    </row>
    <row r="1605" spans="1:5" x14ac:dyDescent="0.45">
      <c r="A1605">
        <v>548</v>
      </c>
      <c r="B1605" t="s">
        <v>1096</v>
      </c>
      <c r="C1605" s="1">
        <v>43602</v>
      </c>
      <c r="D1605">
        <v>5</v>
      </c>
      <c r="E1605" t="s">
        <v>1097</v>
      </c>
    </row>
    <row r="1606" spans="1:5" x14ac:dyDescent="0.45">
      <c r="A1606">
        <v>560</v>
      </c>
      <c r="B1606" t="s">
        <v>1120</v>
      </c>
      <c r="C1606" s="1">
        <v>43602</v>
      </c>
      <c r="D1606">
        <v>5</v>
      </c>
      <c r="E1606" t="s">
        <v>1121</v>
      </c>
    </row>
    <row r="1607" spans="1:5" x14ac:dyDescent="0.45">
      <c r="A1607">
        <v>568</v>
      </c>
      <c r="B1607" t="s">
        <v>1136</v>
      </c>
      <c r="C1607" s="1">
        <v>43602</v>
      </c>
      <c r="D1607">
        <v>5</v>
      </c>
      <c r="E1607" t="s">
        <v>1137</v>
      </c>
    </row>
    <row r="1608" spans="1:5" x14ac:dyDescent="0.45">
      <c r="A1608">
        <v>598</v>
      </c>
      <c r="B1608" t="s">
        <v>1196</v>
      </c>
      <c r="C1608" s="1">
        <v>43602</v>
      </c>
      <c r="D1608">
        <v>5</v>
      </c>
      <c r="E1608" t="s">
        <v>1197</v>
      </c>
    </row>
    <row r="1609" spans="1:5" x14ac:dyDescent="0.45">
      <c r="A1609">
        <v>614</v>
      </c>
      <c r="B1609" t="s">
        <v>1227</v>
      </c>
      <c r="C1609" s="1">
        <v>43602</v>
      </c>
      <c r="D1609">
        <v>5</v>
      </c>
      <c r="E1609" t="s">
        <v>1228</v>
      </c>
    </row>
    <row r="1610" spans="1:5" x14ac:dyDescent="0.45">
      <c r="A1610">
        <v>657</v>
      </c>
      <c r="B1610" t="s">
        <v>1313</v>
      </c>
      <c r="C1610" s="1">
        <v>43602</v>
      </c>
      <c r="D1610">
        <v>5</v>
      </c>
      <c r="E1610" t="s">
        <v>1314</v>
      </c>
    </row>
    <row r="1611" spans="1:5" x14ac:dyDescent="0.45">
      <c r="A1611">
        <v>673</v>
      </c>
      <c r="B1611" t="s">
        <v>1345</v>
      </c>
      <c r="C1611" s="1">
        <v>43602</v>
      </c>
      <c r="D1611">
        <v>5</v>
      </c>
      <c r="E1611" t="s">
        <v>1346</v>
      </c>
    </row>
    <row r="1612" spans="1:5" x14ac:dyDescent="0.45">
      <c r="A1612">
        <v>707</v>
      </c>
      <c r="B1612" t="s">
        <v>1413</v>
      </c>
      <c r="C1612" s="1">
        <v>43602</v>
      </c>
      <c r="D1612">
        <v>5</v>
      </c>
      <c r="E1612" t="s">
        <v>1414</v>
      </c>
    </row>
    <row r="1613" spans="1:5" x14ac:dyDescent="0.45">
      <c r="A1613">
        <v>713</v>
      </c>
      <c r="B1613" t="s">
        <v>1425</v>
      </c>
      <c r="C1613" s="1">
        <v>43602</v>
      </c>
      <c r="D1613">
        <v>5</v>
      </c>
      <c r="E1613" t="s">
        <v>1426</v>
      </c>
    </row>
    <row r="1614" spans="1:5" x14ac:dyDescent="0.45">
      <c r="A1614">
        <v>726</v>
      </c>
      <c r="B1614" t="s">
        <v>1451</v>
      </c>
      <c r="C1614" s="1">
        <v>43602</v>
      </c>
      <c r="D1614">
        <v>5</v>
      </c>
      <c r="E1614" t="s">
        <v>1452</v>
      </c>
    </row>
    <row r="1615" spans="1:5" x14ac:dyDescent="0.45">
      <c r="A1615">
        <v>727</v>
      </c>
      <c r="B1615" t="s">
        <v>1453</v>
      </c>
      <c r="C1615" s="1">
        <v>43602</v>
      </c>
      <c r="D1615">
        <v>5</v>
      </c>
      <c r="E1615" t="s">
        <v>1454</v>
      </c>
    </row>
    <row r="1616" spans="1:5" x14ac:dyDescent="0.45">
      <c r="A1616">
        <v>737</v>
      </c>
      <c r="B1616" t="s">
        <v>1473</v>
      </c>
      <c r="C1616" s="1">
        <v>43602</v>
      </c>
      <c r="D1616">
        <v>5</v>
      </c>
      <c r="E1616" t="s">
        <v>1474</v>
      </c>
    </row>
    <row r="1617" spans="1:5" x14ac:dyDescent="0.45">
      <c r="A1617">
        <v>751</v>
      </c>
      <c r="B1617" t="s">
        <v>1501</v>
      </c>
      <c r="C1617" s="1">
        <v>43602</v>
      </c>
      <c r="D1617">
        <v>5</v>
      </c>
      <c r="E1617" t="s">
        <v>1502</v>
      </c>
    </row>
    <row r="1618" spans="1:5" x14ac:dyDescent="0.45">
      <c r="A1618">
        <v>797</v>
      </c>
      <c r="B1618" t="s">
        <v>1593</v>
      </c>
      <c r="C1618" s="1">
        <v>43602</v>
      </c>
      <c r="D1618">
        <v>5</v>
      </c>
      <c r="E1618" t="s">
        <v>1594</v>
      </c>
    </row>
    <row r="1619" spans="1:5" x14ac:dyDescent="0.45">
      <c r="A1619">
        <v>816</v>
      </c>
      <c r="B1619" t="s">
        <v>1631</v>
      </c>
      <c r="C1619" s="1">
        <v>43602</v>
      </c>
      <c r="D1619">
        <v>5</v>
      </c>
      <c r="E1619" t="s">
        <v>1632</v>
      </c>
    </row>
    <row r="1620" spans="1:5" x14ac:dyDescent="0.45">
      <c r="A1620">
        <v>852</v>
      </c>
      <c r="B1620" t="s">
        <v>1702</v>
      </c>
      <c r="C1620" s="1">
        <v>43602</v>
      </c>
      <c r="D1620">
        <v>5</v>
      </c>
      <c r="E1620" t="s">
        <v>1703</v>
      </c>
    </row>
    <row r="1621" spans="1:5" x14ac:dyDescent="0.45">
      <c r="A1621">
        <v>896</v>
      </c>
      <c r="B1621" t="s">
        <v>1788</v>
      </c>
      <c r="C1621" s="1">
        <v>43602</v>
      </c>
      <c r="D1621">
        <v>5</v>
      </c>
      <c r="E1621" t="s">
        <v>1789</v>
      </c>
    </row>
    <row r="1622" spans="1:5" x14ac:dyDescent="0.45">
      <c r="A1622">
        <v>906</v>
      </c>
      <c r="B1622" t="s">
        <v>1808</v>
      </c>
      <c r="C1622" s="1">
        <v>43602</v>
      </c>
      <c r="D1622">
        <v>5</v>
      </c>
      <c r="E1622" t="s">
        <v>1809</v>
      </c>
    </row>
    <row r="1623" spans="1:5" x14ac:dyDescent="0.45">
      <c r="A1623">
        <v>938</v>
      </c>
      <c r="B1623" t="s">
        <v>1871</v>
      </c>
      <c r="C1623" s="1">
        <v>43602</v>
      </c>
      <c r="D1623">
        <v>5</v>
      </c>
      <c r="E1623" t="s">
        <v>1872</v>
      </c>
    </row>
    <row r="1624" spans="1:5" x14ac:dyDescent="0.45">
      <c r="A1624">
        <v>954</v>
      </c>
      <c r="B1624" t="s">
        <v>1903</v>
      </c>
      <c r="C1624" s="1">
        <v>43602</v>
      </c>
      <c r="D1624">
        <v>5</v>
      </c>
      <c r="E1624" t="s">
        <v>1904</v>
      </c>
    </row>
    <row r="1625" spans="1:5" x14ac:dyDescent="0.45">
      <c r="A1625">
        <v>956</v>
      </c>
      <c r="B1625" t="s">
        <v>1907</v>
      </c>
      <c r="C1625" s="1">
        <v>43602</v>
      </c>
      <c r="D1625">
        <v>5</v>
      </c>
      <c r="E1625" t="s">
        <v>1908</v>
      </c>
    </row>
    <row r="1626" spans="1:5" x14ac:dyDescent="0.45">
      <c r="A1626">
        <v>963</v>
      </c>
      <c r="B1626" t="s">
        <v>1921</v>
      </c>
      <c r="C1626" s="1">
        <v>43602</v>
      </c>
      <c r="D1626">
        <v>5</v>
      </c>
      <c r="E1626" t="s">
        <v>1922</v>
      </c>
    </row>
    <row r="1627" spans="1:5" x14ac:dyDescent="0.45">
      <c r="A1627">
        <v>964</v>
      </c>
      <c r="B1627" t="s">
        <v>1923</v>
      </c>
      <c r="C1627" s="1">
        <v>43602</v>
      </c>
      <c r="D1627">
        <v>5</v>
      </c>
      <c r="E1627" t="s">
        <v>1924</v>
      </c>
    </row>
    <row r="1628" spans="1:5" x14ac:dyDescent="0.45">
      <c r="A1628">
        <v>991</v>
      </c>
      <c r="B1628" t="s">
        <v>1977</v>
      </c>
      <c r="C1628" s="1">
        <v>43602</v>
      </c>
      <c r="D1628">
        <v>5</v>
      </c>
      <c r="E1628" t="s">
        <v>1978</v>
      </c>
    </row>
    <row r="1629" spans="1:5" x14ac:dyDescent="0.45">
      <c r="A1629">
        <v>994</v>
      </c>
      <c r="B1629" t="s">
        <v>1983</v>
      </c>
      <c r="C1629" s="1">
        <v>43602</v>
      </c>
      <c r="D1629">
        <v>5</v>
      </c>
      <c r="E1629" t="s">
        <v>1984</v>
      </c>
    </row>
    <row r="1630" spans="1:5" x14ac:dyDescent="0.45">
      <c r="A1630">
        <v>1019</v>
      </c>
      <c r="B1630" t="s">
        <v>2033</v>
      </c>
      <c r="C1630" s="1">
        <v>43602</v>
      </c>
      <c r="D1630">
        <v>5</v>
      </c>
      <c r="E1630" t="s">
        <v>2034</v>
      </c>
    </row>
    <row r="1631" spans="1:5" x14ac:dyDescent="0.45">
      <c r="A1631">
        <v>1089</v>
      </c>
      <c r="B1631" t="s">
        <v>2169</v>
      </c>
      <c r="C1631" s="1">
        <v>43602</v>
      </c>
      <c r="D1631">
        <v>5</v>
      </c>
      <c r="E1631" t="s">
        <v>2170</v>
      </c>
    </row>
    <row r="1632" spans="1:5" x14ac:dyDescent="0.45">
      <c r="A1632">
        <v>1101</v>
      </c>
      <c r="B1632" t="s">
        <v>2193</v>
      </c>
      <c r="C1632" s="1">
        <v>43602</v>
      </c>
      <c r="D1632">
        <v>5</v>
      </c>
      <c r="E1632" t="s">
        <v>2194</v>
      </c>
    </row>
    <row r="1633" spans="1:5" x14ac:dyDescent="0.45">
      <c r="A1633">
        <v>1102</v>
      </c>
      <c r="B1633" t="s">
        <v>2195</v>
      </c>
      <c r="C1633" s="1">
        <v>43602</v>
      </c>
      <c r="D1633">
        <v>5</v>
      </c>
      <c r="E1633" t="s">
        <v>2196</v>
      </c>
    </row>
    <row r="1634" spans="1:5" x14ac:dyDescent="0.45">
      <c r="A1634">
        <v>1103</v>
      </c>
      <c r="B1634" t="s">
        <v>2197</v>
      </c>
      <c r="C1634" s="1">
        <v>43602</v>
      </c>
      <c r="D1634">
        <v>5</v>
      </c>
      <c r="E1634" t="s">
        <v>2198</v>
      </c>
    </row>
    <row r="1635" spans="1:5" x14ac:dyDescent="0.45">
      <c r="A1635">
        <v>1119</v>
      </c>
      <c r="B1635" t="s">
        <v>2229</v>
      </c>
      <c r="C1635" s="1">
        <v>43602</v>
      </c>
      <c r="D1635">
        <v>5</v>
      </c>
      <c r="E1635" t="s">
        <v>2230</v>
      </c>
    </row>
    <row r="1636" spans="1:5" x14ac:dyDescent="0.45">
      <c r="A1636">
        <v>1133</v>
      </c>
      <c r="B1636" t="s">
        <v>2256</v>
      </c>
      <c r="C1636" s="1">
        <v>43602</v>
      </c>
      <c r="D1636">
        <v>5</v>
      </c>
      <c r="E1636" t="s">
        <v>2257</v>
      </c>
    </row>
    <row r="1637" spans="1:5" x14ac:dyDescent="0.45">
      <c r="A1637">
        <v>1136</v>
      </c>
      <c r="B1637" t="s">
        <v>2262</v>
      </c>
      <c r="C1637" s="1">
        <v>43602</v>
      </c>
      <c r="D1637">
        <v>5</v>
      </c>
      <c r="E1637" t="s">
        <v>2263</v>
      </c>
    </row>
    <row r="1638" spans="1:5" x14ac:dyDescent="0.45">
      <c r="A1638">
        <v>1141</v>
      </c>
      <c r="B1638" t="s">
        <v>2272</v>
      </c>
      <c r="C1638" s="1">
        <v>43602</v>
      </c>
      <c r="D1638">
        <v>5</v>
      </c>
      <c r="E1638" t="s">
        <v>2273</v>
      </c>
    </row>
    <row r="1639" spans="1:5" x14ac:dyDescent="0.45">
      <c r="A1639">
        <v>1142</v>
      </c>
      <c r="B1639" t="s">
        <v>2274</v>
      </c>
      <c r="C1639" s="1">
        <v>43602</v>
      </c>
      <c r="D1639">
        <v>5</v>
      </c>
      <c r="E1639" t="s">
        <v>2275</v>
      </c>
    </row>
    <row r="1640" spans="1:5" x14ac:dyDescent="0.45">
      <c r="A1640">
        <v>1153</v>
      </c>
      <c r="B1640" t="s">
        <v>2295</v>
      </c>
      <c r="C1640" s="1">
        <v>43602</v>
      </c>
      <c r="D1640">
        <v>5</v>
      </c>
      <c r="E1640" t="s">
        <v>2296</v>
      </c>
    </row>
    <row r="1641" spans="1:5" x14ac:dyDescent="0.45">
      <c r="A1641">
        <v>1178</v>
      </c>
      <c r="B1641" t="s">
        <v>2344</v>
      </c>
      <c r="C1641" s="1">
        <v>43602</v>
      </c>
      <c r="D1641">
        <v>5</v>
      </c>
      <c r="E1641" t="s">
        <v>2345</v>
      </c>
    </row>
    <row r="1642" spans="1:5" x14ac:dyDescent="0.45">
      <c r="A1642">
        <v>1187</v>
      </c>
      <c r="B1642" t="s">
        <v>2362</v>
      </c>
      <c r="C1642" s="1">
        <v>43602</v>
      </c>
      <c r="D1642">
        <v>5</v>
      </c>
      <c r="E1642" t="s">
        <v>2363</v>
      </c>
    </row>
    <row r="1643" spans="1:5" x14ac:dyDescent="0.45">
      <c r="A1643">
        <v>1197</v>
      </c>
      <c r="B1643" t="s">
        <v>2381</v>
      </c>
      <c r="C1643" s="1">
        <v>43602</v>
      </c>
      <c r="D1643">
        <v>5</v>
      </c>
      <c r="E1643" t="s">
        <v>2382</v>
      </c>
    </row>
    <row r="1644" spans="1:5" x14ac:dyDescent="0.45">
      <c r="A1644">
        <v>1204</v>
      </c>
      <c r="B1644" t="s">
        <v>2395</v>
      </c>
      <c r="C1644" s="1">
        <v>43602</v>
      </c>
      <c r="D1644">
        <v>5</v>
      </c>
      <c r="E1644" t="s">
        <v>2396</v>
      </c>
    </row>
    <row r="1645" spans="1:5" x14ac:dyDescent="0.45">
      <c r="A1645">
        <v>1242</v>
      </c>
      <c r="B1645" t="s">
        <v>2470</v>
      </c>
      <c r="C1645" s="1">
        <v>43602</v>
      </c>
      <c r="D1645">
        <v>5</v>
      </c>
      <c r="E1645" t="s">
        <v>2471</v>
      </c>
    </row>
    <row r="1646" spans="1:5" x14ac:dyDescent="0.45">
      <c r="A1646">
        <v>1262</v>
      </c>
      <c r="B1646" t="s">
        <v>2509</v>
      </c>
      <c r="C1646" s="1">
        <v>43602</v>
      </c>
      <c r="D1646">
        <v>5</v>
      </c>
      <c r="E1646" t="s">
        <v>2510</v>
      </c>
    </row>
    <row r="1647" spans="1:5" x14ac:dyDescent="0.45">
      <c r="A1647">
        <v>1265</v>
      </c>
      <c r="B1647" t="s">
        <v>2514</v>
      </c>
      <c r="C1647" s="1">
        <v>43602</v>
      </c>
      <c r="D1647">
        <v>5</v>
      </c>
      <c r="E1647" t="s">
        <v>2515</v>
      </c>
    </row>
    <row r="1648" spans="1:5" x14ac:dyDescent="0.45">
      <c r="A1648">
        <v>1279</v>
      </c>
      <c r="B1648" t="s">
        <v>2542</v>
      </c>
      <c r="C1648" s="1">
        <v>43602</v>
      </c>
      <c r="D1648">
        <v>5</v>
      </c>
      <c r="E1648" t="s">
        <v>2543</v>
      </c>
    </row>
    <row r="1649" spans="1:5" x14ac:dyDescent="0.45">
      <c r="A1649">
        <v>1324</v>
      </c>
      <c r="B1649" t="s">
        <v>2632</v>
      </c>
      <c r="C1649" s="1">
        <v>43602</v>
      </c>
      <c r="D1649">
        <v>5</v>
      </c>
      <c r="E1649" t="s">
        <v>2633</v>
      </c>
    </row>
    <row r="1650" spans="1:5" x14ac:dyDescent="0.45">
      <c r="A1650">
        <v>1325</v>
      </c>
      <c r="B1650" t="s">
        <v>2634</v>
      </c>
      <c r="C1650" s="1">
        <v>43602</v>
      </c>
      <c r="D1650">
        <v>5</v>
      </c>
      <c r="E1650" t="s">
        <v>2635</v>
      </c>
    </row>
    <row r="1651" spans="1:5" x14ac:dyDescent="0.45">
      <c r="A1651">
        <v>1332</v>
      </c>
      <c r="B1651" t="s">
        <v>2648</v>
      </c>
      <c r="C1651" s="1">
        <v>43602</v>
      </c>
      <c r="D1651">
        <v>5</v>
      </c>
      <c r="E1651" t="s">
        <v>2649</v>
      </c>
    </row>
    <row r="1652" spans="1:5" x14ac:dyDescent="0.45">
      <c r="A1652">
        <v>1348</v>
      </c>
      <c r="B1652" t="s">
        <v>2680</v>
      </c>
      <c r="C1652" s="1">
        <v>43602</v>
      </c>
      <c r="D1652">
        <v>5</v>
      </c>
      <c r="E1652" t="s">
        <v>2681</v>
      </c>
    </row>
    <row r="1653" spans="1:5" x14ac:dyDescent="0.45">
      <c r="A1653">
        <v>1357</v>
      </c>
      <c r="B1653" t="s">
        <v>2698</v>
      </c>
      <c r="C1653" s="1">
        <v>43602</v>
      </c>
      <c r="D1653">
        <v>5</v>
      </c>
      <c r="E1653" t="s">
        <v>2699</v>
      </c>
    </row>
    <row r="1654" spans="1:5" x14ac:dyDescent="0.45">
      <c r="A1654">
        <v>1369</v>
      </c>
      <c r="B1654" t="s">
        <v>2721</v>
      </c>
      <c r="C1654" s="1">
        <v>43602</v>
      </c>
      <c r="D1654">
        <v>5</v>
      </c>
      <c r="E1654" t="s">
        <v>2722</v>
      </c>
    </row>
    <row r="1655" spans="1:5" x14ac:dyDescent="0.45">
      <c r="A1655">
        <v>1422</v>
      </c>
      <c r="B1655" t="s">
        <v>2824</v>
      </c>
      <c r="C1655" s="1">
        <v>43602</v>
      </c>
      <c r="D1655">
        <v>5</v>
      </c>
      <c r="E1655" t="s">
        <v>2825</v>
      </c>
    </row>
    <row r="1656" spans="1:5" x14ac:dyDescent="0.45">
      <c r="A1656">
        <v>1434</v>
      </c>
      <c r="B1656" t="s">
        <v>2847</v>
      </c>
      <c r="C1656" s="1">
        <v>43602</v>
      </c>
      <c r="D1656">
        <v>5</v>
      </c>
      <c r="E1656" t="s">
        <v>2848</v>
      </c>
    </row>
    <row r="1657" spans="1:5" x14ac:dyDescent="0.45">
      <c r="A1657">
        <v>1438</v>
      </c>
      <c r="B1657" t="s">
        <v>2855</v>
      </c>
      <c r="C1657" s="1">
        <v>43602</v>
      </c>
      <c r="D1657">
        <v>5</v>
      </c>
      <c r="E1657" t="s">
        <v>2856</v>
      </c>
    </row>
    <row r="1658" spans="1:5" x14ac:dyDescent="0.45">
      <c r="A1658">
        <v>1447</v>
      </c>
      <c r="B1658" t="s">
        <v>2873</v>
      </c>
      <c r="C1658" s="1">
        <v>43602</v>
      </c>
      <c r="D1658">
        <v>5</v>
      </c>
      <c r="E1658" t="s">
        <v>2874</v>
      </c>
    </row>
    <row r="1659" spans="1:5" x14ac:dyDescent="0.45">
      <c r="A1659">
        <v>1458</v>
      </c>
      <c r="B1659" t="s">
        <v>2895</v>
      </c>
      <c r="C1659" s="1">
        <v>43602</v>
      </c>
      <c r="D1659">
        <v>5</v>
      </c>
      <c r="E1659" t="s">
        <v>2896</v>
      </c>
    </row>
    <row r="1660" spans="1:5" x14ac:dyDescent="0.45">
      <c r="A1660">
        <v>1459</v>
      </c>
      <c r="B1660" t="s">
        <v>2897</v>
      </c>
      <c r="C1660" s="1">
        <v>43602</v>
      </c>
      <c r="D1660">
        <v>5</v>
      </c>
      <c r="E1660" t="s">
        <v>2898</v>
      </c>
    </row>
    <row r="1661" spans="1:5" x14ac:dyDescent="0.45">
      <c r="A1661">
        <v>1473</v>
      </c>
      <c r="B1661" t="s">
        <v>2923</v>
      </c>
      <c r="C1661" s="1">
        <v>43602</v>
      </c>
      <c r="D1661">
        <v>5</v>
      </c>
      <c r="E1661" t="s">
        <v>2924</v>
      </c>
    </row>
    <row r="1662" spans="1:5" x14ac:dyDescent="0.45">
      <c r="A1662">
        <v>1482</v>
      </c>
      <c r="B1662" t="s">
        <v>2941</v>
      </c>
      <c r="C1662" s="1">
        <v>43602</v>
      </c>
      <c r="D1662">
        <v>5</v>
      </c>
      <c r="E1662" t="s">
        <v>2942</v>
      </c>
    </row>
    <row r="1663" spans="1:5" x14ac:dyDescent="0.45">
      <c r="A1663">
        <v>1510</v>
      </c>
      <c r="B1663" t="s">
        <v>2993</v>
      </c>
      <c r="C1663" s="1">
        <v>43602</v>
      </c>
      <c r="D1663">
        <v>5</v>
      </c>
      <c r="E1663" t="s">
        <v>2994</v>
      </c>
    </row>
    <row r="1664" spans="1:5" x14ac:dyDescent="0.45">
      <c r="A1664">
        <v>1516</v>
      </c>
      <c r="B1664" t="s">
        <v>3003</v>
      </c>
      <c r="C1664" s="1">
        <v>43602</v>
      </c>
      <c r="D1664">
        <v>5</v>
      </c>
      <c r="E1664" t="s">
        <v>3004</v>
      </c>
    </row>
    <row r="1665" spans="1:5" x14ac:dyDescent="0.45">
      <c r="A1665">
        <v>1539</v>
      </c>
      <c r="B1665" t="s">
        <v>3048</v>
      </c>
      <c r="C1665" s="1">
        <v>43602</v>
      </c>
      <c r="D1665">
        <v>5</v>
      </c>
      <c r="E1665" t="s">
        <v>3049</v>
      </c>
    </row>
    <row r="1666" spans="1:5" x14ac:dyDescent="0.45">
      <c r="A1666">
        <v>1546</v>
      </c>
      <c r="B1666" t="s">
        <v>3061</v>
      </c>
      <c r="C1666" s="1">
        <v>43602</v>
      </c>
      <c r="D1666">
        <v>5</v>
      </c>
      <c r="E1666" t="s">
        <v>3062</v>
      </c>
    </row>
    <row r="1667" spans="1:5" x14ac:dyDescent="0.45">
      <c r="A1667">
        <v>1562</v>
      </c>
      <c r="B1667" t="s">
        <v>3092</v>
      </c>
      <c r="C1667" s="1">
        <v>43602</v>
      </c>
      <c r="D1667">
        <v>5</v>
      </c>
      <c r="E1667" t="s">
        <v>3093</v>
      </c>
    </row>
    <row r="1668" spans="1:5" x14ac:dyDescent="0.45">
      <c r="A1668">
        <v>1573</v>
      </c>
      <c r="B1668" t="s">
        <v>3113</v>
      </c>
      <c r="C1668" s="1">
        <v>43602</v>
      </c>
      <c r="D1668">
        <v>5</v>
      </c>
      <c r="E1668" t="s">
        <v>3114</v>
      </c>
    </row>
    <row r="1669" spans="1:5" x14ac:dyDescent="0.45">
      <c r="A1669">
        <v>1585</v>
      </c>
      <c r="B1669" t="s">
        <v>3137</v>
      </c>
      <c r="C1669" s="1">
        <v>43602</v>
      </c>
      <c r="D1669">
        <v>5</v>
      </c>
      <c r="E1669" t="s">
        <v>3138</v>
      </c>
    </row>
    <row r="1670" spans="1:5" x14ac:dyDescent="0.45">
      <c r="A1670">
        <v>1590</v>
      </c>
      <c r="B1670" t="s">
        <v>3147</v>
      </c>
      <c r="C1670" s="1">
        <v>43602</v>
      </c>
      <c r="D1670">
        <v>5</v>
      </c>
      <c r="E1670" t="s">
        <v>3148</v>
      </c>
    </row>
    <row r="1671" spans="1:5" x14ac:dyDescent="0.45">
      <c r="A1671">
        <v>1613</v>
      </c>
      <c r="B1671" t="s">
        <v>3192</v>
      </c>
      <c r="C1671" s="1">
        <v>43602</v>
      </c>
      <c r="D1671">
        <v>5</v>
      </c>
      <c r="E1671" t="s">
        <v>3191</v>
      </c>
    </row>
    <row r="1672" spans="1:5" x14ac:dyDescent="0.45">
      <c r="A1672">
        <v>1617</v>
      </c>
      <c r="B1672" t="s">
        <v>3197</v>
      </c>
      <c r="C1672" s="1">
        <v>43602</v>
      </c>
      <c r="D1672">
        <v>5</v>
      </c>
      <c r="E1672" t="s">
        <v>3198</v>
      </c>
    </row>
    <row r="1673" spans="1:5" x14ac:dyDescent="0.45">
      <c r="A1673">
        <v>1620</v>
      </c>
      <c r="B1673" t="s">
        <v>3202</v>
      </c>
      <c r="C1673" s="1">
        <v>43602</v>
      </c>
      <c r="D1673">
        <v>5</v>
      </c>
      <c r="E1673" t="s">
        <v>3203</v>
      </c>
    </row>
    <row r="1674" spans="1:5" x14ac:dyDescent="0.45">
      <c r="A1674">
        <v>1622</v>
      </c>
      <c r="B1674" t="s">
        <v>3206</v>
      </c>
      <c r="C1674" s="1">
        <v>43602</v>
      </c>
      <c r="D1674">
        <v>5</v>
      </c>
      <c r="E1674" t="s">
        <v>3207</v>
      </c>
    </row>
    <row r="1675" spans="1:5" x14ac:dyDescent="0.45">
      <c r="A1675">
        <v>1623</v>
      </c>
      <c r="B1675" t="s">
        <v>3208</v>
      </c>
      <c r="C1675" s="1">
        <v>43602</v>
      </c>
      <c r="D1675">
        <v>5</v>
      </c>
      <c r="E1675" t="s">
        <v>3209</v>
      </c>
    </row>
    <row r="1676" spans="1:5" x14ac:dyDescent="0.45">
      <c r="A1676">
        <v>1628</v>
      </c>
      <c r="B1676" t="s">
        <v>2354</v>
      </c>
      <c r="C1676" s="1">
        <v>43602</v>
      </c>
      <c r="D1676">
        <v>5</v>
      </c>
      <c r="E1676" t="s">
        <v>3214</v>
      </c>
    </row>
    <row r="1677" spans="1:5" x14ac:dyDescent="0.45">
      <c r="A1677">
        <v>1645</v>
      </c>
      <c r="B1677" t="s">
        <v>2427</v>
      </c>
      <c r="C1677" s="1">
        <v>43602</v>
      </c>
      <c r="D1677">
        <v>5</v>
      </c>
      <c r="E1677" t="s">
        <v>3247</v>
      </c>
    </row>
    <row r="1678" spans="1:5" x14ac:dyDescent="0.45">
      <c r="A1678">
        <v>1649</v>
      </c>
      <c r="B1678" t="s">
        <v>3254</v>
      </c>
      <c r="C1678" s="1">
        <v>43602</v>
      </c>
      <c r="D1678">
        <v>5</v>
      </c>
      <c r="E1678" t="s">
        <v>3255</v>
      </c>
    </row>
    <row r="1679" spans="1:5" x14ac:dyDescent="0.45">
      <c r="A1679">
        <v>1651</v>
      </c>
      <c r="B1679" t="s">
        <v>3258</v>
      </c>
      <c r="C1679" s="1">
        <v>43602</v>
      </c>
      <c r="D1679">
        <v>5</v>
      </c>
      <c r="E1679" t="s">
        <v>2926</v>
      </c>
    </row>
    <row r="1680" spans="1:5" x14ac:dyDescent="0.45">
      <c r="A1680">
        <v>1653</v>
      </c>
      <c r="B1680" t="s">
        <v>1708</v>
      </c>
      <c r="C1680" s="1">
        <v>43602</v>
      </c>
      <c r="D1680">
        <v>5</v>
      </c>
      <c r="E1680" t="s">
        <v>3261</v>
      </c>
    </row>
    <row r="1681" spans="1:5" x14ac:dyDescent="0.45">
      <c r="A1681">
        <v>1656</v>
      </c>
      <c r="B1681" t="s">
        <v>3265</v>
      </c>
      <c r="C1681" s="1">
        <v>43602</v>
      </c>
      <c r="D1681">
        <v>5</v>
      </c>
      <c r="E1681" t="s">
        <v>3266</v>
      </c>
    </row>
    <row r="1682" spans="1:5" x14ac:dyDescent="0.45">
      <c r="A1682">
        <v>1657</v>
      </c>
      <c r="B1682" t="s">
        <v>3267</v>
      </c>
      <c r="C1682" s="1">
        <v>43602</v>
      </c>
      <c r="D1682">
        <v>5</v>
      </c>
      <c r="E1682" t="s">
        <v>3268</v>
      </c>
    </row>
    <row r="1683" spans="1:5" x14ac:dyDescent="0.45">
      <c r="A1683">
        <v>1658</v>
      </c>
      <c r="B1683" t="s">
        <v>3269</v>
      </c>
      <c r="C1683" s="1">
        <v>43602</v>
      </c>
      <c r="D1683">
        <v>5</v>
      </c>
      <c r="E1683" t="s">
        <v>3270</v>
      </c>
    </row>
    <row r="1684" spans="1:5" x14ac:dyDescent="0.45">
      <c r="A1684">
        <v>1662</v>
      </c>
      <c r="B1684" t="s">
        <v>3276</v>
      </c>
      <c r="C1684" s="1">
        <v>43602</v>
      </c>
      <c r="D1684">
        <v>5</v>
      </c>
      <c r="E1684" t="s">
        <v>3277</v>
      </c>
    </row>
    <row r="1685" spans="1:5" x14ac:dyDescent="0.45">
      <c r="A1685">
        <v>1689</v>
      </c>
      <c r="B1685" t="s">
        <v>3329</v>
      </c>
      <c r="C1685" s="1">
        <v>43602</v>
      </c>
      <c r="D1685">
        <v>5</v>
      </c>
      <c r="E1685" t="s">
        <v>2805</v>
      </c>
    </row>
    <row r="1686" spans="1:5" x14ac:dyDescent="0.45">
      <c r="A1686">
        <v>1707</v>
      </c>
      <c r="B1686" t="s">
        <v>3363</v>
      </c>
      <c r="C1686" s="1">
        <v>43602</v>
      </c>
      <c r="D1686">
        <v>5</v>
      </c>
      <c r="E1686" t="s">
        <v>3364</v>
      </c>
    </row>
    <row r="1687" spans="1:5" x14ac:dyDescent="0.45">
      <c r="A1687">
        <v>1709</v>
      </c>
      <c r="B1687" t="s">
        <v>3367</v>
      </c>
      <c r="C1687" s="1">
        <v>43602</v>
      </c>
      <c r="D1687">
        <v>5</v>
      </c>
      <c r="E1687" t="s">
        <v>3368</v>
      </c>
    </row>
    <row r="1688" spans="1:5" x14ac:dyDescent="0.45">
      <c r="A1688">
        <v>1714</v>
      </c>
      <c r="B1688" t="s">
        <v>3376</v>
      </c>
      <c r="C1688" s="1">
        <v>43602</v>
      </c>
      <c r="D1688">
        <v>5</v>
      </c>
      <c r="E1688" t="s">
        <v>3377</v>
      </c>
    </row>
    <row r="1689" spans="1:5" x14ac:dyDescent="0.45">
      <c r="A1689">
        <v>1719</v>
      </c>
      <c r="B1689" t="s">
        <v>3386</v>
      </c>
      <c r="C1689" s="1">
        <v>43602</v>
      </c>
      <c r="D1689">
        <v>5</v>
      </c>
      <c r="E1689" t="s">
        <v>3387</v>
      </c>
    </row>
    <row r="1690" spans="1:5" x14ac:dyDescent="0.45">
      <c r="A1690">
        <v>1738</v>
      </c>
      <c r="B1690" t="s">
        <v>3422</v>
      </c>
      <c r="C1690" s="1">
        <v>43602</v>
      </c>
      <c r="D1690">
        <v>5</v>
      </c>
      <c r="E1690" t="s">
        <v>3423</v>
      </c>
    </row>
    <row r="1691" spans="1:5" x14ac:dyDescent="0.45">
      <c r="A1691">
        <v>1805</v>
      </c>
      <c r="B1691" t="s">
        <v>3549</v>
      </c>
      <c r="C1691" s="1">
        <v>43602</v>
      </c>
      <c r="D1691">
        <v>5</v>
      </c>
      <c r="E1691" t="s">
        <v>3550</v>
      </c>
    </row>
    <row r="1692" spans="1:5" x14ac:dyDescent="0.45">
      <c r="A1692">
        <v>1833</v>
      </c>
      <c r="B1692" t="s">
        <v>3601</v>
      </c>
      <c r="C1692" s="1">
        <v>43602</v>
      </c>
      <c r="D1692">
        <v>5</v>
      </c>
      <c r="E1692" t="s">
        <v>3319</v>
      </c>
    </row>
    <row r="1693" spans="1:5" x14ac:dyDescent="0.45">
      <c r="A1693">
        <v>1981</v>
      </c>
      <c r="B1693" t="s">
        <v>3865</v>
      </c>
      <c r="C1693" s="1">
        <v>43602</v>
      </c>
      <c r="D1693">
        <v>5</v>
      </c>
      <c r="E1693" t="s">
        <v>3866</v>
      </c>
    </row>
    <row r="1694" spans="1:5" x14ac:dyDescent="0.45">
      <c r="A1694">
        <v>1987</v>
      </c>
      <c r="B1694" t="s">
        <v>3877</v>
      </c>
      <c r="C1694" s="1">
        <v>43602</v>
      </c>
      <c r="D1694">
        <v>5</v>
      </c>
      <c r="E1694" t="s">
        <v>3878</v>
      </c>
    </row>
    <row r="1695" spans="1:5" x14ac:dyDescent="0.45">
      <c r="A1695">
        <v>1993</v>
      </c>
      <c r="B1695" t="s">
        <v>3889</v>
      </c>
      <c r="C1695" s="1">
        <v>43602</v>
      </c>
      <c r="D1695">
        <v>5</v>
      </c>
      <c r="E1695" t="s">
        <v>3890</v>
      </c>
    </row>
    <row r="1696" spans="1:5" x14ac:dyDescent="0.45">
      <c r="A1696">
        <v>2001</v>
      </c>
      <c r="B1696" t="s">
        <v>3904</v>
      </c>
      <c r="C1696" s="1">
        <v>43602</v>
      </c>
      <c r="D1696">
        <v>5</v>
      </c>
      <c r="E1696" t="s">
        <v>3905</v>
      </c>
    </row>
    <row r="1697" spans="1:5" x14ac:dyDescent="0.45">
      <c r="A1697">
        <v>2004</v>
      </c>
      <c r="B1697" t="s">
        <v>3910</v>
      </c>
      <c r="C1697" s="1">
        <v>43602</v>
      </c>
      <c r="D1697">
        <v>5</v>
      </c>
      <c r="E1697" t="s">
        <v>3911</v>
      </c>
    </row>
    <row r="1698" spans="1:5" x14ac:dyDescent="0.45">
      <c r="A1698">
        <v>2005</v>
      </c>
      <c r="B1698" t="s">
        <v>3912</v>
      </c>
      <c r="C1698" s="1">
        <v>43602</v>
      </c>
      <c r="D1698">
        <v>5</v>
      </c>
      <c r="E1698" t="s">
        <v>3913</v>
      </c>
    </row>
    <row r="1699" spans="1:5" x14ac:dyDescent="0.45">
      <c r="A1699">
        <v>2008</v>
      </c>
      <c r="B1699" t="s">
        <v>3918</v>
      </c>
      <c r="C1699" s="1">
        <v>43602</v>
      </c>
      <c r="D1699">
        <v>5</v>
      </c>
      <c r="E1699" t="s">
        <v>3919</v>
      </c>
    </row>
    <row r="1700" spans="1:5" x14ac:dyDescent="0.45">
      <c r="A1700">
        <v>2009</v>
      </c>
      <c r="B1700" t="s">
        <v>3920</v>
      </c>
      <c r="C1700" s="1">
        <v>43602</v>
      </c>
      <c r="D1700">
        <v>5</v>
      </c>
      <c r="E1700" t="s">
        <v>3921</v>
      </c>
    </row>
    <row r="1701" spans="1:5" x14ac:dyDescent="0.45">
      <c r="A1701">
        <v>2019</v>
      </c>
      <c r="B1701" t="s">
        <v>3940</v>
      </c>
      <c r="C1701" s="1">
        <v>43602</v>
      </c>
      <c r="D1701">
        <v>5</v>
      </c>
      <c r="E1701" t="s">
        <v>3941</v>
      </c>
    </row>
    <row r="1702" spans="1:5" x14ac:dyDescent="0.45">
      <c r="A1702">
        <v>2035</v>
      </c>
      <c r="B1702" t="s">
        <v>3963</v>
      </c>
      <c r="C1702" s="1">
        <v>43602</v>
      </c>
      <c r="D1702">
        <v>5</v>
      </c>
      <c r="E1702" t="s">
        <v>3964</v>
      </c>
    </row>
    <row r="1703" spans="1:5" x14ac:dyDescent="0.45">
      <c r="A1703">
        <v>2042</v>
      </c>
      <c r="B1703" t="s">
        <v>3973</v>
      </c>
      <c r="C1703" s="1">
        <v>43602</v>
      </c>
      <c r="D1703">
        <v>5</v>
      </c>
      <c r="E1703" t="s">
        <v>3923</v>
      </c>
    </row>
    <row r="1704" spans="1:5" x14ac:dyDescent="0.45">
      <c r="A1704">
        <v>2048</v>
      </c>
      <c r="B1704" t="s">
        <v>3981</v>
      </c>
      <c r="C1704" s="1">
        <v>43602</v>
      </c>
      <c r="D1704">
        <v>5</v>
      </c>
      <c r="E1704" t="s">
        <v>3982</v>
      </c>
    </row>
    <row r="1705" spans="1:5" x14ac:dyDescent="0.45">
      <c r="A1705">
        <v>2053</v>
      </c>
      <c r="B1705" t="s">
        <v>3990</v>
      </c>
      <c r="C1705" s="1">
        <v>43602</v>
      </c>
      <c r="D1705">
        <v>5</v>
      </c>
      <c r="E1705" t="s">
        <v>3991</v>
      </c>
    </row>
    <row r="1706" spans="1:5" x14ac:dyDescent="0.45">
      <c r="A1706">
        <v>2054</v>
      </c>
      <c r="B1706" t="s">
        <v>3992</v>
      </c>
      <c r="C1706" s="1">
        <v>43602</v>
      </c>
      <c r="D1706">
        <v>5</v>
      </c>
      <c r="E1706" t="s">
        <v>3993</v>
      </c>
    </row>
    <row r="1707" spans="1:5" x14ac:dyDescent="0.45">
      <c r="A1707">
        <v>2060</v>
      </c>
      <c r="B1707" t="s">
        <v>4004</v>
      </c>
      <c r="C1707" s="1">
        <v>43602</v>
      </c>
      <c r="D1707">
        <v>5</v>
      </c>
      <c r="E1707" t="s">
        <v>4005</v>
      </c>
    </row>
    <row r="1708" spans="1:5" x14ac:dyDescent="0.45">
      <c r="A1708">
        <v>2070</v>
      </c>
      <c r="B1708" t="s">
        <v>4022</v>
      </c>
      <c r="C1708" s="1">
        <v>43602</v>
      </c>
      <c r="D1708">
        <v>5</v>
      </c>
      <c r="E1708" t="s">
        <v>4023</v>
      </c>
    </row>
    <row r="1709" spans="1:5" x14ac:dyDescent="0.45">
      <c r="A1709">
        <v>2073</v>
      </c>
      <c r="B1709" t="s">
        <v>4028</v>
      </c>
      <c r="C1709" s="1">
        <v>43602</v>
      </c>
      <c r="D1709">
        <v>5</v>
      </c>
      <c r="E1709" t="s">
        <v>4029</v>
      </c>
    </row>
    <row r="1710" spans="1:5" x14ac:dyDescent="0.45">
      <c r="A1710">
        <v>2088</v>
      </c>
      <c r="B1710" t="s">
        <v>4049</v>
      </c>
      <c r="C1710" s="1">
        <v>43602</v>
      </c>
      <c r="D1710">
        <v>5</v>
      </c>
      <c r="E1710" t="s">
        <v>4050</v>
      </c>
    </row>
    <row r="1711" spans="1:5" x14ac:dyDescent="0.45">
      <c r="A1711">
        <v>2093</v>
      </c>
      <c r="B1711" t="s">
        <v>4056</v>
      </c>
      <c r="C1711" s="1">
        <v>43602</v>
      </c>
      <c r="D1711">
        <v>5</v>
      </c>
      <c r="E1711" t="s">
        <v>4057</v>
      </c>
    </row>
    <row r="1712" spans="1:5" x14ac:dyDescent="0.45">
      <c r="A1712">
        <v>2105</v>
      </c>
      <c r="B1712" t="s">
        <v>4069</v>
      </c>
      <c r="C1712" s="1">
        <v>43602</v>
      </c>
      <c r="D1712">
        <v>5</v>
      </c>
      <c r="E1712" t="s">
        <v>4070</v>
      </c>
    </row>
    <row r="1713" spans="1:5" x14ac:dyDescent="0.45">
      <c r="A1713">
        <v>2110</v>
      </c>
      <c r="B1713" t="s">
        <v>4075</v>
      </c>
      <c r="C1713" s="1">
        <v>43602</v>
      </c>
      <c r="D1713">
        <v>5</v>
      </c>
      <c r="E1713" t="s">
        <v>4076</v>
      </c>
    </row>
    <row r="1714" spans="1:5" x14ac:dyDescent="0.45">
      <c r="A1714">
        <v>2113</v>
      </c>
      <c r="B1714" t="s">
        <v>4080</v>
      </c>
      <c r="C1714" s="1">
        <v>43602</v>
      </c>
      <c r="D1714">
        <v>5</v>
      </c>
      <c r="E1714" t="s">
        <v>3765</v>
      </c>
    </row>
    <row r="1715" spans="1:5" x14ac:dyDescent="0.45">
      <c r="A1715">
        <v>2118</v>
      </c>
      <c r="B1715" t="s">
        <v>4085</v>
      </c>
      <c r="C1715" s="1">
        <v>43602</v>
      </c>
      <c r="D1715">
        <v>5</v>
      </c>
      <c r="E1715" t="s">
        <v>3769</v>
      </c>
    </row>
    <row r="1716" spans="1:5" x14ac:dyDescent="0.45">
      <c r="A1716">
        <v>2124</v>
      </c>
      <c r="B1716" t="s">
        <v>4091</v>
      </c>
      <c r="C1716" s="1">
        <v>43602</v>
      </c>
      <c r="D1716">
        <v>5</v>
      </c>
      <c r="E1716" t="s">
        <v>3769</v>
      </c>
    </row>
    <row r="1717" spans="1:5" x14ac:dyDescent="0.45">
      <c r="A1717">
        <v>735</v>
      </c>
      <c r="B1717" t="s">
        <v>1469</v>
      </c>
      <c r="C1717" s="1">
        <v>43603</v>
      </c>
      <c r="D1717">
        <v>1</v>
      </c>
      <c r="E1717" t="s">
        <v>1470</v>
      </c>
    </row>
    <row r="1718" spans="1:5" x14ac:dyDescent="0.45">
      <c r="A1718">
        <v>915</v>
      </c>
      <c r="B1718" t="s">
        <v>1826</v>
      </c>
      <c r="C1718" s="1">
        <v>43603</v>
      </c>
      <c r="D1718">
        <v>1</v>
      </c>
      <c r="E1718" t="s">
        <v>1827</v>
      </c>
    </row>
    <row r="1719" spans="1:5" x14ac:dyDescent="0.45">
      <c r="A1719">
        <v>175</v>
      </c>
      <c r="B1719" t="s">
        <v>352</v>
      </c>
      <c r="C1719" s="1">
        <v>43603</v>
      </c>
      <c r="D1719">
        <v>3</v>
      </c>
      <c r="E1719" t="s">
        <v>353</v>
      </c>
    </row>
    <row r="1720" spans="1:5" x14ac:dyDescent="0.45">
      <c r="A1720">
        <v>404</v>
      </c>
      <c r="B1720" t="s">
        <v>810</v>
      </c>
      <c r="C1720" s="1">
        <v>43603</v>
      </c>
      <c r="D1720">
        <v>3</v>
      </c>
      <c r="E1720" t="s">
        <v>811</v>
      </c>
    </row>
    <row r="1721" spans="1:5" x14ac:dyDescent="0.45">
      <c r="A1721">
        <v>505</v>
      </c>
      <c r="B1721" t="s">
        <v>1010</v>
      </c>
      <c r="C1721" s="1">
        <v>43603</v>
      </c>
      <c r="D1721">
        <v>3</v>
      </c>
      <c r="E1721" t="s">
        <v>1011</v>
      </c>
    </row>
    <row r="1722" spans="1:5" x14ac:dyDescent="0.45">
      <c r="A1722">
        <v>563</v>
      </c>
      <c r="B1722" t="s">
        <v>1126</v>
      </c>
      <c r="C1722" s="1">
        <v>43603</v>
      </c>
      <c r="D1722">
        <v>3</v>
      </c>
      <c r="E1722" t="s">
        <v>1127</v>
      </c>
    </row>
    <row r="1723" spans="1:5" x14ac:dyDescent="0.45">
      <c r="A1723">
        <v>1189</v>
      </c>
      <c r="B1723" t="s">
        <v>2366</v>
      </c>
      <c r="C1723" s="1">
        <v>43603</v>
      </c>
      <c r="D1723">
        <v>3</v>
      </c>
      <c r="E1723" t="s">
        <v>2367</v>
      </c>
    </row>
    <row r="1724" spans="1:5" x14ac:dyDescent="0.45">
      <c r="A1724">
        <v>1541</v>
      </c>
      <c r="B1724" t="s">
        <v>3052</v>
      </c>
      <c r="C1724" s="1">
        <v>43603</v>
      </c>
      <c r="D1724">
        <v>3</v>
      </c>
      <c r="E1724" t="s">
        <v>3053</v>
      </c>
    </row>
    <row r="1725" spans="1:5" x14ac:dyDescent="0.45">
      <c r="A1725">
        <v>53</v>
      </c>
      <c r="B1725" t="s">
        <v>108</v>
      </c>
      <c r="C1725" s="1">
        <v>43603</v>
      </c>
      <c r="D1725">
        <v>4</v>
      </c>
      <c r="E1725" t="s">
        <v>109</v>
      </c>
    </row>
    <row r="1726" spans="1:5" x14ac:dyDescent="0.45">
      <c r="A1726">
        <v>72</v>
      </c>
      <c r="B1726" t="s">
        <v>146</v>
      </c>
      <c r="C1726" s="1">
        <v>43603</v>
      </c>
      <c r="D1726">
        <v>4</v>
      </c>
      <c r="E1726" t="s">
        <v>147</v>
      </c>
    </row>
    <row r="1727" spans="1:5" x14ac:dyDescent="0.45">
      <c r="A1727">
        <v>113</v>
      </c>
      <c r="B1727" t="s">
        <v>228</v>
      </c>
      <c r="C1727" s="1">
        <v>43603</v>
      </c>
      <c r="D1727">
        <v>4</v>
      </c>
      <c r="E1727" t="s">
        <v>229</v>
      </c>
    </row>
    <row r="1728" spans="1:5" x14ac:dyDescent="0.45">
      <c r="A1728">
        <v>138</v>
      </c>
      <c r="B1728" t="s">
        <v>278</v>
      </c>
      <c r="C1728" s="1">
        <v>43603</v>
      </c>
      <c r="D1728">
        <v>4</v>
      </c>
      <c r="E1728" t="s">
        <v>279</v>
      </c>
    </row>
    <row r="1729" spans="1:5" x14ac:dyDescent="0.45">
      <c r="A1729">
        <v>156</v>
      </c>
      <c r="B1729" t="s">
        <v>314</v>
      </c>
      <c r="C1729" s="1">
        <v>43603</v>
      </c>
      <c r="D1729">
        <v>4</v>
      </c>
      <c r="E1729" t="s">
        <v>315</v>
      </c>
    </row>
    <row r="1730" spans="1:5" x14ac:dyDescent="0.45">
      <c r="A1730">
        <v>178</v>
      </c>
      <c r="B1730" t="s">
        <v>358</v>
      </c>
      <c r="C1730" s="1">
        <v>43603</v>
      </c>
      <c r="D1730">
        <v>4</v>
      </c>
      <c r="E1730" t="s">
        <v>359</v>
      </c>
    </row>
    <row r="1731" spans="1:5" x14ac:dyDescent="0.45">
      <c r="A1731">
        <v>179</v>
      </c>
      <c r="B1731" t="s">
        <v>360</v>
      </c>
      <c r="C1731" s="1">
        <v>43603</v>
      </c>
      <c r="D1731">
        <v>4</v>
      </c>
      <c r="E1731" t="s">
        <v>361</v>
      </c>
    </row>
    <row r="1732" spans="1:5" x14ac:dyDescent="0.45">
      <c r="A1732">
        <v>234</v>
      </c>
      <c r="B1732" t="s">
        <v>470</v>
      </c>
      <c r="C1732" s="1">
        <v>43603</v>
      </c>
      <c r="D1732">
        <v>4</v>
      </c>
      <c r="E1732" t="s">
        <v>471</v>
      </c>
    </row>
    <row r="1733" spans="1:5" x14ac:dyDescent="0.45">
      <c r="A1733">
        <v>256</v>
      </c>
      <c r="B1733" t="s">
        <v>514</v>
      </c>
      <c r="C1733" s="1">
        <v>43603</v>
      </c>
      <c r="D1733">
        <v>4</v>
      </c>
      <c r="E1733" t="s">
        <v>515</v>
      </c>
    </row>
    <row r="1734" spans="1:5" x14ac:dyDescent="0.45">
      <c r="A1734">
        <v>262</v>
      </c>
      <c r="B1734" t="s">
        <v>526</v>
      </c>
      <c r="C1734" s="1">
        <v>43603</v>
      </c>
      <c r="D1734">
        <v>4</v>
      </c>
      <c r="E1734" t="s">
        <v>527</v>
      </c>
    </row>
    <row r="1735" spans="1:5" x14ac:dyDescent="0.45">
      <c r="A1735">
        <v>459</v>
      </c>
      <c r="B1735" t="s">
        <v>920</v>
      </c>
      <c r="C1735" s="1">
        <v>43603</v>
      </c>
      <c r="D1735">
        <v>4</v>
      </c>
      <c r="E1735" t="s">
        <v>921</v>
      </c>
    </row>
    <row r="1736" spans="1:5" x14ac:dyDescent="0.45">
      <c r="A1736">
        <v>501</v>
      </c>
      <c r="B1736" t="s">
        <v>1002</v>
      </c>
      <c r="C1736" s="1">
        <v>43603</v>
      </c>
      <c r="D1736">
        <v>4</v>
      </c>
      <c r="E1736" t="s">
        <v>1003</v>
      </c>
    </row>
    <row r="1737" spans="1:5" x14ac:dyDescent="0.45">
      <c r="A1737">
        <v>618</v>
      </c>
      <c r="B1737" t="s">
        <v>1235</v>
      </c>
      <c r="C1737" s="1">
        <v>43603</v>
      </c>
      <c r="D1737">
        <v>4</v>
      </c>
      <c r="E1737" t="s">
        <v>1236</v>
      </c>
    </row>
    <row r="1738" spans="1:5" x14ac:dyDescent="0.45">
      <c r="A1738">
        <v>641</v>
      </c>
      <c r="B1738" t="s">
        <v>1281</v>
      </c>
      <c r="C1738" s="1">
        <v>43603</v>
      </c>
      <c r="D1738">
        <v>4</v>
      </c>
      <c r="E1738" t="s">
        <v>1282</v>
      </c>
    </row>
    <row r="1739" spans="1:5" x14ac:dyDescent="0.45">
      <c r="A1739">
        <v>658</v>
      </c>
      <c r="B1739" t="s">
        <v>1315</v>
      </c>
      <c r="C1739" s="1">
        <v>43603</v>
      </c>
      <c r="D1739">
        <v>4</v>
      </c>
      <c r="E1739" t="s">
        <v>1316</v>
      </c>
    </row>
    <row r="1740" spans="1:5" x14ac:dyDescent="0.45">
      <c r="A1740">
        <v>662</v>
      </c>
      <c r="B1740" t="s">
        <v>1323</v>
      </c>
      <c r="C1740" s="1">
        <v>43603</v>
      </c>
      <c r="D1740">
        <v>4</v>
      </c>
      <c r="E1740" t="s">
        <v>1324</v>
      </c>
    </row>
    <row r="1741" spans="1:5" x14ac:dyDescent="0.45">
      <c r="A1741">
        <v>770</v>
      </c>
      <c r="B1741" t="s">
        <v>1539</v>
      </c>
      <c r="C1741" s="1">
        <v>43603</v>
      </c>
      <c r="D1741">
        <v>4</v>
      </c>
      <c r="E1741" t="s">
        <v>1540</v>
      </c>
    </row>
    <row r="1742" spans="1:5" x14ac:dyDescent="0.45">
      <c r="A1742">
        <v>822</v>
      </c>
      <c r="B1742" t="s">
        <v>1643</v>
      </c>
      <c r="C1742" s="1">
        <v>43603</v>
      </c>
      <c r="D1742">
        <v>4</v>
      </c>
      <c r="E1742" t="s">
        <v>1644</v>
      </c>
    </row>
    <row r="1743" spans="1:5" x14ac:dyDescent="0.45">
      <c r="A1743">
        <v>829</v>
      </c>
      <c r="B1743" t="s">
        <v>1656</v>
      </c>
      <c r="C1743" s="1">
        <v>43603</v>
      </c>
      <c r="D1743">
        <v>4</v>
      </c>
      <c r="E1743" t="s">
        <v>1657</v>
      </c>
    </row>
    <row r="1744" spans="1:5" x14ac:dyDescent="0.45">
      <c r="A1744">
        <v>1150</v>
      </c>
      <c r="B1744" t="s">
        <v>2289</v>
      </c>
      <c r="C1744" s="1">
        <v>43603</v>
      </c>
      <c r="D1744">
        <v>4</v>
      </c>
      <c r="E1744" t="s">
        <v>2290</v>
      </c>
    </row>
    <row r="1745" spans="1:5" x14ac:dyDescent="0.45">
      <c r="A1745">
        <v>1190</v>
      </c>
      <c r="B1745" t="s">
        <v>2368</v>
      </c>
      <c r="C1745" s="1">
        <v>43603</v>
      </c>
      <c r="D1745">
        <v>4</v>
      </c>
      <c r="E1745" t="s">
        <v>2369</v>
      </c>
    </row>
    <row r="1746" spans="1:5" x14ac:dyDescent="0.45">
      <c r="A1746">
        <v>1199</v>
      </c>
      <c r="B1746" t="s">
        <v>2385</v>
      </c>
      <c r="C1746" s="1">
        <v>43603</v>
      </c>
      <c r="D1746">
        <v>4</v>
      </c>
      <c r="E1746" t="s">
        <v>2386</v>
      </c>
    </row>
    <row r="1747" spans="1:5" x14ac:dyDescent="0.45">
      <c r="A1747">
        <v>1200</v>
      </c>
      <c r="B1747" t="s">
        <v>2387</v>
      </c>
      <c r="C1747" s="1">
        <v>43603</v>
      </c>
      <c r="D1747">
        <v>4</v>
      </c>
      <c r="E1747" t="s">
        <v>2388</v>
      </c>
    </row>
    <row r="1748" spans="1:5" x14ac:dyDescent="0.45">
      <c r="A1748">
        <v>1243</v>
      </c>
      <c r="B1748" t="s">
        <v>2472</v>
      </c>
      <c r="C1748" s="1">
        <v>43603</v>
      </c>
      <c r="D1748">
        <v>4</v>
      </c>
      <c r="E1748" t="s">
        <v>2473</v>
      </c>
    </row>
    <row r="1749" spans="1:5" x14ac:dyDescent="0.45">
      <c r="A1749">
        <v>1281</v>
      </c>
      <c r="B1749" t="s">
        <v>2546</v>
      </c>
      <c r="C1749" s="1">
        <v>43603</v>
      </c>
      <c r="D1749">
        <v>4</v>
      </c>
      <c r="E1749" t="s">
        <v>2547</v>
      </c>
    </row>
    <row r="1750" spans="1:5" x14ac:dyDescent="0.45">
      <c r="A1750">
        <v>1290</v>
      </c>
      <c r="B1750" t="s">
        <v>2564</v>
      </c>
      <c r="C1750" s="1">
        <v>43603</v>
      </c>
      <c r="D1750">
        <v>4</v>
      </c>
      <c r="E1750" t="s">
        <v>2565</v>
      </c>
    </row>
    <row r="1751" spans="1:5" x14ac:dyDescent="0.45">
      <c r="A1751">
        <v>1967</v>
      </c>
      <c r="B1751" t="s">
        <v>3843</v>
      </c>
      <c r="C1751" s="1">
        <v>43603</v>
      </c>
      <c r="D1751">
        <v>4</v>
      </c>
      <c r="E1751" t="s">
        <v>3844</v>
      </c>
    </row>
    <row r="1752" spans="1:5" x14ac:dyDescent="0.45">
      <c r="A1752">
        <v>1970</v>
      </c>
      <c r="B1752" t="s">
        <v>3848</v>
      </c>
      <c r="C1752" s="1">
        <v>43603</v>
      </c>
      <c r="D1752">
        <v>4</v>
      </c>
      <c r="E1752" t="s">
        <v>3849</v>
      </c>
    </row>
    <row r="1753" spans="1:5" x14ac:dyDescent="0.45">
      <c r="A1753">
        <v>2006</v>
      </c>
      <c r="B1753" t="s">
        <v>3914</v>
      </c>
      <c r="C1753" s="1">
        <v>43603</v>
      </c>
      <c r="D1753">
        <v>4</v>
      </c>
      <c r="E1753" t="s">
        <v>3915</v>
      </c>
    </row>
    <row r="1754" spans="1:5" x14ac:dyDescent="0.45">
      <c r="A1754">
        <v>2111</v>
      </c>
      <c r="B1754" t="s">
        <v>4077</v>
      </c>
      <c r="C1754" s="1">
        <v>43603</v>
      </c>
      <c r="D1754">
        <v>4</v>
      </c>
      <c r="E1754" t="s">
        <v>3765</v>
      </c>
    </row>
    <row r="1755" spans="1:5" x14ac:dyDescent="0.45">
      <c r="A1755">
        <v>2129</v>
      </c>
      <c r="B1755" t="s">
        <v>4097</v>
      </c>
      <c r="C1755" s="1">
        <v>43603</v>
      </c>
      <c r="D1755">
        <v>4</v>
      </c>
      <c r="E1755" t="s">
        <v>4098</v>
      </c>
    </row>
    <row r="1756" spans="1:5" x14ac:dyDescent="0.45">
      <c r="A1756">
        <v>45</v>
      </c>
      <c r="B1756" t="s">
        <v>92</v>
      </c>
      <c r="C1756" s="1">
        <v>43603</v>
      </c>
      <c r="D1756">
        <v>5</v>
      </c>
      <c r="E1756" t="s">
        <v>93</v>
      </c>
    </row>
    <row r="1757" spans="1:5" x14ac:dyDescent="0.45">
      <c r="A1757">
        <v>134</v>
      </c>
      <c r="B1757" t="s">
        <v>270</v>
      </c>
      <c r="C1757" s="1">
        <v>43603</v>
      </c>
      <c r="D1757">
        <v>5</v>
      </c>
      <c r="E1757" t="s">
        <v>271</v>
      </c>
    </row>
    <row r="1758" spans="1:5" x14ac:dyDescent="0.45">
      <c r="A1758">
        <v>184</v>
      </c>
      <c r="B1758" t="s">
        <v>370</v>
      </c>
      <c r="C1758" s="1">
        <v>43603</v>
      </c>
      <c r="D1758">
        <v>5</v>
      </c>
      <c r="E1758" t="s">
        <v>371</v>
      </c>
    </row>
    <row r="1759" spans="1:5" x14ac:dyDescent="0.45">
      <c r="A1759">
        <v>229</v>
      </c>
      <c r="B1759" t="s">
        <v>460</v>
      </c>
      <c r="C1759" s="1">
        <v>43603</v>
      </c>
      <c r="D1759">
        <v>5</v>
      </c>
      <c r="E1759" t="s">
        <v>461</v>
      </c>
    </row>
    <row r="1760" spans="1:5" x14ac:dyDescent="0.45">
      <c r="A1760">
        <v>251</v>
      </c>
      <c r="B1760" t="s">
        <v>504</v>
      </c>
      <c r="C1760" s="1">
        <v>43603</v>
      </c>
      <c r="D1760">
        <v>5</v>
      </c>
      <c r="E1760" t="s">
        <v>505</v>
      </c>
    </row>
    <row r="1761" spans="1:5" x14ac:dyDescent="0.45">
      <c r="A1761">
        <v>278</v>
      </c>
      <c r="B1761" t="s">
        <v>558</v>
      </c>
      <c r="C1761" s="1">
        <v>43603</v>
      </c>
      <c r="D1761">
        <v>5</v>
      </c>
      <c r="E1761" t="s">
        <v>559</v>
      </c>
    </row>
    <row r="1762" spans="1:5" x14ac:dyDescent="0.45">
      <c r="A1762">
        <v>284</v>
      </c>
      <c r="B1762" t="s">
        <v>570</v>
      </c>
      <c r="C1762" s="1">
        <v>43603</v>
      </c>
      <c r="D1762">
        <v>5</v>
      </c>
      <c r="E1762" t="s">
        <v>571</v>
      </c>
    </row>
    <row r="1763" spans="1:5" x14ac:dyDescent="0.45">
      <c r="A1763">
        <v>297</v>
      </c>
      <c r="B1763" t="s">
        <v>596</v>
      </c>
      <c r="C1763" s="1">
        <v>43603</v>
      </c>
      <c r="D1763">
        <v>5</v>
      </c>
      <c r="E1763" t="s">
        <v>597</v>
      </c>
    </row>
    <row r="1764" spans="1:5" x14ac:dyDescent="0.45">
      <c r="A1764">
        <v>327</v>
      </c>
      <c r="B1764" t="s">
        <v>656</v>
      </c>
      <c r="C1764" s="1">
        <v>43603</v>
      </c>
      <c r="D1764">
        <v>5</v>
      </c>
      <c r="E1764" t="s">
        <v>657</v>
      </c>
    </row>
    <row r="1765" spans="1:5" x14ac:dyDescent="0.45">
      <c r="A1765">
        <v>341</v>
      </c>
      <c r="B1765" t="s">
        <v>684</v>
      </c>
      <c r="C1765" s="1">
        <v>43603</v>
      </c>
      <c r="D1765">
        <v>5</v>
      </c>
      <c r="E1765" t="s">
        <v>685</v>
      </c>
    </row>
    <row r="1766" spans="1:5" x14ac:dyDescent="0.45">
      <c r="A1766">
        <v>371</v>
      </c>
      <c r="B1766" t="s">
        <v>744</v>
      </c>
      <c r="C1766" s="1">
        <v>43603</v>
      </c>
      <c r="D1766">
        <v>5</v>
      </c>
      <c r="E1766" t="s">
        <v>745</v>
      </c>
    </row>
    <row r="1767" spans="1:5" x14ac:dyDescent="0.45">
      <c r="A1767">
        <v>382</v>
      </c>
      <c r="B1767" t="s">
        <v>766</v>
      </c>
      <c r="C1767" s="1">
        <v>43603</v>
      </c>
      <c r="D1767">
        <v>5</v>
      </c>
      <c r="E1767" t="s">
        <v>767</v>
      </c>
    </row>
    <row r="1768" spans="1:5" x14ac:dyDescent="0.45">
      <c r="A1768">
        <v>407</v>
      </c>
      <c r="B1768" t="s">
        <v>816</v>
      </c>
      <c r="C1768" s="1">
        <v>43603</v>
      </c>
      <c r="D1768">
        <v>5</v>
      </c>
      <c r="E1768" t="s">
        <v>817</v>
      </c>
    </row>
    <row r="1769" spans="1:5" x14ac:dyDescent="0.45">
      <c r="A1769">
        <v>414</v>
      </c>
      <c r="B1769" t="s">
        <v>830</v>
      </c>
      <c r="C1769" s="1">
        <v>43603</v>
      </c>
      <c r="D1769">
        <v>5</v>
      </c>
      <c r="E1769" t="s">
        <v>831</v>
      </c>
    </row>
    <row r="1770" spans="1:5" x14ac:dyDescent="0.45">
      <c r="A1770">
        <v>415</v>
      </c>
      <c r="B1770" t="s">
        <v>832</v>
      </c>
      <c r="C1770" s="1">
        <v>43603</v>
      </c>
      <c r="D1770">
        <v>5</v>
      </c>
      <c r="E1770" t="s">
        <v>833</v>
      </c>
    </row>
    <row r="1771" spans="1:5" x14ac:dyDescent="0.45">
      <c r="A1771">
        <v>422</v>
      </c>
      <c r="B1771" t="s">
        <v>846</v>
      </c>
      <c r="C1771" s="1">
        <v>43603</v>
      </c>
      <c r="D1771">
        <v>5</v>
      </c>
      <c r="E1771" t="s">
        <v>847</v>
      </c>
    </row>
    <row r="1772" spans="1:5" x14ac:dyDescent="0.45">
      <c r="A1772">
        <v>423</v>
      </c>
      <c r="B1772" t="s">
        <v>848</v>
      </c>
      <c r="C1772" s="1">
        <v>43603</v>
      </c>
      <c r="D1772">
        <v>5</v>
      </c>
      <c r="E1772" t="s">
        <v>849</v>
      </c>
    </row>
    <row r="1773" spans="1:5" x14ac:dyDescent="0.45">
      <c r="A1773">
        <v>436</v>
      </c>
      <c r="B1773" t="s">
        <v>874</v>
      </c>
      <c r="C1773" s="1">
        <v>43603</v>
      </c>
      <c r="D1773">
        <v>5</v>
      </c>
      <c r="E1773" t="s">
        <v>875</v>
      </c>
    </row>
    <row r="1774" spans="1:5" x14ac:dyDescent="0.45">
      <c r="A1774">
        <v>458</v>
      </c>
      <c r="B1774" t="s">
        <v>918</v>
      </c>
      <c r="C1774" s="1">
        <v>43603</v>
      </c>
      <c r="D1774">
        <v>5</v>
      </c>
      <c r="E1774" t="s">
        <v>919</v>
      </c>
    </row>
    <row r="1775" spans="1:5" x14ac:dyDescent="0.45">
      <c r="A1775">
        <v>522</v>
      </c>
      <c r="B1775" t="s">
        <v>1044</v>
      </c>
      <c r="C1775" s="1">
        <v>43603</v>
      </c>
      <c r="D1775">
        <v>5</v>
      </c>
      <c r="E1775" t="s">
        <v>1045</v>
      </c>
    </row>
    <row r="1776" spans="1:5" x14ac:dyDescent="0.45">
      <c r="A1776">
        <v>531</v>
      </c>
      <c r="B1776" t="s">
        <v>1062</v>
      </c>
      <c r="C1776" s="1">
        <v>43603</v>
      </c>
      <c r="D1776">
        <v>5</v>
      </c>
      <c r="E1776" t="s">
        <v>1063</v>
      </c>
    </row>
    <row r="1777" spans="1:5" x14ac:dyDescent="0.45">
      <c r="A1777">
        <v>571</v>
      </c>
      <c r="B1777" t="s">
        <v>1142</v>
      </c>
      <c r="C1777" s="1">
        <v>43603</v>
      </c>
      <c r="D1777">
        <v>5</v>
      </c>
      <c r="E1777" t="s">
        <v>1143</v>
      </c>
    </row>
    <row r="1778" spans="1:5" x14ac:dyDescent="0.45">
      <c r="A1778">
        <v>582</v>
      </c>
      <c r="B1778" t="s">
        <v>1164</v>
      </c>
      <c r="C1778" s="1">
        <v>43603</v>
      </c>
      <c r="D1778">
        <v>5</v>
      </c>
      <c r="E1778" t="s">
        <v>1165</v>
      </c>
    </row>
    <row r="1779" spans="1:5" x14ac:dyDescent="0.45">
      <c r="A1779">
        <v>588</v>
      </c>
      <c r="B1779" t="s">
        <v>1176</v>
      </c>
      <c r="C1779" s="1">
        <v>43603</v>
      </c>
      <c r="D1779">
        <v>5</v>
      </c>
      <c r="E1779" t="s">
        <v>1177</v>
      </c>
    </row>
    <row r="1780" spans="1:5" x14ac:dyDescent="0.45">
      <c r="A1780">
        <v>628</v>
      </c>
      <c r="B1780" t="s">
        <v>1255</v>
      </c>
      <c r="C1780" s="1">
        <v>43603</v>
      </c>
      <c r="D1780">
        <v>5</v>
      </c>
      <c r="E1780" t="s">
        <v>1256</v>
      </c>
    </row>
    <row r="1781" spans="1:5" x14ac:dyDescent="0.45">
      <c r="A1781">
        <v>646</v>
      </c>
      <c r="B1781" t="s">
        <v>1291</v>
      </c>
      <c r="C1781" s="1">
        <v>43603</v>
      </c>
      <c r="D1781">
        <v>5</v>
      </c>
      <c r="E1781" t="s">
        <v>1292</v>
      </c>
    </row>
    <row r="1782" spans="1:5" x14ac:dyDescent="0.45">
      <c r="A1782">
        <v>668</v>
      </c>
      <c r="B1782" t="s">
        <v>1335</v>
      </c>
      <c r="C1782" s="1">
        <v>43603</v>
      </c>
      <c r="D1782">
        <v>5</v>
      </c>
      <c r="E1782" t="s">
        <v>1336</v>
      </c>
    </row>
    <row r="1783" spans="1:5" x14ac:dyDescent="0.45">
      <c r="A1783">
        <v>669</v>
      </c>
      <c r="B1783" t="s">
        <v>1337</v>
      </c>
      <c r="C1783" s="1">
        <v>43603</v>
      </c>
      <c r="D1783">
        <v>5</v>
      </c>
      <c r="E1783" t="s">
        <v>1338</v>
      </c>
    </row>
    <row r="1784" spans="1:5" x14ac:dyDescent="0.45">
      <c r="A1784">
        <v>682</v>
      </c>
      <c r="B1784" t="s">
        <v>1363</v>
      </c>
      <c r="C1784" s="1">
        <v>43603</v>
      </c>
      <c r="D1784">
        <v>5</v>
      </c>
      <c r="E1784" t="s">
        <v>1364</v>
      </c>
    </row>
    <row r="1785" spans="1:5" x14ac:dyDescent="0.45">
      <c r="A1785">
        <v>699</v>
      </c>
      <c r="B1785" t="s">
        <v>1397</v>
      </c>
      <c r="C1785" s="1">
        <v>43603</v>
      </c>
      <c r="D1785">
        <v>5</v>
      </c>
      <c r="E1785" t="s">
        <v>1398</v>
      </c>
    </row>
    <row r="1786" spans="1:5" x14ac:dyDescent="0.45">
      <c r="A1786">
        <v>703</v>
      </c>
      <c r="B1786" t="s">
        <v>1405</v>
      </c>
      <c r="C1786" s="1">
        <v>43603</v>
      </c>
      <c r="D1786">
        <v>5</v>
      </c>
      <c r="E1786" t="s">
        <v>1406</v>
      </c>
    </row>
    <row r="1787" spans="1:5" x14ac:dyDescent="0.45">
      <c r="A1787">
        <v>724</v>
      </c>
      <c r="B1787" t="s">
        <v>1447</v>
      </c>
      <c r="C1787" s="1">
        <v>43603</v>
      </c>
      <c r="D1787">
        <v>5</v>
      </c>
      <c r="E1787" t="s">
        <v>1448</v>
      </c>
    </row>
    <row r="1788" spans="1:5" x14ac:dyDescent="0.45">
      <c r="A1788">
        <v>725</v>
      </c>
      <c r="B1788" t="s">
        <v>1449</v>
      </c>
      <c r="C1788" s="1">
        <v>43603</v>
      </c>
      <c r="D1788">
        <v>5</v>
      </c>
      <c r="E1788" t="s">
        <v>1450</v>
      </c>
    </row>
    <row r="1789" spans="1:5" x14ac:dyDescent="0.45">
      <c r="A1789">
        <v>765</v>
      </c>
      <c r="B1789" t="s">
        <v>1529</v>
      </c>
      <c r="C1789" s="1">
        <v>43603</v>
      </c>
      <c r="D1789">
        <v>5</v>
      </c>
      <c r="E1789" t="s">
        <v>1530</v>
      </c>
    </row>
    <row r="1790" spans="1:5" x14ac:dyDescent="0.45">
      <c r="A1790">
        <v>808</v>
      </c>
      <c r="B1790" t="s">
        <v>1615</v>
      </c>
      <c r="C1790" s="1">
        <v>43603</v>
      </c>
      <c r="D1790">
        <v>5</v>
      </c>
      <c r="E1790" t="s">
        <v>1616</v>
      </c>
    </row>
    <row r="1791" spans="1:5" x14ac:dyDescent="0.45">
      <c r="A1791">
        <v>827</v>
      </c>
      <c r="B1791" t="s">
        <v>624</v>
      </c>
      <c r="C1791" s="1">
        <v>43603</v>
      </c>
      <c r="D1791">
        <v>5</v>
      </c>
      <c r="E1791" t="s">
        <v>1653</v>
      </c>
    </row>
    <row r="1792" spans="1:5" x14ac:dyDescent="0.45">
      <c r="A1792">
        <v>834</v>
      </c>
      <c r="B1792" t="s">
        <v>1666</v>
      </c>
      <c r="C1792" s="1">
        <v>43603</v>
      </c>
      <c r="D1792">
        <v>5</v>
      </c>
      <c r="E1792" t="s">
        <v>1667</v>
      </c>
    </row>
    <row r="1793" spans="1:5" x14ac:dyDescent="0.45">
      <c r="A1793">
        <v>847</v>
      </c>
      <c r="B1793" t="s">
        <v>1692</v>
      </c>
      <c r="C1793" s="1">
        <v>43603</v>
      </c>
      <c r="D1793">
        <v>5</v>
      </c>
      <c r="E1793" t="s">
        <v>1693</v>
      </c>
    </row>
    <row r="1794" spans="1:5" x14ac:dyDescent="0.45">
      <c r="A1794">
        <v>857</v>
      </c>
      <c r="B1794" t="s">
        <v>1527</v>
      </c>
      <c r="C1794" s="1">
        <v>43603</v>
      </c>
      <c r="D1794">
        <v>5</v>
      </c>
      <c r="E1794" t="s">
        <v>1712</v>
      </c>
    </row>
    <row r="1795" spans="1:5" x14ac:dyDescent="0.45">
      <c r="A1795">
        <v>873</v>
      </c>
      <c r="B1795" t="s">
        <v>1743</v>
      </c>
      <c r="C1795" s="1">
        <v>43603</v>
      </c>
      <c r="D1795">
        <v>5</v>
      </c>
      <c r="E1795" t="s">
        <v>1744</v>
      </c>
    </row>
    <row r="1796" spans="1:5" x14ac:dyDescent="0.45">
      <c r="A1796">
        <v>879</v>
      </c>
      <c r="B1796" t="s">
        <v>1755</v>
      </c>
      <c r="C1796" s="1">
        <v>43603</v>
      </c>
      <c r="D1796">
        <v>5</v>
      </c>
      <c r="E1796" t="s">
        <v>1756</v>
      </c>
    </row>
    <row r="1797" spans="1:5" x14ac:dyDescent="0.45">
      <c r="A1797">
        <v>894</v>
      </c>
      <c r="B1797" t="s">
        <v>1784</v>
      </c>
      <c r="C1797" s="1">
        <v>43603</v>
      </c>
      <c r="D1797">
        <v>5</v>
      </c>
      <c r="E1797" t="s">
        <v>1785</v>
      </c>
    </row>
    <row r="1798" spans="1:5" x14ac:dyDescent="0.45">
      <c r="A1798">
        <v>920</v>
      </c>
      <c r="B1798" t="s">
        <v>1836</v>
      </c>
      <c r="C1798" s="1">
        <v>43603</v>
      </c>
      <c r="D1798">
        <v>5</v>
      </c>
      <c r="E1798" t="s">
        <v>1837</v>
      </c>
    </row>
    <row r="1799" spans="1:5" x14ac:dyDescent="0.45">
      <c r="A1799">
        <v>978</v>
      </c>
      <c r="B1799" t="s">
        <v>1951</v>
      </c>
      <c r="C1799" s="1">
        <v>43603</v>
      </c>
      <c r="D1799">
        <v>5</v>
      </c>
      <c r="E1799" t="s">
        <v>1952</v>
      </c>
    </row>
    <row r="1800" spans="1:5" x14ac:dyDescent="0.45">
      <c r="A1800">
        <v>1007</v>
      </c>
      <c r="B1800" t="s">
        <v>2009</v>
      </c>
      <c r="C1800" s="1">
        <v>43603</v>
      </c>
      <c r="D1800">
        <v>5</v>
      </c>
      <c r="E1800" t="s">
        <v>2010</v>
      </c>
    </row>
    <row r="1801" spans="1:5" x14ac:dyDescent="0.45">
      <c r="A1801">
        <v>1025</v>
      </c>
      <c r="B1801" t="s">
        <v>2044</v>
      </c>
      <c r="C1801" s="1">
        <v>43603</v>
      </c>
      <c r="D1801">
        <v>5</v>
      </c>
      <c r="E1801" t="s">
        <v>2045</v>
      </c>
    </row>
    <row r="1802" spans="1:5" x14ac:dyDescent="0.45">
      <c r="A1802">
        <v>1032</v>
      </c>
      <c r="B1802" t="s">
        <v>2058</v>
      </c>
      <c r="C1802" s="1">
        <v>43603</v>
      </c>
      <c r="D1802">
        <v>5</v>
      </c>
      <c r="E1802" t="s">
        <v>2059</v>
      </c>
    </row>
    <row r="1803" spans="1:5" x14ac:dyDescent="0.45">
      <c r="A1803">
        <v>1038</v>
      </c>
      <c r="B1803" t="s">
        <v>2070</v>
      </c>
      <c r="C1803" s="1">
        <v>43603</v>
      </c>
      <c r="D1803">
        <v>5</v>
      </c>
      <c r="E1803" t="s">
        <v>2071</v>
      </c>
    </row>
    <row r="1804" spans="1:5" x14ac:dyDescent="0.45">
      <c r="A1804">
        <v>1063</v>
      </c>
      <c r="B1804" t="s">
        <v>2118</v>
      </c>
      <c r="C1804" s="1">
        <v>43603</v>
      </c>
      <c r="D1804">
        <v>5</v>
      </c>
      <c r="E1804" t="s">
        <v>2119</v>
      </c>
    </row>
    <row r="1805" spans="1:5" x14ac:dyDescent="0.45">
      <c r="A1805">
        <v>1074</v>
      </c>
      <c r="B1805" t="s">
        <v>2139</v>
      </c>
      <c r="C1805" s="1">
        <v>43603</v>
      </c>
      <c r="D1805">
        <v>5</v>
      </c>
      <c r="E1805" t="s">
        <v>2140</v>
      </c>
    </row>
    <row r="1806" spans="1:5" x14ac:dyDescent="0.45">
      <c r="A1806">
        <v>1088</v>
      </c>
      <c r="B1806" t="s">
        <v>2167</v>
      </c>
      <c r="C1806" s="1">
        <v>43603</v>
      </c>
      <c r="D1806">
        <v>5</v>
      </c>
      <c r="E1806" t="s">
        <v>2168</v>
      </c>
    </row>
    <row r="1807" spans="1:5" x14ac:dyDescent="0.45">
      <c r="A1807">
        <v>1129</v>
      </c>
      <c r="B1807" t="s">
        <v>2248</v>
      </c>
      <c r="C1807" s="1">
        <v>43603</v>
      </c>
      <c r="D1807">
        <v>5</v>
      </c>
      <c r="E1807" t="s">
        <v>2249</v>
      </c>
    </row>
    <row r="1808" spans="1:5" x14ac:dyDescent="0.45">
      <c r="A1808">
        <v>1152</v>
      </c>
      <c r="B1808" t="s">
        <v>2293</v>
      </c>
      <c r="C1808" s="1">
        <v>43603</v>
      </c>
      <c r="D1808">
        <v>5</v>
      </c>
      <c r="E1808" t="s">
        <v>2294</v>
      </c>
    </row>
    <row r="1809" spans="1:5" x14ac:dyDescent="0.45">
      <c r="A1809">
        <v>1160</v>
      </c>
      <c r="B1809" t="s">
        <v>2308</v>
      </c>
      <c r="C1809" s="1">
        <v>43603</v>
      </c>
      <c r="D1809">
        <v>5</v>
      </c>
      <c r="E1809" t="s">
        <v>2309</v>
      </c>
    </row>
    <row r="1810" spans="1:5" x14ac:dyDescent="0.45">
      <c r="A1810">
        <v>1231</v>
      </c>
      <c r="B1810" t="s">
        <v>2448</v>
      </c>
      <c r="C1810" s="1">
        <v>43603</v>
      </c>
      <c r="D1810">
        <v>5</v>
      </c>
      <c r="E1810" t="s">
        <v>2449</v>
      </c>
    </row>
    <row r="1811" spans="1:5" x14ac:dyDescent="0.45">
      <c r="A1811">
        <v>1239</v>
      </c>
      <c r="B1811" t="s">
        <v>2464</v>
      </c>
      <c r="C1811" s="1">
        <v>43603</v>
      </c>
      <c r="D1811">
        <v>5</v>
      </c>
      <c r="E1811" t="s">
        <v>2465</v>
      </c>
    </row>
    <row r="1812" spans="1:5" x14ac:dyDescent="0.45">
      <c r="A1812">
        <v>1250</v>
      </c>
      <c r="B1812" t="s">
        <v>2486</v>
      </c>
      <c r="C1812" s="1">
        <v>43603</v>
      </c>
      <c r="D1812">
        <v>5</v>
      </c>
      <c r="E1812" t="s">
        <v>2487</v>
      </c>
    </row>
    <row r="1813" spans="1:5" x14ac:dyDescent="0.45">
      <c r="A1813">
        <v>1251</v>
      </c>
      <c r="B1813" t="s">
        <v>2488</v>
      </c>
      <c r="C1813" s="1">
        <v>43603</v>
      </c>
      <c r="D1813">
        <v>5</v>
      </c>
      <c r="E1813" t="s">
        <v>2489</v>
      </c>
    </row>
    <row r="1814" spans="1:5" x14ac:dyDescent="0.45">
      <c r="A1814">
        <v>1306</v>
      </c>
      <c r="B1814" t="s">
        <v>2596</v>
      </c>
      <c r="C1814" s="1">
        <v>43603</v>
      </c>
      <c r="D1814">
        <v>5</v>
      </c>
      <c r="E1814" t="s">
        <v>2597</v>
      </c>
    </row>
    <row r="1815" spans="1:5" x14ac:dyDescent="0.45">
      <c r="A1815">
        <v>1320</v>
      </c>
      <c r="B1815" t="s">
        <v>2624</v>
      </c>
      <c r="C1815" s="1">
        <v>43603</v>
      </c>
      <c r="D1815">
        <v>5</v>
      </c>
      <c r="E1815" t="s">
        <v>2625</v>
      </c>
    </row>
    <row r="1816" spans="1:5" x14ac:dyDescent="0.45">
      <c r="A1816">
        <v>1321</v>
      </c>
      <c r="B1816" t="s">
        <v>2626</v>
      </c>
      <c r="C1816" s="1">
        <v>43603</v>
      </c>
      <c r="D1816">
        <v>5</v>
      </c>
      <c r="E1816" t="s">
        <v>2627</v>
      </c>
    </row>
    <row r="1817" spans="1:5" x14ac:dyDescent="0.45">
      <c r="A1817">
        <v>1331</v>
      </c>
      <c r="B1817" t="s">
        <v>2646</v>
      </c>
      <c r="C1817" s="1">
        <v>43603</v>
      </c>
      <c r="D1817">
        <v>5</v>
      </c>
      <c r="E1817" t="s">
        <v>2647</v>
      </c>
    </row>
    <row r="1818" spans="1:5" x14ac:dyDescent="0.45">
      <c r="A1818">
        <v>1335</v>
      </c>
      <c r="B1818" t="s">
        <v>2654</v>
      </c>
      <c r="C1818" s="1">
        <v>43603</v>
      </c>
      <c r="D1818">
        <v>5</v>
      </c>
      <c r="E1818" t="s">
        <v>2655</v>
      </c>
    </row>
    <row r="1819" spans="1:5" x14ac:dyDescent="0.45">
      <c r="A1819">
        <v>1336</v>
      </c>
      <c r="B1819" t="s">
        <v>2656</v>
      </c>
      <c r="C1819" s="1">
        <v>43603</v>
      </c>
      <c r="D1819">
        <v>5</v>
      </c>
      <c r="E1819" t="s">
        <v>2657</v>
      </c>
    </row>
    <row r="1820" spans="1:5" x14ac:dyDescent="0.45">
      <c r="A1820">
        <v>1337</v>
      </c>
      <c r="B1820" t="s">
        <v>2658</v>
      </c>
      <c r="C1820" s="1">
        <v>43603</v>
      </c>
      <c r="D1820">
        <v>5</v>
      </c>
      <c r="E1820" t="s">
        <v>2659</v>
      </c>
    </row>
    <row r="1821" spans="1:5" x14ac:dyDescent="0.45">
      <c r="A1821">
        <v>1338</v>
      </c>
      <c r="B1821" t="s">
        <v>2660</v>
      </c>
      <c r="C1821" s="1">
        <v>43603</v>
      </c>
      <c r="D1821">
        <v>5</v>
      </c>
      <c r="E1821" t="s">
        <v>2661</v>
      </c>
    </row>
    <row r="1822" spans="1:5" x14ac:dyDescent="0.45">
      <c r="A1822">
        <v>1359</v>
      </c>
      <c r="B1822" t="s">
        <v>1281</v>
      </c>
      <c r="C1822" s="1">
        <v>43603</v>
      </c>
      <c r="D1822">
        <v>5</v>
      </c>
      <c r="E1822" t="s">
        <v>2702</v>
      </c>
    </row>
    <row r="1823" spans="1:5" x14ac:dyDescent="0.45">
      <c r="A1823">
        <v>1360</v>
      </c>
      <c r="B1823" t="s">
        <v>2703</v>
      </c>
      <c r="C1823" s="1">
        <v>43603</v>
      </c>
      <c r="D1823">
        <v>5</v>
      </c>
      <c r="E1823" t="s">
        <v>2704</v>
      </c>
    </row>
    <row r="1824" spans="1:5" x14ac:dyDescent="0.45">
      <c r="A1824">
        <v>1374</v>
      </c>
      <c r="B1824" t="s">
        <v>2731</v>
      </c>
      <c r="C1824" s="1">
        <v>43603</v>
      </c>
      <c r="D1824">
        <v>5</v>
      </c>
      <c r="E1824" t="s">
        <v>2732</v>
      </c>
    </row>
    <row r="1825" spans="1:5" x14ac:dyDescent="0.45">
      <c r="A1825">
        <v>1375</v>
      </c>
      <c r="B1825" t="s">
        <v>2733</v>
      </c>
      <c r="C1825" s="1">
        <v>43603</v>
      </c>
      <c r="D1825">
        <v>5</v>
      </c>
      <c r="E1825" t="s">
        <v>2734</v>
      </c>
    </row>
    <row r="1826" spans="1:5" x14ac:dyDescent="0.45">
      <c r="A1826">
        <v>1376</v>
      </c>
      <c r="B1826" t="s">
        <v>2735</v>
      </c>
      <c r="C1826" s="1">
        <v>43603</v>
      </c>
      <c r="D1826">
        <v>5</v>
      </c>
      <c r="E1826" t="s">
        <v>2283</v>
      </c>
    </row>
    <row r="1827" spans="1:5" x14ac:dyDescent="0.45">
      <c r="A1827">
        <v>1388</v>
      </c>
      <c r="B1827" t="s">
        <v>2757</v>
      </c>
      <c r="C1827" s="1">
        <v>43603</v>
      </c>
      <c r="D1827">
        <v>5</v>
      </c>
      <c r="E1827" t="s">
        <v>2758</v>
      </c>
    </row>
    <row r="1828" spans="1:5" x14ac:dyDescent="0.45">
      <c r="A1828">
        <v>1413</v>
      </c>
      <c r="B1828" t="s">
        <v>2806</v>
      </c>
      <c r="C1828" s="1">
        <v>43603</v>
      </c>
      <c r="D1828">
        <v>5</v>
      </c>
      <c r="E1828" t="s">
        <v>2807</v>
      </c>
    </row>
    <row r="1829" spans="1:5" x14ac:dyDescent="0.45">
      <c r="A1829">
        <v>1419</v>
      </c>
      <c r="B1829" t="s">
        <v>2818</v>
      </c>
      <c r="C1829" s="1">
        <v>43603</v>
      </c>
      <c r="D1829">
        <v>5</v>
      </c>
      <c r="E1829" t="s">
        <v>2819</v>
      </c>
    </row>
    <row r="1830" spans="1:5" x14ac:dyDescent="0.45">
      <c r="A1830">
        <v>1420</v>
      </c>
      <c r="B1830" t="s">
        <v>2820</v>
      </c>
      <c r="C1830" s="1">
        <v>43603</v>
      </c>
      <c r="D1830">
        <v>5</v>
      </c>
      <c r="E1830" t="s">
        <v>2821</v>
      </c>
    </row>
    <row r="1831" spans="1:5" x14ac:dyDescent="0.45">
      <c r="A1831">
        <v>1452</v>
      </c>
      <c r="B1831" t="s">
        <v>2883</v>
      </c>
      <c r="C1831" s="1">
        <v>43603</v>
      </c>
      <c r="D1831">
        <v>5</v>
      </c>
      <c r="E1831" t="s">
        <v>2884</v>
      </c>
    </row>
    <row r="1832" spans="1:5" x14ac:dyDescent="0.45">
      <c r="A1832">
        <v>1506</v>
      </c>
      <c r="B1832" t="s">
        <v>2987</v>
      </c>
      <c r="C1832" s="1">
        <v>43603</v>
      </c>
      <c r="D1832">
        <v>5</v>
      </c>
      <c r="E1832" t="s">
        <v>2988</v>
      </c>
    </row>
    <row r="1833" spans="1:5" x14ac:dyDescent="0.45">
      <c r="A1833">
        <v>1512</v>
      </c>
      <c r="B1833" t="s">
        <v>2996</v>
      </c>
      <c r="C1833" s="1">
        <v>43603</v>
      </c>
      <c r="D1833">
        <v>5</v>
      </c>
      <c r="E1833" t="s">
        <v>2997</v>
      </c>
    </row>
    <row r="1834" spans="1:5" x14ac:dyDescent="0.45">
      <c r="A1834">
        <v>1515</v>
      </c>
      <c r="B1834" t="s">
        <v>2505</v>
      </c>
      <c r="C1834" s="1">
        <v>43603</v>
      </c>
      <c r="D1834">
        <v>5</v>
      </c>
      <c r="E1834" t="s">
        <v>3002</v>
      </c>
    </row>
    <row r="1835" spans="1:5" x14ac:dyDescent="0.45">
      <c r="A1835">
        <v>1521</v>
      </c>
      <c r="B1835" t="s">
        <v>3012</v>
      </c>
      <c r="C1835" s="1">
        <v>43603</v>
      </c>
      <c r="D1835">
        <v>5</v>
      </c>
      <c r="E1835" t="s">
        <v>3013</v>
      </c>
    </row>
    <row r="1836" spans="1:5" x14ac:dyDescent="0.45">
      <c r="A1836">
        <v>1537</v>
      </c>
      <c r="B1836" t="s">
        <v>3044</v>
      </c>
      <c r="C1836" s="1">
        <v>43603</v>
      </c>
      <c r="D1836">
        <v>5</v>
      </c>
      <c r="E1836" t="s">
        <v>3045</v>
      </c>
    </row>
    <row r="1837" spans="1:5" x14ac:dyDescent="0.45">
      <c r="A1837">
        <v>1553</v>
      </c>
      <c r="B1837" t="s">
        <v>3075</v>
      </c>
      <c r="C1837" s="1">
        <v>43603</v>
      </c>
      <c r="D1837">
        <v>5</v>
      </c>
      <c r="E1837" t="s">
        <v>3076</v>
      </c>
    </row>
    <row r="1838" spans="1:5" x14ac:dyDescent="0.45">
      <c r="A1838">
        <v>1572</v>
      </c>
      <c r="B1838" t="s">
        <v>3111</v>
      </c>
      <c r="C1838" s="1">
        <v>43603</v>
      </c>
      <c r="D1838">
        <v>5</v>
      </c>
      <c r="E1838" t="s">
        <v>3112</v>
      </c>
    </row>
    <row r="1839" spans="1:5" x14ac:dyDescent="0.45">
      <c r="A1839">
        <v>1599</v>
      </c>
      <c r="B1839" t="s">
        <v>3165</v>
      </c>
      <c r="C1839" s="1">
        <v>43603</v>
      </c>
      <c r="D1839">
        <v>5</v>
      </c>
      <c r="E1839" t="s">
        <v>3166</v>
      </c>
    </row>
    <row r="1840" spans="1:5" x14ac:dyDescent="0.45">
      <c r="A1840">
        <v>1604</v>
      </c>
      <c r="B1840" t="s">
        <v>3175</v>
      </c>
      <c r="C1840" s="1">
        <v>43603</v>
      </c>
      <c r="D1840">
        <v>5</v>
      </c>
      <c r="E1840" t="s">
        <v>3176</v>
      </c>
    </row>
    <row r="1841" spans="1:5" x14ac:dyDescent="0.45">
      <c r="A1841">
        <v>1630</v>
      </c>
      <c r="B1841" t="s">
        <v>3217</v>
      </c>
      <c r="C1841" s="1">
        <v>43603</v>
      </c>
      <c r="D1841">
        <v>5</v>
      </c>
      <c r="E1841" t="s">
        <v>3218</v>
      </c>
    </row>
    <row r="1842" spans="1:5" x14ac:dyDescent="0.45">
      <c r="A1842">
        <v>1632</v>
      </c>
      <c r="B1842" t="s">
        <v>3221</v>
      </c>
      <c r="C1842" s="1">
        <v>43603</v>
      </c>
      <c r="D1842">
        <v>5</v>
      </c>
      <c r="E1842" t="s">
        <v>3222</v>
      </c>
    </row>
    <row r="1843" spans="1:5" x14ac:dyDescent="0.45">
      <c r="A1843">
        <v>1639</v>
      </c>
      <c r="B1843" t="s">
        <v>3235</v>
      </c>
      <c r="C1843" s="1">
        <v>43603</v>
      </c>
      <c r="D1843">
        <v>5</v>
      </c>
      <c r="E1843" t="s">
        <v>3236</v>
      </c>
    </row>
    <row r="1844" spans="1:5" x14ac:dyDescent="0.45">
      <c r="A1844">
        <v>1654</v>
      </c>
      <c r="B1844" t="s">
        <v>3262</v>
      </c>
      <c r="C1844" s="1">
        <v>43603</v>
      </c>
      <c r="D1844">
        <v>5</v>
      </c>
      <c r="E1844" t="s">
        <v>3261</v>
      </c>
    </row>
    <row r="1845" spans="1:5" x14ac:dyDescent="0.45">
      <c r="A1845">
        <v>1659</v>
      </c>
      <c r="B1845" t="s">
        <v>3271</v>
      </c>
      <c r="C1845" s="1">
        <v>43603</v>
      </c>
      <c r="D1845">
        <v>5</v>
      </c>
      <c r="E1845" t="s">
        <v>3128</v>
      </c>
    </row>
    <row r="1846" spans="1:5" x14ac:dyDescent="0.45">
      <c r="A1846">
        <v>1675</v>
      </c>
      <c r="B1846" t="s">
        <v>3302</v>
      </c>
      <c r="C1846" s="1">
        <v>43603</v>
      </c>
      <c r="D1846">
        <v>5</v>
      </c>
      <c r="E1846" t="s">
        <v>3303</v>
      </c>
    </row>
    <row r="1847" spans="1:5" x14ac:dyDescent="0.45">
      <c r="A1847">
        <v>1762</v>
      </c>
      <c r="B1847" t="s">
        <v>3467</v>
      </c>
      <c r="C1847" s="1">
        <v>43603</v>
      </c>
      <c r="D1847">
        <v>5</v>
      </c>
      <c r="E1847" t="s">
        <v>3468</v>
      </c>
    </row>
    <row r="1848" spans="1:5" x14ac:dyDescent="0.45">
      <c r="A1848">
        <v>1821</v>
      </c>
      <c r="B1848" t="s">
        <v>3579</v>
      </c>
      <c r="C1848" s="1">
        <v>43603</v>
      </c>
      <c r="D1848">
        <v>5</v>
      </c>
      <c r="E1848" t="s">
        <v>3580</v>
      </c>
    </row>
    <row r="1849" spans="1:5" x14ac:dyDescent="0.45">
      <c r="A1849">
        <v>1830</v>
      </c>
      <c r="B1849" t="s">
        <v>3595</v>
      </c>
      <c r="C1849" s="1">
        <v>43603</v>
      </c>
      <c r="D1849">
        <v>5</v>
      </c>
      <c r="E1849" t="s">
        <v>3596</v>
      </c>
    </row>
    <row r="1850" spans="1:5" x14ac:dyDescent="0.45">
      <c r="A1850">
        <v>1831</v>
      </c>
      <c r="B1850" t="s">
        <v>3597</v>
      </c>
      <c r="C1850" s="1">
        <v>43603</v>
      </c>
      <c r="D1850">
        <v>5</v>
      </c>
      <c r="E1850" t="s">
        <v>3598</v>
      </c>
    </row>
    <row r="1851" spans="1:5" x14ac:dyDescent="0.45">
      <c r="A1851">
        <v>1968</v>
      </c>
      <c r="B1851" t="s">
        <v>3845</v>
      </c>
      <c r="C1851" s="1">
        <v>43603</v>
      </c>
      <c r="D1851">
        <v>5</v>
      </c>
      <c r="E1851" t="s">
        <v>3846</v>
      </c>
    </row>
    <row r="1852" spans="1:5" x14ac:dyDescent="0.45">
      <c r="A1852">
        <v>1969</v>
      </c>
      <c r="B1852" t="s">
        <v>1453</v>
      </c>
      <c r="C1852" s="1">
        <v>43603</v>
      </c>
      <c r="D1852">
        <v>5</v>
      </c>
      <c r="E1852" t="s">
        <v>3847</v>
      </c>
    </row>
    <row r="1853" spans="1:5" x14ac:dyDescent="0.45">
      <c r="A1853">
        <v>1971</v>
      </c>
      <c r="B1853" t="s">
        <v>3850</v>
      </c>
      <c r="C1853" s="1">
        <v>43603</v>
      </c>
      <c r="D1853">
        <v>5</v>
      </c>
      <c r="E1853" t="s">
        <v>3851</v>
      </c>
    </row>
    <row r="1854" spans="1:5" x14ac:dyDescent="0.45">
      <c r="A1854">
        <v>1972</v>
      </c>
      <c r="B1854" t="s">
        <v>3852</v>
      </c>
      <c r="C1854" s="1">
        <v>43603</v>
      </c>
      <c r="D1854">
        <v>5</v>
      </c>
      <c r="E1854" t="s">
        <v>3853</v>
      </c>
    </row>
    <row r="1855" spans="1:5" x14ac:dyDescent="0.45">
      <c r="A1855">
        <v>1973</v>
      </c>
      <c r="B1855" t="s">
        <v>3854</v>
      </c>
      <c r="C1855" s="1">
        <v>43603</v>
      </c>
      <c r="D1855">
        <v>5</v>
      </c>
      <c r="E1855" t="s">
        <v>3855</v>
      </c>
    </row>
    <row r="1856" spans="1:5" x14ac:dyDescent="0.45">
      <c r="A1856">
        <v>1974</v>
      </c>
      <c r="B1856" t="s">
        <v>3856</v>
      </c>
      <c r="C1856" s="1">
        <v>43603</v>
      </c>
      <c r="D1856">
        <v>5</v>
      </c>
      <c r="E1856" t="s">
        <v>3716</v>
      </c>
    </row>
    <row r="1857" spans="1:5" x14ac:dyDescent="0.45">
      <c r="A1857">
        <v>1976</v>
      </c>
      <c r="B1857" t="s">
        <v>3858</v>
      </c>
      <c r="C1857" s="1">
        <v>43603</v>
      </c>
      <c r="D1857">
        <v>5</v>
      </c>
      <c r="E1857" t="s">
        <v>3765</v>
      </c>
    </row>
    <row r="1858" spans="1:5" x14ac:dyDescent="0.45">
      <c r="A1858">
        <v>1977</v>
      </c>
      <c r="B1858" t="s">
        <v>3859</v>
      </c>
      <c r="C1858" s="1">
        <v>43603</v>
      </c>
      <c r="D1858">
        <v>5</v>
      </c>
      <c r="E1858" t="s">
        <v>3786</v>
      </c>
    </row>
    <row r="1859" spans="1:5" x14ac:dyDescent="0.45">
      <c r="A1859">
        <v>2109</v>
      </c>
      <c r="B1859" t="s">
        <v>4074</v>
      </c>
      <c r="C1859" s="1">
        <v>43603</v>
      </c>
      <c r="D1859">
        <v>5</v>
      </c>
      <c r="E1859" t="s">
        <v>3769</v>
      </c>
    </row>
    <row r="1860" spans="1:5" x14ac:dyDescent="0.45">
      <c r="A1860">
        <v>2112</v>
      </c>
      <c r="B1860" t="s">
        <v>4078</v>
      </c>
      <c r="C1860" s="1">
        <v>43603</v>
      </c>
      <c r="D1860">
        <v>5</v>
      </c>
      <c r="E1860" t="s">
        <v>4079</v>
      </c>
    </row>
    <row r="1861" spans="1:5" x14ac:dyDescent="0.45">
      <c r="A1861">
        <v>538</v>
      </c>
      <c r="B1861" t="s">
        <v>1076</v>
      </c>
      <c r="C1861" s="1">
        <v>43604</v>
      </c>
      <c r="D1861">
        <v>3</v>
      </c>
      <c r="E1861" t="s">
        <v>1077</v>
      </c>
    </row>
    <row r="1862" spans="1:5" x14ac:dyDescent="0.45">
      <c r="A1862">
        <v>729</v>
      </c>
      <c r="B1862" t="s">
        <v>1457</v>
      </c>
      <c r="C1862" s="1">
        <v>43604</v>
      </c>
      <c r="D1862">
        <v>3</v>
      </c>
      <c r="E1862" t="s">
        <v>1458</v>
      </c>
    </row>
    <row r="1863" spans="1:5" x14ac:dyDescent="0.45">
      <c r="A1863">
        <v>101</v>
      </c>
      <c r="B1863" t="s">
        <v>204</v>
      </c>
      <c r="C1863" s="1">
        <v>43604</v>
      </c>
      <c r="D1863">
        <v>4</v>
      </c>
      <c r="E1863" t="s">
        <v>205</v>
      </c>
    </row>
    <row r="1864" spans="1:5" x14ac:dyDescent="0.45">
      <c r="A1864">
        <v>152</v>
      </c>
      <c r="B1864" t="s">
        <v>306</v>
      </c>
      <c r="C1864" s="1">
        <v>43604</v>
      </c>
      <c r="D1864">
        <v>4</v>
      </c>
      <c r="E1864" t="s">
        <v>307</v>
      </c>
    </row>
    <row r="1865" spans="1:5" x14ac:dyDescent="0.45">
      <c r="A1865">
        <v>433</v>
      </c>
      <c r="B1865" t="s">
        <v>868</v>
      </c>
      <c r="C1865" s="1">
        <v>43604</v>
      </c>
      <c r="D1865">
        <v>4</v>
      </c>
      <c r="E1865" t="s">
        <v>869</v>
      </c>
    </row>
    <row r="1866" spans="1:5" x14ac:dyDescent="0.45">
      <c r="A1866">
        <v>813</v>
      </c>
      <c r="B1866" t="s">
        <v>1625</v>
      </c>
      <c r="C1866" s="1">
        <v>43604</v>
      </c>
      <c r="D1866">
        <v>4</v>
      </c>
      <c r="E1866" t="s">
        <v>1626</v>
      </c>
    </row>
    <row r="1867" spans="1:5" x14ac:dyDescent="0.45">
      <c r="A1867">
        <v>965</v>
      </c>
      <c r="B1867" t="s">
        <v>1925</v>
      </c>
      <c r="C1867" s="1">
        <v>43604</v>
      </c>
      <c r="D1867">
        <v>4</v>
      </c>
      <c r="E1867" t="s">
        <v>1926</v>
      </c>
    </row>
    <row r="1868" spans="1:5" x14ac:dyDescent="0.45">
      <c r="A1868">
        <v>1009</v>
      </c>
      <c r="B1868" t="s">
        <v>2013</v>
      </c>
      <c r="C1868" s="1">
        <v>43604</v>
      </c>
      <c r="D1868">
        <v>4</v>
      </c>
      <c r="E1868" t="s">
        <v>2014</v>
      </c>
    </row>
    <row r="1869" spans="1:5" x14ac:dyDescent="0.45">
      <c r="A1869">
        <v>1280</v>
      </c>
      <c r="B1869" t="s">
        <v>2544</v>
      </c>
      <c r="C1869" s="1">
        <v>43604</v>
      </c>
      <c r="D1869">
        <v>4</v>
      </c>
      <c r="E1869" t="s">
        <v>2545</v>
      </c>
    </row>
    <row r="1870" spans="1:5" x14ac:dyDescent="0.45">
      <c r="A1870">
        <v>146</v>
      </c>
      <c r="B1870" t="s">
        <v>294</v>
      </c>
      <c r="C1870" s="1">
        <v>43604</v>
      </c>
      <c r="D1870">
        <v>5</v>
      </c>
      <c r="E1870" t="s">
        <v>295</v>
      </c>
    </row>
    <row r="1871" spans="1:5" x14ac:dyDescent="0.45">
      <c r="A1871">
        <v>238</v>
      </c>
      <c r="B1871" t="s">
        <v>478</v>
      </c>
      <c r="C1871" s="1">
        <v>43604</v>
      </c>
      <c r="D1871">
        <v>5</v>
      </c>
      <c r="E1871" t="s">
        <v>479</v>
      </c>
    </row>
    <row r="1872" spans="1:5" x14ac:dyDescent="0.45">
      <c r="A1872">
        <v>289</v>
      </c>
      <c r="B1872" t="s">
        <v>580</v>
      </c>
      <c r="C1872" s="1">
        <v>43604</v>
      </c>
      <c r="D1872">
        <v>5</v>
      </c>
      <c r="E1872" t="s">
        <v>581</v>
      </c>
    </row>
    <row r="1873" spans="1:5" x14ac:dyDescent="0.45">
      <c r="A1873">
        <v>314</v>
      </c>
      <c r="B1873" t="s">
        <v>630</v>
      </c>
      <c r="C1873" s="1">
        <v>43604</v>
      </c>
      <c r="D1873">
        <v>5</v>
      </c>
      <c r="E1873" t="s">
        <v>631</v>
      </c>
    </row>
    <row r="1874" spans="1:5" x14ac:dyDescent="0.45">
      <c r="A1874">
        <v>513</v>
      </c>
      <c r="B1874" t="s">
        <v>1026</v>
      </c>
      <c r="C1874" s="1">
        <v>43604</v>
      </c>
      <c r="D1874">
        <v>5</v>
      </c>
      <c r="E1874" t="s">
        <v>1027</v>
      </c>
    </row>
    <row r="1875" spans="1:5" x14ac:dyDescent="0.45">
      <c r="A1875">
        <v>523</v>
      </c>
      <c r="B1875" t="s">
        <v>1046</v>
      </c>
      <c r="C1875" s="1">
        <v>43604</v>
      </c>
      <c r="D1875">
        <v>5</v>
      </c>
      <c r="E1875" t="s">
        <v>1047</v>
      </c>
    </row>
    <row r="1876" spans="1:5" x14ac:dyDescent="0.45">
      <c r="A1876">
        <v>738</v>
      </c>
      <c r="B1876" t="s">
        <v>1475</v>
      </c>
      <c r="C1876" s="1">
        <v>43604</v>
      </c>
      <c r="D1876">
        <v>5</v>
      </c>
      <c r="E1876" t="s">
        <v>1476</v>
      </c>
    </row>
    <row r="1877" spans="1:5" x14ac:dyDescent="0.45">
      <c r="A1877">
        <v>780</v>
      </c>
      <c r="B1877" t="s">
        <v>1559</v>
      </c>
      <c r="C1877" s="1">
        <v>43604</v>
      </c>
      <c r="D1877">
        <v>5</v>
      </c>
      <c r="E1877" t="s">
        <v>1560</v>
      </c>
    </row>
    <row r="1878" spans="1:5" x14ac:dyDescent="0.45">
      <c r="A1878">
        <v>881</v>
      </c>
      <c r="B1878" t="s">
        <v>1759</v>
      </c>
      <c r="C1878" s="1">
        <v>43604</v>
      </c>
      <c r="D1878">
        <v>5</v>
      </c>
      <c r="E1878" t="s">
        <v>1760</v>
      </c>
    </row>
    <row r="1879" spans="1:5" x14ac:dyDescent="0.45">
      <c r="A1879">
        <v>1437</v>
      </c>
      <c r="B1879" t="s">
        <v>2853</v>
      </c>
      <c r="C1879" s="1">
        <v>43604</v>
      </c>
      <c r="D1879">
        <v>5</v>
      </c>
      <c r="E1879" t="s">
        <v>2854</v>
      </c>
    </row>
    <row r="1880" spans="1:5" x14ac:dyDescent="0.45">
      <c r="A1880">
        <v>1975</v>
      </c>
      <c r="B1880" t="s">
        <v>3857</v>
      </c>
      <c r="C1880" s="1">
        <v>43604</v>
      </c>
      <c r="D1880">
        <v>5</v>
      </c>
      <c r="E1880" t="s">
        <v>3765</v>
      </c>
    </row>
    <row r="1881" spans="1:5" x14ac:dyDescent="0.45">
      <c r="A1881">
        <v>1157</v>
      </c>
      <c r="B1881" t="s">
        <v>2303</v>
      </c>
      <c r="C1881" s="1">
        <v>43606</v>
      </c>
      <c r="D1881">
        <v>3</v>
      </c>
      <c r="E1881" t="s">
        <v>2304</v>
      </c>
    </row>
    <row r="1882" spans="1:5" x14ac:dyDescent="0.45">
      <c r="A1882">
        <v>911</v>
      </c>
      <c r="B1882" t="s">
        <v>1818</v>
      </c>
      <c r="C1882" s="1">
        <v>43607</v>
      </c>
      <c r="D1882">
        <v>3</v>
      </c>
      <c r="E1882" t="s">
        <v>1819</v>
      </c>
    </row>
    <row r="1883" spans="1:5" x14ac:dyDescent="0.45">
      <c r="A1883">
        <v>282</v>
      </c>
      <c r="B1883" t="s">
        <v>566</v>
      </c>
      <c r="C1883" s="1">
        <v>43608</v>
      </c>
      <c r="D1883">
        <v>1</v>
      </c>
      <c r="E1883" t="s">
        <v>567</v>
      </c>
    </row>
    <row r="1884" spans="1:5" x14ac:dyDescent="0.45">
      <c r="A1884">
        <v>966</v>
      </c>
      <c r="B1884" t="s">
        <v>1927</v>
      </c>
      <c r="C1884" s="1">
        <v>43608</v>
      </c>
      <c r="D1884">
        <v>1</v>
      </c>
      <c r="E1884" t="s">
        <v>1928</v>
      </c>
    </row>
    <row r="1885" spans="1:5" x14ac:dyDescent="0.45">
      <c r="A1885">
        <v>1367</v>
      </c>
      <c r="B1885" t="s">
        <v>2717</v>
      </c>
      <c r="C1885" s="1">
        <v>43608</v>
      </c>
      <c r="D1885">
        <v>1</v>
      </c>
      <c r="E1885" t="s">
        <v>2718</v>
      </c>
    </row>
    <row r="1886" spans="1:5" x14ac:dyDescent="0.45">
      <c r="A1886">
        <v>192</v>
      </c>
      <c r="B1886" t="s">
        <v>386</v>
      </c>
      <c r="C1886" s="1">
        <v>43608</v>
      </c>
      <c r="D1886">
        <v>5</v>
      </c>
      <c r="E1886" t="s">
        <v>387</v>
      </c>
    </row>
    <row r="1887" spans="1:5" x14ac:dyDescent="0.45">
      <c r="A1887">
        <v>1965</v>
      </c>
      <c r="B1887" t="s">
        <v>3839</v>
      </c>
      <c r="C1887" s="1">
        <v>43609</v>
      </c>
      <c r="D1887">
        <v>5</v>
      </c>
      <c r="E1887" t="s">
        <v>3840</v>
      </c>
    </row>
    <row r="1888" spans="1:5" x14ac:dyDescent="0.45">
      <c r="A1888">
        <v>401</v>
      </c>
      <c r="B1888" t="s">
        <v>804</v>
      </c>
      <c r="C1888" s="1">
        <v>43610</v>
      </c>
      <c r="D1888">
        <v>1</v>
      </c>
      <c r="E1888" t="s">
        <v>805</v>
      </c>
    </row>
    <row r="1889" spans="1:5" x14ac:dyDescent="0.45">
      <c r="A1889">
        <v>1093</v>
      </c>
      <c r="B1889" t="s">
        <v>2177</v>
      </c>
      <c r="C1889" s="1">
        <v>43610</v>
      </c>
      <c r="D1889">
        <v>1</v>
      </c>
      <c r="E1889" t="s">
        <v>2178</v>
      </c>
    </row>
    <row r="1890" spans="1:5" x14ac:dyDescent="0.45">
      <c r="A1890">
        <v>745</v>
      </c>
      <c r="B1890" t="s">
        <v>1489</v>
      </c>
      <c r="C1890" s="1">
        <v>43610</v>
      </c>
      <c r="D1890">
        <v>5</v>
      </c>
      <c r="E1890" t="s">
        <v>1490</v>
      </c>
    </row>
    <row r="1891" spans="1:5" x14ac:dyDescent="0.45">
      <c r="A1891">
        <v>1268</v>
      </c>
      <c r="B1891" t="s">
        <v>2520</v>
      </c>
      <c r="C1891" s="1">
        <v>43611</v>
      </c>
      <c r="D1891">
        <v>1</v>
      </c>
      <c r="E1891" t="s">
        <v>2521</v>
      </c>
    </row>
    <row r="1892" spans="1:5" x14ac:dyDescent="0.45">
      <c r="A1892">
        <v>984</v>
      </c>
      <c r="B1892" t="s">
        <v>1963</v>
      </c>
      <c r="C1892" s="1">
        <v>43611</v>
      </c>
      <c r="D1892">
        <v>3</v>
      </c>
      <c r="E1892" t="s">
        <v>1964</v>
      </c>
    </row>
    <row r="1893" spans="1:5" x14ac:dyDescent="0.45">
      <c r="A1893">
        <v>1236</v>
      </c>
      <c r="B1893" t="s">
        <v>2458</v>
      </c>
      <c r="C1893" s="1">
        <v>43612</v>
      </c>
      <c r="D1893">
        <v>3</v>
      </c>
      <c r="E1893" t="s">
        <v>2459</v>
      </c>
    </row>
    <row r="1894" spans="1:5" x14ac:dyDescent="0.45">
      <c r="A1894">
        <v>785</v>
      </c>
      <c r="B1894" t="s">
        <v>1569</v>
      </c>
      <c r="C1894" s="1">
        <v>43613</v>
      </c>
      <c r="D1894">
        <v>1</v>
      </c>
      <c r="E1894" t="s">
        <v>1570</v>
      </c>
    </row>
    <row r="1895" spans="1:5" x14ac:dyDescent="0.45">
      <c r="A1895">
        <v>365</v>
      </c>
      <c r="B1895" t="s">
        <v>732</v>
      </c>
      <c r="C1895" s="1">
        <v>43614</v>
      </c>
      <c r="D1895">
        <v>3</v>
      </c>
      <c r="E1895" t="s">
        <v>733</v>
      </c>
    </row>
    <row r="1896" spans="1:5" x14ac:dyDescent="0.45">
      <c r="A1896">
        <v>210</v>
      </c>
      <c r="B1896" t="s">
        <v>422</v>
      </c>
      <c r="C1896" s="1">
        <v>43615</v>
      </c>
      <c r="D1896">
        <v>4</v>
      </c>
      <c r="E1896" t="s">
        <v>423</v>
      </c>
    </row>
    <row r="1897" spans="1:5" x14ac:dyDescent="0.45">
      <c r="A1897">
        <v>1780</v>
      </c>
      <c r="B1897" t="s">
        <v>3500</v>
      </c>
      <c r="C1897" s="1">
        <v>43615</v>
      </c>
      <c r="D1897">
        <v>5</v>
      </c>
      <c r="E1897" t="s">
        <v>3501</v>
      </c>
    </row>
    <row r="1898" spans="1:5" x14ac:dyDescent="0.45">
      <c r="A1898">
        <v>1947</v>
      </c>
      <c r="B1898" t="s">
        <v>3804</v>
      </c>
      <c r="C1898" s="1">
        <v>43616</v>
      </c>
      <c r="D1898">
        <v>1</v>
      </c>
      <c r="E1898" t="s">
        <v>3805</v>
      </c>
    </row>
    <row r="1899" spans="1:5" x14ac:dyDescent="0.45">
      <c r="A1899">
        <v>851</v>
      </c>
      <c r="B1899" t="s">
        <v>1700</v>
      </c>
      <c r="C1899" s="1">
        <v>43616</v>
      </c>
      <c r="D1899">
        <v>3</v>
      </c>
      <c r="E1899" t="s">
        <v>1701</v>
      </c>
    </row>
    <row r="1900" spans="1:5" x14ac:dyDescent="0.45">
      <c r="A1900">
        <v>1582</v>
      </c>
      <c r="B1900" t="s">
        <v>3131</v>
      </c>
      <c r="C1900" s="1">
        <v>43617</v>
      </c>
      <c r="D1900">
        <v>1</v>
      </c>
      <c r="E1900" t="s">
        <v>3132</v>
      </c>
    </row>
    <row r="1901" spans="1:5" x14ac:dyDescent="0.45">
      <c r="A1901">
        <v>1948</v>
      </c>
      <c r="B1901" t="s">
        <v>3806</v>
      </c>
      <c r="C1901" s="1">
        <v>43617</v>
      </c>
      <c r="D1901">
        <v>1</v>
      </c>
      <c r="E1901" t="s">
        <v>3807</v>
      </c>
    </row>
    <row r="1902" spans="1:5" x14ac:dyDescent="0.45">
      <c r="A1902">
        <v>1962</v>
      </c>
      <c r="B1902" t="s">
        <v>3834</v>
      </c>
      <c r="C1902" s="1">
        <v>43617</v>
      </c>
      <c r="D1902">
        <v>1</v>
      </c>
      <c r="E1902" t="s">
        <v>3835</v>
      </c>
    </row>
    <row r="1903" spans="1:5" x14ac:dyDescent="0.45">
      <c r="A1903">
        <v>1963</v>
      </c>
      <c r="B1903" t="s">
        <v>3836</v>
      </c>
      <c r="C1903" s="1">
        <v>43617</v>
      </c>
      <c r="D1903">
        <v>2</v>
      </c>
      <c r="E1903" t="s">
        <v>3837</v>
      </c>
    </row>
    <row r="1904" spans="1:5" x14ac:dyDescent="0.45">
      <c r="A1904">
        <v>941</v>
      </c>
      <c r="B1904" t="s">
        <v>1877</v>
      </c>
      <c r="C1904" s="1">
        <v>43618</v>
      </c>
      <c r="D1904">
        <v>1</v>
      </c>
      <c r="E1904" t="s">
        <v>1878</v>
      </c>
    </row>
    <row r="1905" spans="1:5" x14ac:dyDescent="0.45">
      <c r="A1905">
        <v>1221</v>
      </c>
      <c r="B1905" t="s">
        <v>2429</v>
      </c>
      <c r="C1905" s="1">
        <v>43618</v>
      </c>
      <c r="D1905">
        <v>1</v>
      </c>
      <c r="E1905" t="s">
        <v>2430</v>
      </c>
    </row>
    <row r="1906" spans="1:5" x14ac:dyDescent="0.45">
      <c r="A1906">
        <v>1450</v>
      </c>
      <c r="B1906" t="s">
        <v>2879</v>
      </c>
      <c r="C1906" s="1">
        <v>43618</v>
      </c>
      <c r="D1906">
        <v>1</v>
      </c>
      <c r="E1906" t="s">
        <v>2880</v>
      </c>
    </row>
    <row r="1907" spans="1:5" x14ac:dyDescent="0.45">
      <c r="A1907">
        <v>1942</v>
      </c>
      <c r="B1907" t="s">
        <v>3794</v>
      </c>
      <c r="C1907" s="1">
        <v>43618</v>
      </c>
      <c r="D1907">
        <v>1</v>
      </c>
      <c r="E1907" t="s">
        <v>3795</v>
      </c>
    </row>
    <row r="1908" spans="1:5" x14ac:dyDescent="0.45">
      <c r="A1908">
        <v>1946</v>
      </c>
      <c r="B1908" t="s">
        <v>3802</v>
      </c>
      <c r="C1908" s="1">
        <v>43618</v>
      </c>
      <c r="D1908">
        <v>1</v>
      </c>
      <c r="E1908" t="s">
        <v>3803</v>
      </c>
    </row>
    <row r="1909" spans="1:5" x14ac:dyDescent="0.45">
      <c r="A1909">
        <v>1183</v>
      </c>
      <c r="B1909" t="s">
        <v>2354</v>
      </c>
      <c r="C1909" s="1">
        <v>43618</v>
      </c>
      <c r="D1909">
        <v>5</v>
      </c>
      <c r="E1909" t="s">
        <v>2355</v>
      </c>
    </row>
    <row r="1910" spans="1:5" x14ac:dyDescent="0.45">
      <c r="A1910">
        <v>82</v>
      </c>
      <c r="B1910" t="s">
        <v>166</v>
      </c>
      <c r="C1910" s="1">
        <v>43619</v>
      </c>
      <c r="D1910">
        <v>1</v>
      </c>
      <c r="E1910" t="s">
        <v>167</v>
      </c>
    </row>
    <row r="1911" spans="1:5" x14ac:dyDescent="0.45">
      <c r="A1911">
        <v>863</v>
      </c>
      <c r="B1911" t="s">
        <v>1723</v>
      </c>
      <c r="C1911" s="1">
        <v>43619</v>
      </c>
      <c r="D1911">
        <v>1</v>
      </c>
      <c r="E1911" t="s">
        <v>1724</v>
      </c>
    </row>
    <row r="1912" spans="1:5" x14ac:dyDescent="0.45">
      <c r="A1912">
        <v>925</v>
      </c>
      <c r="B1912" t="s">
        <v>1846</v>
      </c>
      <c r="C1912" s="1">
        <v>43619</v>
      </c>
      <c r="D1912">
        <v>1</v>
      </c>
      <c r="E1912" t="s">
        <v>1847</v>
      </c>
    </row>
    <row r="1913" spans="1:5" x14ac:dyDescent="0.45">
      <c r="A1913">
        <v>1041</v>
      </c>
      <c r="B1913" t="s">
        <v>2076</v>
      </c>
      <c r="C1913" s="1">
        <v>43619</v>
      </c>
      <c r="D1913">
        <v>1</v>
      </c>
      <c r="E1913" t="s">
        <v>2077</v>
      </c>
    </row>
    <row r="1914" spans="1:5" x14ac:dyDescent="0.45">
      <c r="A1914">
        <v>1384</v>
      </c>
      <c r="B1914" t="s">
        <v>2749</v>
      </c>
      <c r="C1914" s="1">
        <v>43619</v>
      </c>
      <c r="D1914">
        <v>1</v>
      </c>
      <c r="E1914" t="s">
        <v>2750</v>
      </c>
    </row>
    <row r="1915" spans="1:5" x14ac:dyDescent="0.45">
      <c r="A1915">
        <v>1817</v>
      </c>
      <c r="B1915" t="s">
        <v>3572</v>
      </c>
      <c r="C1915" s="1">
        <v>43619</v>
      </c>
      <c r="D1915">
        <v>1</v>
      </c>
      <c r="E1915" t="s">
        <v>3573</v>
      </c>
    </row>
    <row r="1916" spans="1:5" x14ac:dyDescent="0.45">
      <c r="A1916">
        <v>1950</v>
      </c>
      <c r="B1916" t="s">
        <v>3810</v>
      </c>
      <c r="C1916" s="1">
        <v>43619</v>
      </c>
      <c r="D1916">
        <v>1</v>
      </c>
      <c r="E1916" t="s">
        <v>3811</v>
      </c>
    </row>
    <row r="1917" spans="1:5" x14ac:dyDescent="0.45">
      <c r="A1917">
        <v>1953</v>
      </c>
      <c r="B1917" t="s">
        <v>3816</v>
      </c>
      <c r="C1917" s="1">
        <v>43619</v>
      </c>
      <c r="D1917">
        <v>1</v>
      </c>
      <c r="E1917" t="s">
        <v>3817</v>
      </c>
    </row>
    <row r="1918" spans="1:5" x14ac:dyDescent="0.45">
      <c r="A1918">
        <v>1960</v>
      </c>
      <c r="B1918" t="s">
        <v>3830</v>
      </c>
      <c r="C1918" s="1">
        <v>43619</v>
      </c>
      <c r="D1918">
        <v>1</v>
      </c>
      <c r="E1918" t="s">
        <v>3831</v>
      </c>
    </row>
    <row r="1919" spans="1:5" x14ac:dyDescent="0.45">
      <c r="A1919">
        <v>1294</v>
      </c>
      <c r="B1919" t="s">
        <v>2572</v>
      </c>
      <c r="C1919" s="1">
        <v>43620</v>
      </c>
      <c r="D1919">
        <v>1</v>
      </c>
      <c r="E1919" t="s">
        <v>2573</v>
      </c>
    </row>
    <row r="1920" spans="1:5" x14ac:dyDescent="0.45">
      <c r="A1920">
        <v>1490</v>
      </c>
      <c r="B1920" t="s">
        <v>2957</v>
      </c>
      <c r="C1920" s="1">
        <v>43620</v>
      </c>
      <c r="D1920">
        <v>1</v>
      </c>
      <c r="E1920" t="s">
        <v>2958</v>
      </c>
    </row>
    <row r="1921" spans="1:5" x14ac:dyDescent="0.45">
      <c r="A1921">
        <v>1793</v>
      </c>
      <c r="B1921" t="s">
        <v>3526</v>
      </c>
      <c r="C1921" s="1">
        <v>43620</v>
      </c>
      <c r="D1921">
        <v>1</v>
      </c>
      <c r="E1921" t="s">
        <v>3527</v>
      </c>
    </row>
    <row r="1922" spans="1:5" x14ac:dyDescent="0.45">
      <c r="A1922">
        <v>1943</v>
      </c>
      <c r="B1922" t="s">
        <v>3796</v>
      </c>
      <c r="C1922" s="1">
        <v>43620</v>
      </c>
      <c r="D1922">
        <v>1</v>
      </c>
      <c r="E1922" t="s">
        <v>3797</v>
      </c>
    </row>
    <row r="1923" spans="1:5" x14ac:dyDescent="0.45">
      <c r="A1923">
        <v>1945</v>
      </c>
      <c r="B1923" t="s">
        <v>3800</v>
      </c>
      <c r="C1923" s="1">
        <v>43620</v>
      </c>
      <c r="D1923">
        <v>1</v>
      </c>
      <c r="E1923" t="s">
        <v>3801</v>
      </c>
    </row>
    <row r="1924" spans="1:5" x14ac:dyDescent="0.45">
      <c r="A1924">
        <v>1951</v>
      </c>
      <c r="B1924" t="s">
        <v>3812</v>
      </c>
      <c r="C1924" s="1">
        <v>43620</v>
      </c>
      <c r="D1924">
        <v>1</v>
      </c>
      <c r="E1924" t="s">
        <v>3813</v>
      </c>
    </row>
    <row r="1925" spans="1:5" x14ac:dyDescent="0.45">
      <c r="A1925">
        <v>1954</v>
      </c>
      <c r="B1925" t="s">
        <v>3818</v>
      </c>
      <c r="C1925" s="1">
        <v>43620</v>
      </c>
      <c r="D1925">
        <v>1</v>
      </c>
      <c r="E1925" t="s">
        <v>3819</v>
      </c>
    </row>
    <row r="1926" spans="1:5" x14ac:dyDescent="0.45">
      <c r="A1926">
        <v>1955</v>
      </c>
      <c r="B1926" t="s">
        <v>3820</v>
      </c>
      <c r="C1926" s="1">
        <v>43620</v>
      </c>
      <c r="D1926">
        <v>1</v>
      </c>
      <c r="E1926" t="s">
        <v>3821</v>
      </c>
    </row>
    <row r="1927" spans="1:5" x14ac:dyDescent="0.45">
      <c r="A1927">
        <v>1958</v>
      </c>
      <c r="B1927" t="s">
        <v>3826</v>
      </c>
      <c r="C1927" s="1">
        <v>43620</v>
      </c>
      <c r="D1927">
        <v>1</v>
      </c>
      <c r="E1927" t="s">
        <v>3827</v>
      </c>
    </row>
    <row r="1928" spans="1:5" x14ac:dyDescent="0.45">
      <c r="A1928">
        <v>1959</v>
      </c>
      <c r="B1928" t="s">
        <v>3828</v>
      </c>
      <c r="C1928" s="1">
        <v>43620</v>
      </c>
      <c r="D1928">
        <v>1</v>
      </c>
      <c r="E1928" t="s">
        <v>3829</v>
      </c>
    </row>
    <row r="1929" spans="1:5" x14ac:dyDescent="0.45">
      <c r="A1929">
        <v>215</v>
      </c>
      <c r="B1929" t="s">
        <v>432</v>
      </c>
      <c r="C1929" s="1">
        <v>43621</v>
      </c>
      <c r="D1929">
        <v>1</v>
      </c>
      <c r="E1929" t="s">
        <v>433</v>
      </c>
    </row>
    <row r="1930" spans="1:5" x14ac:dyDescent="0.45">
      <c r="A1930">
        <v>1502</v>
      </c>
      <c r="B1930" t="s">
        <v>2980</v>
      </c>
      <c r="C1930" s="1">
        <v>43621</v>
      </c>
      <c r="D1930">
        <v>1</v>
      </c>
      <c r="E1930" t="s">
        <v>2981</v>
      </c>
    </row>
    <row r="1931" spans="1:5" x14ac:dyDescent="0.45">
      <c r="A1931">
        <v>1523</v>
      </c>
      <c r="B1931" t="s">
        <v>3016</v>
      </c>
      <c r="C1931" s="1">
        <v>43621</v>
      </c>
      <c r="D1931">
        <v>1</v>
      </c>
      <c r="E1931" t="s">
        <v>3017</v>
      </c>
    </row>
    <row r="1932" spans="1:5" x14ac:dyDescent="0.45">
      <c r="A1932">
        <v>1538</v>
      </c>
      <c r="B1932" t="s">
        <v>3046</v>
      </c>
      <c r="C1932" s="1">
        <v>43621</v>
      </c>
      <c r="D1932">
        <v>1</v>
      </c>
      <c r="E1932" t="s">
        <v>3047</v>
      </c>
    </row>
    <row r="1933" spans="1:5" x14ac:dyDescent="0.45">
      <c r="A1933">
        <v>1697</v>
      </c>
      <c r="B1933" t="s">
        <v>3343</v>
      </c>
      <c r="C1933" s="1">
        <v>43621</v>
      </c>
      <c r="D1933">
        <v>1</v>
      </c>
      <c r="E1933" t="s">
        <v>3344</v>
      </c>
    </row>
    <row r="1934" spans="1:5" x14ac:dyDescent="0.45">
      <c r="A1934">
        <v>1820</v>
      </c>
      <c r="B1934" t="s">
        <v>3577</v>
      </c>
      <c r="C1934" s="1">
        <v>43621</v>
      </c>
      <c r="D1934">
        <v>1</v>
      </c>
      <c r="E1934" t="s">
        <v>3578</v>
      </c>
    </row>
    <row r="1935" spans="1:5" x14ac:dyDescent="0.45">
      <c r="A1935">
        <v>1949</v>
      </c>
      <c r="B1935" t="s">
        <v>3808</v>
      </c>
      <c r="C1935" s="1">
        <v>43621</v>
      </c>
      <c r="D1935">
        <v>1</v>
      </c>
      <c r="E1935" t="s">
        <v>3809</v>
      </c>
    </row>
    <row r="1936" spans="1:5" x14ac:dyDescent="0.45">
      <c r="A1936">
        <v>1952</v>
      </c>
      <c r="B1936" t="s">
        <v>3814</v>
      </c>
      <c r="C1936" s="1">
        <v>43621</v>
      </c>
      <c r="D1936">
        <v>1</v>
      </c>
      <c r="E1936" t="s">
        <v>3815</v>
      </c>
    </row>
    <row r="1937" spans="1:5" x14ac:dyDescent="0.45">
      <c r="A1937">
        <v>1957</v>
      </c>
      <c r="B1937" t="s">
        <v>3824</v>
      </c>
      <c r="C1937" s="1">
        <v>43621</v>
      </c>
      <c r="D1937">
        <v>1</v>
      </c>
      <c r="E1937" t="s">
        <v>3825</v>
      </c>
    </row>
    <row r="1938" spans="1:5" x14ac:dyDescent="0.45">
      <c r="A1938">
        <v>1961</v>
      </c>
      <c r="B1938" t="s">
        <v>3832</v>
      </c>
      <c r="C1938" s="1">
        <v>43621</v>
      </c>
      <c r="D1938">
        <v>1</v>
      </c>
      <c r="E1938" t="s">
        <v>3833</v>
      </c>
    </row>
    <row r="1939" spans="1:5" x14ac:dyDescent="0.45">
      <c r="A1939">
        <v>1956</v>
      </c>
      <c r="B1939" t="s">
        <v>3822</v>
      </c>
      <c r="C1939" s="1">
        <v>43621</v>
      </c>
      <c r="D1939">
        <v>3</v>
      </c>
      <c r="E1939" t="s">
        <v>3823</v>
      </c>
    </row>
    <row r="1940" spans="1:5" x14ac:dyDescent="0.45">
      <c r="A1940">
        <v>1696</v>
      </c>
      <c r="B1940" t="s">
        <v>3341</v>
      </c>
      <c r="C1940" s="1">
        <v>43622</v>
      </c>
      <c r="D1940">
        <v>1</v>
      </c>
      <c r="E1940" t="s">
        <v>3342</v>
      </c>
    </row>
    <row r="1941" spans="1:5" x14ac:dyDescent="0.45">
      <c r="A1941">
        <v>1944</v>
      </c>
      <c r="B1941" t="s">
        <v>3798</v>
      </c>
      <c r="C1941" s="1">
        <v>43622</v>
      </c>
      <c r="D1941">
        <v>1</v>
      </c>
      <c r="E1941" t="s">
        <v>3799</v>
      </c>
    </row>
    <row r="1942" spans="1:5" x14ac:dyDescent="0.45">
      <c r="A1942">
        <v>1964</v>
      </c>
      <c r="B1942" t="s">
        <v>3486</v>
      </c>
      <c r="C1942" s="1">
        <v>43622</v>
      </c>
      <c r="D1942">
        <v>5</v>
      </c>
      <c r="E1942" t="s">
        <v>3838</v>
      </c>
    </row>
    <row r="1943" spans="1:5" x14ac:dyDescent="0.45">
      <c r="A1943">
        <v>1849</v>
      </c>
      <c r="B1943" t="s">
        <v>3630</v>
      </c>
      <c r="C1943" s="1">
        <v>43624</v>
      </c>
      <c r="D1943">
        <v>1</v>
      </c>
      <c r="E1943" t="s">
        <v>3631</v>
      </c>
    </row>
    <row r="1944" spans="1:5" x14ac:dyDescent="0.45">
      <c r="A1944">
        <v>254</v>
      </c>
      <c r="B1944" t="s">
        <v>510</v>
      </c>
      <c r="C1944" s="1">
        <v>43626</v>
      </c>
      <c r="D1944">
        <v>3</v>
      </c>
      <c r="E1944" t="s">
        <v>511</v>
      </c>
    </row>
    <row r="1945" spans="1:5" x14ac:dyDescent="0.45">
      <c r="A1945">
        <v>1850</v>
      </c>
      <c r="B1945" t="s">
        <v>3632</v>
      </c>
      <c r="C1945" s="1">
        <v>43626</v>
      </c>
      <c r="D1945">
        <v>3</v>
      </c>
      <c r="E1945" t="s">
        <v>3633</v>
      </c>
    </row>
    <row r="1946" spans="1:5" x14ac:dyDescent="0.45">
      <c r="A1946">
        <v>6</v>
      </c>
      <c r="B1946" t="s">
        <v>14</v>
      </c>
      <c r="C1946" s="1">
        <v>43627</v>
      </c>
      <c r="D1946">
        <v>3</v>
      </c>
      <c r="E1946" t="s">
        <v>15</v>
      </c>
    </row>
    <row r="1947" spans="1:5" x14ac:dyDescent="0.45">
      <c r="A1947">
        <v>1424</v>
      </c>
      <c r="B1947" t="s">
        <v>2828</v>
      </c>
      <c r="C1947" s="1">
        <v>43629</v>
      </c>
      <c r="D1947">
        <v>1</v>
      </c>
      <c r="E1947" t="s">
        <v>2829</v>
      </c>
    </row>
    <row r="1948" spans="1:5" x14ac:dyDescent="0.45">
      <c r="A1948">
        <v>1866</v>
      </c>
      <c r="B1948" t="s">
        <v>3662</v>
      </c>
      <c r="C1948" s="1">
        <v>43629</v>
      </c>
      <c r="D1948">
        <v>1</v>
      </c>
      <c r="E1948" t="s">
        <v>3663</v>
      </c>
    </row>
    <row r="1949" spans="1:5" x14ac:dyDescent="0.45">
      <c r="A1949">
        <v>280</v>
      </c>
      <c r="B1949" t="s">
        <v>562</v>
      </c>
      <c r="C1949" s="1">
        <v>43629</v>
      </c>
      <c r="D1949">
        <v>2</v>
      </c>
      <c r="E1949" t="s">
        <v>563</v>
      </c>
    </row>
    <row r="1950" spans="1:5" x14ac:dyDescent="0.45">
      <c r="A1950">
        <v>56</v>
      </c>
      <c r="B1950" t="s">
        <v>114</v>
      </c>
      <c r="C1950" s="1">
        <v>43629</v>
      </c>
      <c r="D1950">
        <v>5</v>
      </c>
      <c r="E1950" t="s">
        <v>115</v>
      </c>
    </row>
    <row r="1951" spans="1:5" x14ac:dyDescent="0.45">
      <c r="A1951">
        <v>950</v>
      </c>
      <c r="B1951" t="s">
        <v>1895</v>
      </c>
      <c r="C1951" s="1">
        <v>43629</v>
      </c>
      <c r="D1951">
        <v>5</v>
      </c>
      <c r="E1951" t="s">
        <v>1896</v>
      </c>
    </row>
    <row r="1952" spans="1:5" x14ac:dyDescent="0.45">
      <c r="A1952">
        <v>424</v>
      </c>
      <c r="B1952" t="s">
        <v>850</v>
      </c>
      <c r="C1952" s="1">
        <v>43630</v>
      </c>
      <c r="D1952">
        <v>1</v>
      </c>
      <c r="E1952" t="s">
        <v>851</v>
      </c>
    </row>
    <row r="1953" spans="1:5" x14ac:dyDescent="0.45">
      <c r="A1953">
        <v>611</v>
      </c>
      <c r="B1953" t="s">
        <v>292</v>
      </c>
      <c r="C1953" s="1">
        <v>43630</v>
      </c>
      <c r="D1953">
        <v>1</v>
      </c>
      <c r="E1953" t="s">
        <v>1222</v>
      </c>
    </row>
    <row r="1954" spans="1:5" x14ac:dyDescent="0.45">
      <c r="A1954">
        <v>633</v>
      </c>
      <c r="B1954" t="s">
        <v>1265</v>
      </c>
      <c r="C1954" s="1">
        <v>43630</v>
      </c>
      <c r="D1954">
        <v>1</v>
      </c>
      <c r="E1954" t="s">
        <v>1266</v>
      </c>
    </row>
    <row r="1955" spans="1:5" x14ac:dyDescent="0.45">
      <c r="A1955">
        <v>1853</v>
      </c>
      <c r="B1955" t="s">
        <v>3637</v>
      </c>
      <c r="C1955" s="1">
        <v>43630</v>
      </c>
      <c r="D1955">
        <v>1</v>
      </c>
      <c r="E1955" t="s">
        <v>3638</v>
      </c>
    </row>
    <row r="1956" spans="1:5" x14ac:dyDescent="0.45">
      <c r="A1956">
        <v>2153</v>
      </c>
      <c r="B1956" t="s">
        <v>4135</v>
      </c>
      <c r="C1956" s="1">
        <v>43630</v>
      </c>
      <c r="D1956">
        <v>1</v>
      </c>
      <c r="E1956" t="s">
        <v>4136</v>
      </c>
    </row>
    <row r="1957" spans="1:5" x14ac:dyDescent="0.45">
      <c r="A1957">
        <v>12</v>
      </c>
      <c r="B1957" t="s">
        <v>26</v>
      </c>
      <c r="C1957" s="1">
        <v>43630</v>
      </c>
      <c r="D1957">
        <v>3</v>
      </c>
      <c r="E1957" t="s">
        <v>27</v>
      </c>
    </row>
    <row r="1958" spans="1:5" x14ac:dyDescent="0.45">
      <c r="A1958">
        <v>1334</v>
      </c>
      <c r="B1958" t="s">
        <v>2652</v>
      </c>
      <c r="C1958" s="1">
        <v>43630</v>
      </c>
      <c r="D1958">
        <v>3</v>
      </c>
      <c r="E1958" t="s">
        <v>2653</v>
      </c>
    </row>
    <row r="1959" spans="1:5" x14ac:dyDescent="0.45">
      <c r="A1959">
        <v>312</v>
      </c>
      <c r="B1959" t="s">
        <v>626</v>
      </c>
      <c r="C1959" s="1">
        <v>43630</v>
      </c>
      <c r="D1959">
        <v>5</v>
      </c>
      <c r="E1959" t="s">
        <v>627</v>
      </c>
    </row>
    <row r="1960" spans="1:5" x14ac:dyDescent="0.45">
      <c r="A1960">
        <v>1071</v>
      </c>
      <c r="B1960" t="s">
        <v>2133</v>
      </c>
      <c r="C1960" s="1">
        <v>43630</v>
      </c>
      <c r="D1960">
        <v>5</v>
      </c>
      <c r="E1960" t="s">
        <v>2134</v>
      </c>
    </row>
    <row r="1961" spans="1:5" x14ac:dyDescent="0.45">
      <c r="A1961">
        <v>1198</v>
      </c>
      <c r="B1961" t="s">
        <v>2383</v>
      </c>
      <c r="C1961" s="1">
        <v>43630</v>
      </c>
      <c r="D1961">
        <v>5</v>
      </c>
      <c r="E1961" t="s">
        <v>2384</v>
      </c>
    </row>
    <row r="1962" spans="1:5" x14ac:dyDescent="0.45">
      <c r="A1962">
        <v>1435</v>
      </c>
      <c r="B1962" t="s">
        <v>2849</v>
      </c>
      <c r="C1962" s="1">
        <v>43630</v>
      </c>
      <c r="D1962">
        <v>5</v>
      </c>
      <c r="E1962" t="s">
        <v>2850</v>
      </c>
    </row>
    <row r="1963" spans="1:5" x14ac:dyDescent="0.45">
      <c r="A1963">
        <v>1474</v>
      </c>
      <c r="B1963" t="s">
        <v>2925</v>
      </c>
      <c r="C1963" s="1">
        <v>43630</v>
      </c>
      <c r="D1963">
        <v>5</v>
      </c>
      <c r="E1963" t="s">
        <v>2926</v>
      </c>
    </row>
    <row r="1964" spans="1:5" x14ac:dyDescent="0.45">
      <c r="A1964">
        <v>1481</v>
      </c>
      <c r="B1964" t="s">
        <v>2939</v>
      </c>
      <c r="C1964" s="1">
        <v>43630</v>
      </c>
      <c r="D1964">
        <v>5</v>
      </c>
      <c r="E1964" t="s">
        <v>2940</v>
      </c>
    </row>
    <row r="1965" spans="1:5" x14ac:dyDescent="0.45">
      <c r="A1965">
        <v>1878</v>
      </c>
      <c r="B1965" t="s">
        <v>3686</v>
      </c>
      <c r="C1965" s="1">
        <v>43630</v>
      </c>
      <c r="D1965">
        <v>5</v>
      </c>
      <c r="E1965" t="s">
        <v>3687</v>
      </c>
    </row>
    <row r="1966" spans="1:5" x14ac:dyDescent="0.45">
      <c r="A1966">
        <v>1891</v>
      </c>
      <c r="B1966" t="s">
        <v>3711</v>
      </c>
      <c r="C1966" s="1">
        <v>43630</v>
      </c>
      <c r="D1966">
        <v>5</v>
      </c>
      <c r="E1966" t="s">
        <v>3712</v>
      </c>
    </row>
    <row r="1967" spans="1:5" x14ac:dyDescent="0.45">
      <c r="A1967">
        <v>1892</v>
      </c>
      <c r="B1967" t="s">
        <v>3713</v>
      </c>
      <c r="C1967" s="1">
        <v>43630</v>
      </c>
      <c r="D1967">
        <v>5</v>
      </c>
      <c r="E1967" t="s">
        <v>3714</v>
      </c>
    </row>
    <row r="1968" spans="1:5" x14ac:dyDescent="0.45">
      <c r="A1968">
        <v>1905</v>
      </c>
      <c r="B1968" t="s">
        <v>3738</v>
      </c>
      <c r="C1968" s="1">
        <v>43630</v>
      </c>
      <c r="D1968">
        <v>5</v>
      </c>
      <c r="E1968" t="s">
        <v>3739</v>
      </c>
    </row>
    <row r="1969" spans="1:5" x14ac:dyDescent="0.45">
      <c r="A1969">
        <v>1909</v>
      </c>
      <c r="B1969" t="s">
        <v>3746</v>
      </c>
      <c r="C1969" s="1">
        <v>43630</v>
      </c>
      <c r="D1969">
        <v>5</v>
      </c>
      <c r="E1969" t="s">
        <v>3747</v>
      </c>
    </row>
    <row r="1970" spans="1:5" x14ac:dyDescent="0.45">
      <c r="A1970">
        <v>1923</v>
      </c>
      <c r="B1970" t="s">
        <v>3768</v>
      </c>
      <c r="C1970" s="1">
        <v>43630</v>
      </c>
      <c r="D1970">
        <v>5</v>
      </c>
      <c r="E1970" t="s">
        <v>3769</v>
      </c>
    </row>
    <row r="1971" spans="1:5" x14ac:dyDescent="0.45">
      <c r="A1971">
        <v>1924</v>
      </c>
      <c r="B1971" t="s">
        <v>3770</v>
      </c>
      <c r="C1971" s="1">
        <v>43630</v>
      </c>
      <c r="D1971">
        <v>5</v>
      </c>
      <c r="E1971" t="s">
        <v>3771</v>
      </c>
    </row>
    <row r="1972" spans="1:5" x14ac:dyDescent="0.45">
      <c r="A1972">
        <v>1925</v>
      </c>
      <c r="B1972" t="s">
        <v>3772</v>
      </c>
      <c r="C1972" s="1">
        <v>43630</v>
      </c>
      <c r="D1972">
        <v>5</v>
      </c>
      <c r="E1972" t="s">
        <v>3773</v>
      </c>
    </row>
    <row r="1973" spans="1:5" x14ac:dyDescent="0.45">
      <c r="A1973">
        <v>1724</v>
      </c>
      <c r="B1973" t="s">
        <v>3395</v>
      </c>
      <c r="C1973" s="1">
        <v>43631</v>
      </c>
      <c r="D1973">
        <v>1</v>
      </c>
      <c r="E1973" t="s">
        <v>3396</v>
      </c>
    </row>
    <row r="1974" spans="1:5" x14ac:dyDescent="0.45">
      <c r="A1974">
        <v>825</v>
      </c>
      <c r="B1974" t="s">
        <v>1649</v>
      </c>
      <c r="C1974" s="1">
        <v>43631</v>
      </c>
      <c r="D1974">
        <v>3</v>
      </c>
      <c r="E1974" t="s">
        <v>1650</v>
      </c>
    </row>
    <row r="1975" spans="1:5" x14ac:dyDescent="0.45">
      <c r="A1975">
        <v>1796</v>
      </c>
      <c r="B1975" t="s">
        <v>3532</v>
      </c>
      <c r="C1975" s="1">
        <v>43631</v>
      </c>
      <c r="D1975">
        <v>4</v>
      </c>
      <c r="E1975" t="s">
        <v>3533</v>
      </c>
    </row>
    <row r="1976" spans="1:5" x14ac:dyDescent="0.45">
      <c r="A1976">
        <v>98</v>
      </c>
      <c r="B1976" t="s">
        <v>198</v>
      </c>
      <c r="C1976" s="1">
        <v>43631</v>
      </c>
      <c r="D1976">
        <v>5</v>
      </c>
      <c r="E1976" t="s">
        <v>199</v>
      </c>
    </row>
    <row r="1977" spans="1:5" x14ac:dyDescent="0.45">
      <c r="A1977">
        <v>364</v>
      </c>
      <c r="B1977" t="s">
        <v>730</v>
      </c>
      <c r="C1977" s="1">
        <v>43631</v>
      </c>
      <c r="D1977">
        <v>5</v>
      </c>
      <c r="E1977" t="s">
        <v>731</v>
      </c>
    </row>
    <row r="1978" spans="1:5" x14ac:dyDescent="0.45">
      <c r="A1978">
        <v>730</v>
      </c>
      <c r="B1978" t="s">
        <v>1459</v>
      </c>
      <c r="C1978" s="1">
        <v>43631</v>
      </c>
      <c r="D1978">
        <v>5</v>
      </c>
      <c r="E1978" t="s">
        <v>1460</v>
      </c>
    </row>
    <row r="1979" spans="1:5" x14ac:dyDescent="0.45">
      <c r="A1979">
        <v>883</v>
      </c>
      <c r="B1979" t="s">
        <v>1763</v>
      </c>
      <c r="C1979" s="1">
        <v>43631</v>
      </c>
      <c r="D1979">
        <v>5</v>
      </c>
      <c r="E1979" t="s">
        <v>1764</v>
      </c>
    </row>
    <row r="1980" spans="1:5" x14ac:dyDescent="0.45">
      <c r="A1980">
        <v>1191</v>
      </c>
      <c r="B1980" t="s">
        <v>2370</v>
      </c>
      <c r="C1980" s="1">
        <v>43631</v>
      </c>
      <c r="D1980">
        <v>5</v>
      </c>
      <c r="E1980" t="s">
        <v>2371</v>
      </c>
    </row>
    <row r="1981" spans="1:5" x14ac:dyDescent="0.45">
      <c r="A1981">
        <v>1863</v>
      </c>
      <c r="B1981" t="s">
        <v>3656</v>
      </c>
      <c r="C1981" s="1">
        <v>43631</v>
      </c>
      <c r="D1981">
        <v>5</v>
      </c>
      <c r="E1981" t="s">
        <v>3657</v>
      </c>
    </row>
    <row r="1982" spans="1:5" x14ac:dyDescent="0.45">
      <c r="A1982">
        <v>1868</v>
      </c>
      <c r="B1982" t="s">
        <v>3666</v>
      </c>
      <c r="C1982" s="1">
        <v>43631</v>
      </c>
      <c r="D1982">
        <v>5</v>
      </c>
      <c r="E1982" t="s">
        <v>3667</v>
      </c>
    </row>
    <row r="1983" spans="1:5" x14ac:dyDescent="0.45">
      <c r="A1983">
        <v>1882</v>
      </c>
      <c r="B1983" t="s">
        <v>3694</v>
      </c>
      <c r="C1983" s="1">
        <v>43631</v>
      </c>
      <c r="D1983">
        <v>5</v>
      </c>
      <c r="E1983" t="s">
        <v>3695</v>
      </c>
    </row>
    <row r="1984" spans="1:5" x14ac:dyDescent="0.45">
      <c r="A1984">
        <v>1893</v>
      </c>
      <c r="B1984" t="s">
        <v>3715</v>
      </c>
      <c r="C1984" s="1">
        <v>43631</v>
      </c>
      <c r="D1984">
        <v>5</v>
      </c>
      <c r="E1984" t="s">
        <v>3716</v>
      </c>
    </row>
    <row r="1985" spans="1:5" x14ac:dyDescent="0.45">
      <c r="A1985">
        <v>1894</v>
      </c>
      <c r="B1985" t="s">
        <v>3717</v>
      </c>
      <c r="C1985" s="1">
        <v>43631</v>
      </c>
      <c r="D1985">
        <v>5</v>
      </c>
      <c r="E1985" t="s">
        <v>3718</v>
      </c>
    </row>
    <row r="1986" spans="1:5" x14ac:dyDescent="0.45">
      <c r="A1986">
        <v>1903</v>
      </c>
      <c r="B1986" t="s">
        <v>3734</v>
      </c>
      <c r="C1986" s="1">
        <v>43631</v>
      </c>
      <c r="D1986">
        <v>5</v>
      </c>
      <c r="E1986" t="s">
        <v>3735</v>
      </c>
    </row>
    <row r="1987" spans="1:5" x14ac:dyDescent="0.45">
      <c r="A1987">
        <v>2152</v>
      </c>
      <c r="B1987" t="s">
        <v>4133</v>
      </c>
      <c r="C1987" s="1">
        <v>43632</v>
      </c>
      <c r="D1987">
        <v>1</v>
      </c>
      <c r="E1987" t="s">
        <v>4134</v>
      </c>
    </row>
    <row r="1988" spans="1:5" x14ac:dyDescent="0.45">
      <c r="A1988">
        <v>1926</v>
      </c>
      <c r="B1988" t="s">
        <v>3774</v>
      </c>
      <c r="C1988" s="1">
        <v>43632</v>
      </c>
      <c r="D1988">
        <v>3</v>
      </c>
      <c r="E1988" t="s">
        <v>3765</v>
      </c>
    </row>
    <row r="1989" spans="1:5" x14ac:dyDescent="0.45">
      <c r="A1989">
        <v>36</v>
      </c>
      <c r="B1989" t="s">
        <v>74</v>
      </c>
      <c r="C1989" s="1">
        <v>43632</v>
      </c>
      <c r="D1989">
        <v>4</v>
      </c>
      <c r="E1989" t="s">
        <v>75</v>
      </c>
    </row>
    <row r="1990" spans="1:5" x14ac:dyDescent="0.45">
      <c r="A1990">
        <v>636</v>
      </c>
      <c r="B1990" t="s">
        <v>1271</v>
      </c>
      <c r="C1990" s="1">
        <v>43632</v>
      </c>
      <c r="D1990">
        <v>4</v>
      </c>
      <c r="E1990" t="s">
        <v>1272</v>
      </c>
    </row>
    <row r="1991" spans="1:5" x14ac:dyDescent="0.45">
      <c r="A1991">
        <v>1858</v>
      </c>
      <c r="B1991" t="s">
        <v>3646</v>
      </c>
      <c r="C1991" s="1">
        <v>43632</v>
      </c>
      <c r="D1991">
        <v>5</v>
      </c>
      <c r="E1991" t="s">
        <v>3647</v>
      </c>
    </row>
    <row r="1992" spans="1:5" x14ac:dyDescent="0.45">
      <c r="A1992">
        <v>1869</v>
      </c>
      <c r="B1992" t="s">
        <v>3668</v>
      </c>
      <c r="C1992" s="1">
        <v>43632</v>
      </c>
      <c r="D1992">
        <v>5</v>
      </c>
      <c r="E1992" t="s">
        <v>3669</v>
      </c>
    </row>
    <row r="1993" spans="1:5" x14ac:dyDescent="0.45">
      <c r="A1993">
        <v>1870</v>
      </c>
      <c r="B1993" t="s">
        <v>3670</v>
      </c>
      <c r="C1993" s="1">
        <v>43632</v>
      </c>
      <c r="D1993">
        <v>5</v>
      </c>
      <c r="E1993" t="s">
        <v>3671</v>
      </c>
    </row>
    <row r="1994" spans="1:5" x14ac:dyDescent="0.45">
      <c r="A1994">
        <v>1874</v>
      </c>
      <c r="B1994" t="s">
        <v>3678</v>
      </c>
      <c r="C1994" s="1">
        <v>43632</v>
      </c>
      <c r="D1994">
        <v>5</v>
      </c>
      <c r="E1994" t="s">
        <v>3679</v>
      </c>
    </row>
    <row r="1995" spans="1:5" x14ac:dyDescent="0.45">
      <c r="A1995">
        <v>1910</v>
      </c>
      <c r="B1995" t="s">
        <v>3748</v>
      </c>
      <c r="C1995" s="1">
        <v>43632</v>
      </c>
      <c r="D1995">
        <v>5</v>
      </c>
      <c r="E1995" t="s">
        <v>3749</v>
      </c>
    </row>
    <row r="1996" spans="1:5" x14ac:dyDescent="0.45">
      <c r="A1996">
        <v>1916</v>
      </c>
      <c r="B1996" t="s">
        <v>3758</v>
      </c>
      <c r="C1996" s="1">
        <v>43632</v>
      </c>
      <c r="D1996">
        <v>5</v>
      </c>
      <c r="E1996" t="s">
        <v>3759</v>
      </c>
    </row>
    <row r="1997" spans="1:5" x14ac:dyDescent="0.45">
      <c r="A1997">
        <v>315</v>
      </c>
      <c r="B1997" t="s">
        <v>632</v>
      </c>
      <c r="C1997" s="1">
        <v>43633</v>
      </c>
      <c r="D1997">
        <v>1</v>
      </c>
      <c r="E1997" t="s">
        <v>633</v>
      </c>
    </row>
    <row r="1998" spans="1:5" x14ac:dyDescent="0.45">
      <c r="A1998">
        <v>1846</v>
      </c>
      <c r="B1998" t="s">
        <v>3624</v>
      </c>
      <c r="C1998" s="1">
        <v>43633</v>
      </c>
      <c r="D1998">
        <v>1</v>
      </c>
      <c r="E1998" t="s">
        <v>3625</v>
      </c>
    </row>
    <row r="1999" spans="1:5" x14ac:dyDescent="0.45">
      <c r="A1999">
        <v>93</v>
      </c>
      <c r="B1999" t="s">
        <v>188</v>
      </c>
      <c r="C1999" s="1">
        <v>43633</v>
      </c>
      <c r="D1999">
        <v>4</v>
      </c>
      <c r="E1999" t="s">
        <v>189</v>
      </c>
    </row>
    <row r="2000" spans="1:5" x14ac:dyDescent="0.45">
      <c r="A2000">
        <v>279</v>
      </c>
      <c r="B2000" t="s">
        <v>560</v>
      </c>
      <c r="C2000" s="1">
        <v>43633</v>
      </c>
      <c r="D2000">
        <v>4</v>
      </c>
      <c r="E2000" t="s">
        <v>561</v>
      </c>
    </row>
    <row r="2001" spans="1:5" x14ac:dyDescent="0.45">
      <c r="A2001">
        <v>438</v>
      </c>
      <c r="B2001" t="s">
        <v>878</v>
      </c>
      <c r="C2001" s="1">
        <v>43633</v>
      </c>
      <c r="D2001">
        <v>4</v>
      </c>
      <c r="E2001" t="s">
        <v>879</v>
      </c>
    </row>
    <row r="2002" spans="1:5" x14ac:dyDescent="0.45">
      <c r="A2002">
        <v>642</v>
      </c>
      <c r="B2002" t="s">
        <v>1283</v>
      </c>
      <c r="C2002" s="1">
        <v>43633</v>
      </c>
      <c r="D2002">
        <v>4</v>
      </c>
      <c r="E2002" t="s">
        <v>1284</v>
      </c>
    </row>
    <row r="2003" spans="1:5" x14ac:dyDescent="0.45">
      <c r="A2003">
        <v>1852</v>
      </c>
      <c r="B2003" t="s">
        <v>1559</v>
      </c>
      <c r="C2003" s="1">
        <v>43633</v>
      </c>
      <c r="D2003">
        <v>4</v>
      </c>
      <c r="E2003" t="s">
        <v>3636</v>
      </c>
    </row>
    <row r="2004" spans="1:5" x14ac:dyDescent="0.45">
      <c r="A2004">
        <v>200</v>
      </c>
      <c r="B2004" t="s">
        <v>402</v>
      </c>
      <c r="C2004" s="1">
        <v>43633</v>
      </c>
      <c r="D2004">
        <v>5</v>
      </c>
      <c r="E2004" t="s">
        <v>403</v>
      </c>
    </row>
    <row r="2005" spans="1:5" x14ac:dyDescent="0.45">
      <c r="A2005">
        <v>536</v>
      </c>
      <c r="B2005" t="s">
        <v>1072</v>
      </c>
      <c r="C2005" s="1">
        <v>43633</v>
      </c>
      <c r="D2005">
        <v>5</v>
      </c>
      <c r="E2005" t="s">
        <v>1073</v>
      </c>
    </row>
    <row r="2006" spans="1:5" x14ac:dyDescent="0.45">
      <c r="A2006">
        <v>1917</v>
      </c>
      <c r="B2006" t="s">
        <v>3760</v>
      </c>
      <c r="C2006" s="1">
        <v>43633</v>
      </c>
      <c r="D2006">
        <v>5</v>
      </c>
      <c r="E2006" t="s">
        <v>3759</v>
      </c>
    </row>
    <row r="2007" spans="1:5" x14ac:dyDescent="0.45">
      <c r="A2007">
        <v>1927</v>
      </c>
      <c r="B2007" t="s">
        <v>3775</v>
      </c>
      <c r="C2007" s="1">
        <v>43633</v>
      </c>
      <c r="D2007">
        <v>5</v>
      </c>
      <c r="E2007" t="s">
        <v>3769</v>
      </c>
    </row>
    <row r="2008" spans="1:5" x14ac:dyDescent="0.45">
      <c r="A2008">
        <v>1928</v>
      </c>
      <c r="B2008" t="s">
        <v>3776</v>
      </c>
      <c r="C2008" s="1">
        <v>43633</v>
      </c>
      <c r="D2008">
        <v>5</v>
      </c>
      <c r="E2008" t="s">
        <v>3765</v>
      </c>
    </row>
    <row r="2009" spans="1:5" x14ac:dyDescent="0.45">
      <c r="A2009">
        <v>3</v>
      </c>
      <c r="B2009" t="s">
        <v>8</v>
      </c>
      <c r="C2009" s="1">
        <v>43634</v>
      </c>
      <c r="D2009">
        <v>3</v>
      </c>
      <c r="E2009" t="s">
        <v>9</v>
      </c>
    </row>
    <row r="2010" spans="1:5" x14ac:dyDescent="0.45">
      <c r="A2010">
        <v>83</v>
      </c>
      <c r="B2010" t="s">
        <v>168</v>
      </c>
      <c r="C2010" s="1">
        <v>43634</v>
      </c>
      <c r="D2010">
        <v>3</v>
      </c>
      <c r="E2010" t="s">
        <v>169</v>
      </c>
    </row>
    <row r="2011" spans="1:5" x14ac:dyDescent="0.45">
      <c r="A2011">
        <v>130</v>
      </c>
      <c r="B2011" t="s">
        <v>262</v>
      </c>
      <c r="C2011" s="1">
        <v>43634</v>
      </c>
      <c r="D2011">
        <v>3</v>
      </c>
      <c r="E2011" t="s">
        <v>263</v>
      </c>
    </row>
    <row r="2012" spans="1:5" x14ac:dyDescent="0.45">
      <c r="A2012">
        <v>1431</v>
      </c>
      <c r="B2012" t="s">
        <v>2841</v>
      </c>
      <c r="C2012" s="1">
        <v>43634</v>
      </c>
      <c r="D2012">
        <v>5</v>
      </c>
      <c r="E2012" t="s">
        <v>2842</v>
      </c>
    </row>
    <row r="2013" spans="1:5" x14ac:dyDescent="0.45">
      <c r="A2013">
        <v>1854</v>
      </c>
      <c r="B2013" t="s">
        <v>1194</v>
      </c>
      <c r="C2013" s="1">
        <v>43634</v>
      </c>
      <c r="D2013">
        <v>5</v>
      </c>
      <c r="E2013" t="s">
        <v>3639</v>
      </c>
    </row>
    <row r="2014" spans="1:5" x14ac:dyDescent="0.45">
      <c r="A2014">
        <v>1861</v>
      </c>
      <c r="B2014" t="s">
        <v>3652</v>
      </c>
      <c r="C2014" s="1">
        <v>43634</v>
      </c>
      <c r="D2014">
        <v>5</v>
      </c>
      <c r="E2014" t="s">
        <v>3653</v>
      </c>
    </row>
    <row r="2015" spans="1:5" x14ac:dyDescent="0.45">
      <c r="A2015">
        <v>1883</v>
      </c>
      <c r="B2015" t="s">
        <v>3696</v>
      </c>
      <c r="C2015" s="1">
        <v>43634</v>
      </c>
      <c r="D2015">
        <v>5</v>
      </c>
      <c r="E2015" t="s">
        <v>3697</v>
      </c>
    </row>
    <row r="2016" spans="1:5" x14ac:dyDescent="0.45">
      <c r="A2016">
        <v>1918</v>
      </c>
      <c r="B2016" t="s">
        <v>3761</v>
      </c>
      <c r="C2016" s="1">
        <v>43634</v>
      </c>
      <c r="D2016">
        <v>5</v>
      </c>
      <c r="E2016" t="s">
        <v>3759</v>
      </c>
    </row>
    <row r="2017" spans="1:5" x14ac:dyDescent="0.45">
      <c r="A2017">
        <v>1782</v>
      </c>
      <c r="B2017" t="s">
        <v>3504</v>
      </c>
      <c r="C2017" s="1">
        <v>43635</v>
      </c>
      <c r="D2017">
        <v>1</v>
      </c>
      <c r="E2017" t="s">
        <v>3505</v>
      </c>
    </row>
    <row r="2018" spans="1:5" x14ac:dyDescent="0.45">
      <c r="A2018">
        <v>26</v>
      </c>
      <c r="B2018" t="s">
        <v>54</v>
      </c>
      <c r="C2018" s="1">
        <v>43635</v>
      </c>
      <c r="D2018">
        <v>2</v>
      </c>
      <c r="E2018" t="s">
        <v>55</v>
      </c>
    </row>
    <row r="2019" spans="1:5" x14ac:dyDescent="0.45">
      <c r="A2019">
        <v>1871</v>
      </c>
      <c r="B2019" t="s">
        <v>3672</v>
      </c>
      <c r="C2019" s="1">
        <v>43635</v>
      </c>
      <c r="D2019">
        <v>4</v>
      </c>
      <c r="E2019" t="s">
        <v>3673</v>
      </c>
    </row>
    <row r="2020" spans="1:5" x14ac:dyDescent="0.45">
      <c r="A2020">
        <v>645</v>
      </c>
      <c r="B2020" t="s">
        <v>1289</v>
      </c>
      <c r="C2020" s="1">
        <v>43635</v>
      </c>
      <c r="D2020">
        <v>5</v>
      </c>
      <c r="E2020" t="s">
        <v>1290</v>
      </c>
    </row>
    <row r="2021" spans="1:5" x14ac:dyDescent="0.45">
      <c r="A2021">
        <v>969</v>
      </c>
      <c r="B2021" t="s">
        <v>1933</v>
      </c>
      <c r="C2021" s="1">
        <v>43635</v>
      </c>
      <c r="D2021">
        <v>5</v>
      </c>
      <c r="E2021" t="s">
        <v>1934</v>
      </c>
    </row>
    <row r="2022" spans="1:5" x14ac:dyDescent="0.45">
      <c r="A2022">
        <v>1246</v>
      </c>
      <c r="B2022" t="s">
        <v>2478</v>
      </c>
      <c r="C2022" s="1">
        <v>43635</v>
      </c>
      <c r="D2022">
        <v>5</v>
      </c>
      <c r="E2022" t="s">
        <v>2479</v>
      </c>
    </row>
    <row r="2023" spans="1:5" x14ac:dyDescent="0.45">
      <c r="A2023">
        <v>1365</v>
      </c>
      <c r="B2023" t="s">
        <v>2713</v>
      </c>
      <c r="C2023" s="1">
        <v>43635</v>
      </c>
      <c r="D2023">
        <v>5</v>
      </c>
      <c r="E2023" t="s">
        <v>2714</v>
      </c>
    </row>
    <row r="2024" spans="1:5" x14ac:dyDescent="0.45">
      <c r="A2024">
        <v>1859</v>
      </c>
      <c r="B2024" t="s">
        <v>3648</v>
      </c>
      <c r="C2024" s="1">
        <v>43635</v>
      </c>
      <c r="D2024">
        <v>5</v>
      </c>
      <c r="E2024" t="s">
        <v>3649</v>
      </c>
    </row>
    <row r="2025" spans="1:5" x14ac:dyDescent="0.45">
      <c r="A2025">
        <v>1875</v>
      </c>
      <c r="B2025" t="s">
        <v>3680</v>
      </c>
      <c r="C2025" s="1">
        <v>43635</v>
      </c>
      <c r="D2025">
        <v>5</v>
      </c>
      <c r="E2025" t="s">
        <v>3681</v>
      </c>
    </row>
    <row r="2026" spans="1:5" x14ac:dyDescent="0.45">
      <c r="A2026">
        <v>1884</v>
      </c>
      <c r="B2026" t="s">
        <v>3698</v>
      </c>
      <c r="C2026" s="1">
        <v>43635</v>
      </c>
      <c r="D2026">
        <v>5</v>
      </c>
      <c r="E2026" t="s">
        <v>3699</v>
      </c>
    </row>
    <row r="2027" spans="1:5" x14ac:dyDescent="0.45">
      <c r="A2027">
        <v>1887</v>
      </c>
      <c r="B2027" t="s">
        <v>1871</v>
      </c>
      <c r="C2027" s="1">
        <v>43635</v>
      </c>
      <c r="D2027">
        <v>5</v>
      </c>
      <c r="E2027" t="s">
        <v>3704</v>
      </c>
    </row>
    <row r="2028" spans="1:5" x14ac:dyDescent="0.45">
      <c r="A2028">
        <v>1895</v>
      </c>
      <c r="B2028" t="s">
        <v>3719</v>
      </c>
      <c r="C2028" s="1">
        <v>43635</v>
      </c>
      <c r="D2028">
        <v>5</v>
      </c>
      <c r="E2028" t="s">
        <v>3720</v>
      </c>
    </row>
    <row r="2029" spans="1:5" x14ac:dyDescent="0.45">
      <c r="A2029">
        <v>1896</v>
      </c>
      <c r="B2029" t="s">
        <v>3721</v>
      </c>
      <c r="C2029" s="1">
        <v>43635</v>
      </c>
      <c r="D2029">
        <v>5</v>
      </c>
      <c r="E2029" t="s">
        <v>3722</v>
      </c>
    </row>
    <row r="2030" spans="1:5" x14ac:dyDescent="0.45">
      <c r="A2030">
        <v>771</v>
      </c>
      <c r="B2030" t="s">
        <v>1541</v>
      </c>
      <c r="C2030" s="1">
        <v>43636</v>
      </c>
      <c r="D2030">
        <v>4</v>
      </c>
      <c r="E2030" t="s">
        <v>1542</v>
      </c>
    </row>
    <row r="2031" spans="1:5" x14ac:dyDescent="0.45">
      <c r="A2031">
        <v>1862</v>
      </c>
      <c r="B2031" t="s">
        <v>3654</v>
      </c>
      <c r="C2031" s="1">
        <v>43636</v>
      </c>
      <c r="D2031">
        <v>4</v>
      </c>
      <c r="E2031" t="s">
        <v>3655</v>
      </c>
    </row>
    <row r="2032" spans="1:5" x14ac:dyDescent="0.45">
      <c r="A2032">
        <v>1897</v>
      </c>
      <c r="B2032" t="s">
        <v>3723</v>
      </c>
      <c r="C2032" s="1">
        <v>43636</v>
      </c>
      <c r="D2032">
        <v>4</v>
      </c>
      <c r="E2032" t="s">
        <v>3724</v>
      </c>
    </row>
    <row r="2033" spans="1:5" x14ac:dyDescent="0.45">
      <c r="A2033">
        <v>741</v>
      </c>
      <c r="B2033" t="s">
        <v>1481</v>
      </c>
      <c r="C2033" s="1">
        <v>43636</v>
      </c>
      <c r="D2033">
        <v>5</v>
      </c>
      <c r="E2033" t="s">
        <v>1482</v>
      </c>
    </row>
    <row r="2034" spans="1:5" x14ac:dyDescent="0.45">
      <c r="A2034">
        <v>975</v>
      </c>
      <c r="B2034" t="s">
        <v>1945</v>
      </c>
      <c r="C2034" s="1">
        <v>43636</v>
      </c>
      <c r="D2034">
        <v>5</v>
      </c>
      <c r="E2034" t="s">
        <v>1946</v>
      </c>
    </row>
    <row r="2035" spans="1:5" x14ac:dyDescent="0.45">
      <c r="A2035">
        <v>1148</v>
      </c>
      <c r="B2035" t="s">
        <v>2285</v>
      </c>
      <c r="C2035" s="1">
        <v>43636</v>
      </c>
      <c r="D2035">
        <v>5</v>
      </c>
      <c r="E2035" t="s">
        <v>2286</v>
      </c>
    </row>
    <row r="2036" spans="1:5" x14ac:dyDescent="0.45">
      <c r="A2036">
        <v>1432</v>
      </c>
      <c r="B2036" t="s">
        <v>2843</v>
      </c>
      <c r="C2036" s="1">
        <v>43636</v>
      </c>
      <c r="D2036">
        <v>5</v>
      </c>
      <c r="E2036" t="s">
        <v>2844</v>
      </c>
    </row>
    <row r="2037" spans="1:5" x14ac:dyDescent="0.45">
      <c r="A2037">
        <v>1879</v>
      </c>
      <c r="B2037" t="s">
        <v>3688</v>
      </c>
      <c r="C2037" s="1">
        <v>43636</v>
      </c>
      <c r="D2037">
        <v>5</v>
      </c>
      <c r="E2037" t="s">
        <v>3689</v>
      </c>
    </row>
    <row r="2038" spans="1:5" x14ac:dyDescent="0.45">
      <c r="A2038">
        <v>1888</v>
      </c>
      <c r="B2038" t="s">
        <v>3705</v>
      </c>
      <c r="C2038" s="1">
        <v>43636</v>
      </c>
      <c r="D2038">
        <v>5</v>
      </c>
      <c r="E2038" t="s">
        <v>3706</v>
      </c>
    </row>
    <row r="2039" spans="1:5" x14ac:dyDescent="0.45">
      <c r="A2039">
        <v>1911</v>
      </c>
      <c r="B2039" t="s">
        <v>3750</v>
      </c>
      <c r="C2039" s="1">
        <v>43636</v>
      </c>
      <c r="D2039">
        <v>5</v>
      </c>
      <c r="E2039" t="s">
        <v>3751</v>
      </c>
    </row>
    <row r="2040" spans="1:5" x14ac:dyDescent="0.45">
      <c r="A2040">
        <v>4</v>
      </c>
      <c r="B2040" t="s">
        <v>10</v>
      </c>
      <c r="C2040" s="1">
        <v>43637</v>
      </c>
      <c r="D2040">
        <v>3</v>
      </c>
      <c r="E2040" t="s">
        <v>11</v>
      </c>
    </row>
    <row r="2041" spans="1:5" x14ac:dyDescent="0.45">
      <c r="A2041">
        <v>1906</v>
      </c>
      <c r="B2041" t="s">
        <v>3740</v>
      </c>
      <c r="C2041" s="1">
        <v>43637</v>
      </c>
      <c r="D2041">
        <v>4</v>
      </c>
      <c r="E2041" t="s">
        <v>3741</v>
      </c>
    </row>
    <row r="2042" spans="1:5" x14ac:dyDescent="0.45">
      <c r="A2042">
        <v>75</v>
      </c>
      <c r="B2042" t="s">
        <v>152</v>
      </c>
      <c r="C2042" s="1">
        <v>43637</v>
      </c>
      <c r="D2042">
        <v>5</v>
      </c>
      <c r="E2042" t="s">
        <v>153</v>
      </c>
    </row>
    <row r="2043" spans="1:5" x14ac:dyDescent="0.45">
      <c r="A2043">
        <v>612</v>
      </c>
      <c r="B2043" t="s">
        <v>1223</v>
      </c>
      <c r="C2043" s="1">
        <v>43637</v>
      </c>
      <c r="D2043">
        <v>5</v>
      </c>
      <c r="E2043" t="s">
        <v>1224</v>
      </c>
    </row>
    <row r="2044" spans="1:5" x14ac:dyDescent="0.45">
      <c r="A2044">
        <v>1207</v>
      </c>
      <c r="B2044" t="s">
        <v>2401</v>
      </c>
      <c r="C2044" s="1">
        <v>43637</v>
      </c>
      <c r="D2044">
        <v>5</v>
      </c>
      <c r="E2044" t="s">
        <v>2402</v>
      </c>
    </row>
    <row r="2045" spans="1:5" x14ac:dyDescent="0.45">
      <c r="A2045">
        <v>1867</v>
      </c>
      <c r="B2045" t="s">
        <v>3664</v>
      </c>
      <c r="C2045" s="1">
        <v>43637</v>
      </c>
      <c r="D2045">
        <v>5</v>
      </c>
      <c r="E2045" t="s">
        <v>3665</v>
      </c>
    </row>
    <row r="2046" spans="1:5" x14ac:dyDescent="0.45">
      <c r="A2046">
        <v>1872</v>
      </c>
      <c r="B2046" t="s">
        <v>3674</v>
      </c>
      <c r="C2046" s="1">
        <v>43637</v>
      </c>
      <c r="D2046">
        <v>5</v>
      </c>
      <c r="E2046" t="s">
        <v>3675</v>
      </c>
    </row>
    <row r="2047" spans="1:5" x14ac:dyDescent="0.45">
      <c r="A2047">
        <v>1899</v>
      </c>
      <c r="B2047" t="s">
        <v>3727</v>
      </c>
      <c r="C2047" s="1">
        <v>43637</v>
      </c>
      <c r="D2047">
        <v>5</v>
      </c>
      <c r="E2047" t="s">
        <v>3728</v>
      </c>
    </row>
    <row r="2048" spans="1:5" x14ac:dyDescent="0.45">
      <c r="A2048">
        <v>1912</v>
      </c>
      <c r="B2048" t="s">
        <v>3510</v>
      </c>
      <c r="C2048" s="1">
        <v>43637</v>
      </c>
      <c r="D2048">
        <v>5</v>
      </c>
      <c r="E2048" t="s">
        <v>3752</v>
      </c>
    </row>
    <row r="2049" spans="1:5" x14ac:dyDescent="0.45">
      <c r="A2049">
        <v>1929</v>
      </c>
      <c r="B2049" t="s">
        <v>3777</v>
      </c>
      <c r="C2049" s="1">
        <v>43637</v>
      </c>
      <c r="D2049">
        <v>5</v>
      </c>
      <c r="E2049" t="s">
        <v>3769</v>
      </c>
    </row>
    <row r="2050" spans="1:5" x14ac:dyDescent="0.45">
      <c r="A2050">
        <v>30</v>
      </c>
      <c r="B2050" t="s">
        <v>62</v>
      </c>
      <c r="C2050" s="1">
        <v>43638</v>
      </c>
      <c r="D2050">
        <v>1</v>
      </c>
      <c r="E2050" t="s">
        <v>63</v>
      </c>
    </row>
    <row r="2051" spans="1:5" x14ac:dyDescent="0.45">
      <c r="A2051">
        <v>805</v>
      </c>
      <c r="B2051" t="s">
        <v>1609</v>
      </c>
      <c r="C2051" s="1">
        <v>43638</v>
      </c>
      <c r="D2051">
        <v>1</v>
      </c>
      <c r="E2051" t="s">
        <v>1610</v>
      </c>
    </row>
    <row r="2052" spans="1:5" x14ac:dyDescent="0.45">
      <c r="A2052">
        <v>1900</v>
      </c>
      <c r="B2052" t="s">
        <v>3729</v>
      </c>
      <c r="C2052" s="1">
        <v>43638</v>
      </c>
      <c r="D2052">
        <v>1</v>
      </c>
      <c r="E2052" t="s">
        <v>3730</v>
      </c>
    </row>
    <row r="2053" spans="1:5" x14ac:dyDescent="0.45">
      <c r="A2053">
        <v>1847</v>
      </c>
      <c r="B2053" t="s">
        <v>3626</v>
      </c>
      <c r="C2053" s="1">
        <v>43638</v>
      </c>
      <c r="D2053">
        <v>4</v>
      </c>
      <c r="E2053" t="s">
        <v>3627</v>
      </c>
    </row>
    <row r="2054" spans="1:5" x14ac:dyDescent="0.45">
      <c r="A2054">
        <v>428</v>
      </c>
      <c r="B2054" t="s">
        <v>858</v>
      </c>
      <c r="C2054" s="1">
        <v>43638</v>
      </c>
      <c r="D2054">
        <v>5</v>
      </c>
      <c r="E2054" t="s">
        <v>859</v>
      </c>
    </row>
    <row r="2055" spans="1:5" x14ac:dyDescent="0.45">
      <c r="A2055">
        <v>845</v>
      </c>
      <c r="B2055" t="s">
        <v>1688</v>
      </c>
      <c r="C2055" s="1">
        <v>43638</v>
      </c>
      <c r="D2055">
        <v>5</v>
      </c>
      <c r="E2055" t="s">
        <v>1689</v>
      </c>
    </row>
    <row r="2056" spans="1:5" x14ac:dyDescent="0.45">
      <c r="A2056">
        <v>1484</v>
      </c>
      <c r="B2056" t="s">
        <v>2945</v>
      </c>
      <c r="C2056" s="1">
        <v>43638</v>
      </c>
      <c r="D2056">
        <v>5</v>
      </c>
      <c r="E2056" t="s">
        <v>2946</v>
      </c>
    </row>
    <row r="2057" spans="1:5" x14ac:dyDescent="0.45">
      <c r="A2057">
        <v>1549</v>
      </c>
      <c r="B2057" t="s">
        <v>3067</v>
      </c>
      <c r="C2057" s="1">
        <v>43638</v>
      </c>
      <c r="D2057">
        <v>5</v>
      </c>
      <c r="E2057" t="s">
        <v>3068</v>
      </c>
    </row>
    <row r="2058" spans="1:5" x14ac:dyDescent="0.45">
      <c r="A2058">
        <v>1898</v>
      </c>
      <c r="B2058" t="s">
        <v>3725</v>
      </c>
      <c r="C2058" s="1">
        <v>43638</v>
      </c>
      <c r="D2058">
        <v>5</v>
      </c>
      <c r="E2058" t="s">
        <v>3726</v>
      </c>
    </row>
    <row r="2059" spans="1:5" x14ac:dyDescent="0.45">
      <c r="A2059">
        <v>1931</v>
      </c>
      <c r="B2059" t="s">
        <v>3779</v>
      </c>
      <c r="C2059" s="1">
        <v>43638</v>
      </c>
      <c r="D2059">
        <v>5</v>
      </c>
      <c r="E2059" t="s">
        <v>3769</v>
      </c>
    </row>
    <row r="2060" spans="1:5" x14ac:dyDescent="0.45">
      <c r="A2060">
        <v>84</v>
      </c>
      <c r="B2060" t="s">
        <v>170</v>
      </c>
      <c r="C2060" s="1">
        <v>43639</v>
      </c>
      <c r="D2060">
        <v>1</v>
      </c>
      <c r="E2060" t="s">
        <v>171</v>
      </c>
    </row>
    <row r="2061" spans="1:5" x14ac:dyDescent="0.45">
      <c r="A2061">
        <v>1880</v>
      </c>
      <c r="B2061" t="s">
        <v>3690</v>
      </c>
      <c r="C2061" s="1">
        <v>43639</v>
      </c>
      <c r="D2061">
        <v>4</v>
      </c>
      <c r="E2061" t="s">
        <v>3691</v>
      </c>
    </row>
    <row r="2062" spans="1:5" x14ac:dyDescent="0.45">
      <c r="A2062">
        <v>167</v>
      </c>
      <c r="B2062" t="s">
        <v>336</v>
      </c>
      <c r="C2062" s="1">
        <v>43639</v>
      </c>
      <c r="D2062">
        <v>5</v>
      </c>
      <c r="E2062" t="s">
        <v>337</v>
      </c>
    </row>
    <row r="2063" spans="1:5" x14ac:dyDescent="0.45">
      <c r="A2063">
        <v>1488</v>
      </c>
      <c r="B2063" t="s">
        <v>2953</v>
      </c>
      <c r="C2063" s="1">
        <v>43639</v>
      </c>
      <c r="D2063">
        <v>5</v>
      </c>
      <c r="E2063" t="s">
        <v>2954</v>
      </c>
    </row>
    <row r="2064" spans="1:5" x14ac:dyDescent="0.45">
      <c r="A2064">
        <v>1855</v>
      </c>
      <c r="B2064" t="s">
        <v>3640</v>
      </c>
      <c r="C2064" s="1">
        <v>43639</v>
      </c>
      <c r="D2064">
        <v>5</v>
      </c>
      <c r="E2064" t="s">
        <v>3641</v>
      </c>
    </row>
    <row r="2065" spans="1:5" x14ac:dyDescent="0.45">
      <c r="A2065">
        <v>1930</v>
      </c>
      <c r="B2065" t="s">
        <v>3778</v>
      </c>
      <c r="C2065" s="1">
        <v>43639</v>
      </c>
      <c r="D2065">
        <v>5</v>
      </c>
      <c r="E2065" t="s">
        <v>3765</v>
      </c>
    </row>
    <row r="2066" spans="1:5" x14ac:dyDescent="0.45">
      <c r="A2066">
        <v>33</v>
      </c>
      <c r="B2066" t="s">
        <v>68</v>
      </c>
      <c r="C2066" s="1">
        <v>43640</v>
      </c>
      <c r="D2066">
        <v>1</v>
      </c>
      <c r="E2066" t="s">
        <v>69</v>
      </c>
    </row>
    <row r="2067" spans="1:5" x14ac:dyDescent="0.45">
      <c r="A2067">
        <v>886</v>
      </c>
      <c r="B2067" t="s">
        <v>1769</v>
      </c>
      <c r="C2067" s="1">
        <v>43640</v>
      </c>
      <c r="D2067">
        <v>1</v>
      </c>
      <c r="E2067" t="s">
        <v>1770</v>
      </c>
    </row>
    <row r="2068" spans="1:5" x14ac:dyDescent="0.45">
      <c r="A2068">
        <v>1932</v>
      </c>
      <c r="B2068" t="s">
        <v>3780</v>
      </c>
      <c r="C2068" s="1">
        <v>43640</v>
      </c>
      <c r="D2068">
        <v>4</v>
      </c>
      <c r="E2068" t="s">
        <v>3769</v>
      </c>
    </row>
    <row r="2069" spans="1:5" x14ac:dyDescent="0.45">
      <c r="A2069">
        <v>18</v>
      </c>
      <c r="B2069" t="s">
        <v>38</v>
      </c>
      <c r="C2069" s="1">
        <v>43640</v>
      </c>
      <c r="D2069">
        <v>5</v>
      </c>
      <c r="E2069" t="s">
        <v>39</v>
      </c>
    </row>
    <row r="2070" spans="1:5" x14ac:dyDescent="0.45">
      <c r="A2070">
        <v>1003</v>
      </c>
      <c r="B2070" t="s">
        <v>2001</v>
      </c>
      <c r="C2070" s="1">
        <v>43640</v>
      </c>
      <c r="D2070">
        <v>5</v>
      </c>
      <c r="E2070" t="s">
        <v>2002</v>
      </c>
    </row>
    <row r="2071" spans="1:5" x14ac:dyDescent="0.45">
      <c r="A2071">
        <v>1184</v>
      </c>
      <c r="B2071" t="s">
        <v>2356</v>
      </c>
      <c r="C2071" s="1">
        <v>43640</v>
      </c>
      <c r="D2071">
        <v>5</v>
      </c>
      <c r="E2071" t="s">
        <v>2357</v>
      </c>
    </row>
    <row r="2072" spans="1:5" x14ac:dyDescent="0.45">
      <c r="A2072">
        <v>1889</v>
      </c>
      <c r="B2072" t="s">
        <v>3707</v>
      </c>
      <c r="C2072" s="1">
        <v>43640</v>
      </c>
      <c r="D2072">
        <v>5</v>
      </c>
      <c r="E2072" t="s">
        <v>3708</v>
      </c>
    </row>
    <row r="2073" spans="1:5" x14ac:dyDescent="0.45">
      <c r="A2073">
        <v>1908</v>
      </c>
      <c r="B2073" t="s">
        <v>3744</v>
      </c>
      <c r="C2073" s="1">
        <v>43640</v>
      </c>
      <c r="D2073">
        <v>5</v>
      </c>
      <c r="E2073" t="s">
        <v>3745</v>
      </c>
    </row>
    <row r="2074" spans="1:5" x14ac:dyDescent="0.45">
      <c r="A2074">
        <v>1919</v>
      </c>
      <c r="B2074" t="s">
        <v>3762</v>
      </c>
      <c r="C2074" s="1">
        <v>43640</v>
      </c>
      <c r="D2074">
        <v>5</v>
      </c>
      <c r="E2074" t="s">
        <v>3759</v>
      </c>
    </row>
    <row r="2075" spans="1:5" x14ac:dyDescent="0.45">
      <c r="A2075">
        <v>46</v>
      </c>
      <c r="B2075" t="s">
        <v>94</v>
      </c>
      <c r="C2075" s="1">
        <v>43641</v>
      </c>
      <c r="D2075">
        <v>1</v>
      </c>
      <c r="E2075" t="s">
        <v>95</v>
      </c>
    </row>
    <row r="2076" spans="1:5" x14ac:dyDescent="0.45">
      <c r="A2076">
        <v>63</v>
      </c>
      <c r="B2076" t="s">
        <v>128</v>
      </c>
      <c r="C2076" s="1">
        <v>43641</v>
      </c>
      <c r="D2076">
        <v>1</v>
      </c>
      <c r="E2076" t="s">
        <v>129</v>
      </c>
    </row>
    <row r="2077" spans="1:5" x14ac:dyDescent="0.45">
      <c r="A2077">
        <v>102</v>
      </c>
      <c r="B2077" t="s">
        <v>206</v>
      </c>
      <c r="C2077" s="1">
        <v>43641</v>
      </c>
      <c r="D2077">
        <v>1</v>
      </c>
      <c r="E2077" t="s">
        <v>207</v>
      </c>
    </row>
    <row r="2078" spans="1:5" x14ac:dyDescent="0.45">
      <c r="A2078">
        <v>1851</v>
      </c>
      <c r="B2078" t="s">
        <v>3634</v>
      </c>
      <c r="C2078" s="1">
        <v>43641</v>
      </c>
      <c r="D2078">
        <v>1</v>
      </c>
      <c r="E2078" t="s">
        <v>3635</v>
      </c>
    </row>
    <row r="2079" spans="1:5" x14ac:dyDescent="0.45">
      <c r="A2079">
        <v>887</v>
      </c>
      <c r="B2079" t="s">
        <v>1771</v>
      </c>
      <c r="C2079" s="1">
        <v>43641</v>
      </c>
      <c r="D2079">
        <v>4</v>
      </c>
      <c r="E2079" t="s">
        <v>1772</v>
      </c>
    </row>
    <row r="2080" spans="1:5" x14ac:dyDescent="0.45">
      <c r="A2080">
        <v>37</v>
      </c>
      <c r="B2080" t="s">
        <v>76</v>
      </c>
      <c r="C2080" s="1">
        <v>43641</v>
      </c>
      <c r="D2080">
        <v>5</v>
      </c>
      <c r="E2080" t="s">
        <v>77</v>
      </c>
    </row>
    <row r="2081" spans="1:5" x14ac:dyDescent="0.45">
      <c r="A2081">
        <v>565</v>
      </c>
      <c r="B2081" t="s">
        <v>1130</v>
      </c>
      <c r="C2081" s="1">
        <v>43641</v>
      </c>
      <c r="D2081">
        <v>5</v>
      </c>
      <c r="E2081" t="s">
        <v>1131</v>
      </c>
    </row>
    <row r="2082" spans="1:5" x14ac:dyDescent="0.45">
      <c r="A2082">
        <v>1901</v>
      </c>
      <c r="B2082" t="s">
        <v>3731</v>
      </c>
      <c r="C2082" s="1">
        <v>43641</v>
      </c>
      <c r="D2082">
        <v>5</v>
      </c>
      <c r="E2082" t="s">
        <v>3732</v>
      </c>
    </row>
    <row r="2083" spans="1:5" x14ac:dyDescent="0.45">
      <c r="A2083">
        <v>1904</v>
      </c>
      <c r="B2083" t="s">
        <v>3736</v>
      </c>
      <c r="C2083" s="1">
        <v>43641</v>
      </c>
      <c r="D2083">
        <v>5</v>
      </c>
      <c r="E2083" t="s">
        <v>3737</v>
      </c>
    </row>
    <row r="2084" spans="1:5" x14ac:dyDescent="0.45">
      <c r="A2084">
        <v>1920</v>
      </c>
      <c r="B2084" t="s">
        <v>3763</v>
      </c>
      <c r="C2084" s="1">
        <v>43641</v>
      </c>
      <c r="D2084">
        <v>5</v>
      </c>
      <c r="E2084" t="s">
        <v>3759</v>
      </c>
    </row>
    <row r="2085" spans="1:5" x14ac:dyDescent="0.45">
      <c r="A2085">
        <v>1921</v>
      </c>
      <c r="B2085" t="s">
        <v>3764</v>
      </c>
      <c r="C2085" s="1">
        <v>43641</v>
      </c>
      <c r="D2085">
        <v>5</v>
      </c>
      <c r="E2085" t="s">
        <v>3765</v>
      </c>
    </row>
    <row r="2086" spans="1:5" x14ac:dyDescent="0.45">
      <c r="A2086">
        <v>170</v>
      </c>
      <c r="B2086" t="s">
        <v>342</v>
      </c>
      <c r="C2086" s="1">
        <v>43642</v>
      </c>
      <c r="D2086">
        <v>1</v>
      </c>
      <c r="E2086" t="s">
        <v>343</v>
      </c>
    </row>
    <row r="2087" spans="1:5" x14ac:dyDescent="0.45">
      <c r="A2087">
        <v>255</v>
      </c>
      <c r="B2087" t="s">
        <v>512</v>
      </c>
      <c r="C2087" s="1">
        <v>43642</v>
      </c>
      <c r="D2087">
        <v>1</v>
      </c>
      <c r="E2087" t="s">
        <v>513</v>
      </c>
    </row>
    <row r="2088" spans="1:5" x14ac:dyDescent="0.45">
      <c r="A2088">
        <v>273</v>
      </c>
      <c r="B2088" t="s">
        <v>548</v>
      </c>
      <c r="C2088" s="1">
        <v>43642</v>
      </c>
      <c r="D2088">
        <v>1</v>
      </c>
      <c r="E2088" t="s">
        <v>549</v>
      </c>
    </row>
    <row r="2089" spans="1:5" x14ac:dyDescent="0.45">
      <c r="A2089">
        <v>629</v>
      </c>
      <c r="B2089" t="s">
        <v>1257</v>
      </c>
      <c r="C2089" s="1">
        <v>43642</v>
      </c>
      <c r="D2089">
        <v>2</v>
      </c>
      <c r="E2089" t="s">
        <v>1258</v>
      </c>
    </row>
    <row r="2090" spans="1:5" x14ac:dyDescent="0.45">
      <c r="A2090">
        <v>1247</v>
      </c>
      <c r="B2090" t="s">
        <v>2480</v>
      </c>
      <c r="C2090" s="1">
        <v>43642</v>
      </c>
      <c r="D2090">
        <v>3</v>
      </c>
      <c r="E2090" t="s">
        <v>2481</v>
      </c>
    </row>
    <row r="2091" spans="1:5" x14ac:dyDescent="0.45">
      <c r="A2091">
        <v>1864</v>
      </c>
      <c r="B2091" t="s">
        <v>3658</v>
      </c>
      <c r="C2091" s="1">
        <v>43642</v>
      </c>
      <c r="D2091">
        <v>4</v>
      </c>
      <c r="E2091" t="s">
        <v>3659</v>
      </c>
    </row>
    <row r="2092" spans="1:5" x14ac:dyDescent="0.45">
      <c r="A2092">
        <v>1890</v>
      </c>
      <c r="B2092" t="s">
        <v>3709</v>
      </c>
      <c r="C2092" s="1">
        <v>43642</v>
      </c>
      <c r="D2092">
        <v>4</v>
      </c>
      <c r="E2092" t="s">
        <v>3710</v>
      </c>
    </row>
    <row r="2093" spans="1:5" x14ac:dyDescent="0.45">
      <c r="A2093">
        <v>450</v>
      </c>
      <c r="B2093" t="s">
        <v>902</v>
      </c>
      <c r="C2093" s="1">
        <v>43642</v>
      </c>
      <c r="D2093">
        <v>5</v>
      </c>
      <c r="E2093" t="s">
        <v>903</v>
      </c>
    </row>
    <row r="2094" spans="1:5" x14ac:dyDescent="0.45">
      <c r="A2094">
        <v>1441</v>
      </c>
      <c r="B2094" t="s">
        <v>2861</v>
      </c>
      <c r="C2094" s="1">
        <v>43642</v>
      </c>
      <c r="D2094">
        <v>5</v>
      </c>
      <c r="E2094" t="s">
        <v>2862</v>
      </c>
    </row>
    <row r="2095" spans="1:5" x14ac:dyDescent="0.45">
      <c r="A2095">
        <v>1848</v>
      </c>
      <c r="B2095" t="s">
        <v>3628</v>
      </c>
      <c r="C2095" s="1">
        <v>43642</v>
      </c>
      <c r="D2095">
        <v>5</v>
      </c>
      <c r="E2095" t="s">
        <v>3629</v>
      </c>
    </row>
    <row r="2096" spans="1:5" x14ac:dyDescent="0.45">
      <c r="A2096">
        <v>1739</v>
      </c>
      <c r="B2096" t="s">
        <v>3424</v>
      </c>
      <c r="C2096" s="1">
        <v>43643</v>
      </c>
      <c r="D2096">
        <v>1</v>
      </c>
      <c r="E2096" t="s">
        <v>3425</v>
      </c>
    </row>
    <row r="2097" spans="1:5" x14ac:dyDescent="0.45">
      <c r="A2097">
        <v>1822</v>
      </c>
      <c r="B2097" t="s">
        <v>3581</v>
      </c>
      <c r="C2097" s="1">
        <v>43643</v>
      </c>
      <c r="D2097">
        <v>1</v>
      </c>
      <c r="E2097" t="s">
        <v>3582</v>
      </c>
    </row>
    <row r="2098" spans="1:5" x14ac:dyDescent="0.45">
      <c r="A2098">
        <v>397</v>
      </c>
      <c r="B2098" t="s">
        <v>796</v>
      </c>
      <c r="C2098" s="1">
        <v>43643</v>
      </c>
      <c r="D2098">
        <v>3</v>
      </c>
      <c r="E2098" t="s">
        <v>797</v>
      </c>
    </row>
    <row r="2099" spans="1:5" x14ac:dyDescent="0.45">
      <c r="A2099">
        <v>1933</v>
      </c>
      <c r="B2099" t="s">
        <v>3781</v>
      </c>
      <c r="C2099" s="1">
        <v>43643</v>
      </c>
      <c r="D2099">
        <v>4</v>
      </c>
      <c r="E2099" t="s">
        <v>3769</v>
      </c>
    </row>
    <row r="2100" spans="1:5" x14ac:dyDescent="0.45">
      <c r="A2100">
        <v>1934</v>
      </c>
      <c r="B2100" t="s">
        <v>3782</v>
      </c>
      <c r="C2100" s="1">
        <v>43643</v>
      </c>
      <c r="D2100">
        <v>4</v>
      </c>
      <c r="E2100" t="s">
        <v>3783</v>
      </c>
    </row>
    <row r="2101" spans="1:5" x14ac:dyDescent="0.45">
      <c r="A2101">
        <v>712</v>
      </c>
      <c r="B2101" t="s">
        <v>1423</v>
      </c>
      <c r="C2101" s="1">
        <v>43643</v>
      </c>
      <c r="D2101">
        <v>5</v>
      </c>
      <c r="E2101" t="s">
        <v>1424</v>
      </c>
    </row>
    <row r="2102" spans="1:5" x14ac:dyDescent="0.45">
      <c r="A2102">
        <v>1704</v>
      </c>
      <c r="B2102" t="s">
        <v>3357</v>
      </c>
      <c r="C2102" s="1">
        <v>43643</v>
      </c>
      <c r="D2102">
        <v>5</v>
      </c>
      <c r="E2102" t="s">
        <v>3358</v>
      </c>
    </row>
    <row r="2103" spans="1:5" x14ac:dyDescent="0.45">
      <c r="A2103">
        <v>1860</v>
      </c>
      <c r="B2103" t="s">
        <v>3650</v>
      </c>
      <c r="C2103" s="1">
        <v>43643</v>
      </c>
      <c r="D2103">
        <v>5</v>
      </c>
      <c r="E2103" t="s">
        <v>3651</v>
      </c>
    </row>
    <row r="2104" spans="1:5" x14ac:dyDescent="0.45">
      <c r="A2104">
        <v>1885</v>
      </c>
      <c r="B2104" t="s">
        <v>3700</v>
      </c>
      <c r="C2104" s="1">
        <v>43643</v>
      </c>
      <c r="D2104">
        <v>5</v>
      </c>
      <c r="E2104" t="s">
        <v>3701</v>
      </c>
    </row>
    <row r="2105" spans="1:5" x14ac:dyDescent="0.45">
      <c r="A2105">
        <v>1886</v>
      </c>
      <c r="B2105" t="s">
        <v>3702</v>
      </c>
      <c r="C2105" s="1">
        <v>43643</v>
      </c>
      <c r="D2105">
        <v>5</v>
      </c>
      <c r="E2105" t="s">
        <v>3703</v>
      </c>
    </row>
    <row r="2106" spans="1:5" x14ac:dyDescent="0.45">
      <c r="A2106">
        <v>99</v>
      </c>
      <c r="B2106" t="s">
        <v>200</v>
      </c>
      <c r="C2106" s="1">
        <v>43644</v>
      </c>
      <c r="D2106">
        <v>1</v>
      </c>
      <c r="E2106" t="s">
        <v>201</v>
      </c>
    </row>
    <row r="2107" spans="1:5" x14ac:dyDescent="0.45">
      <c r="A2107">
        <v>183</v>
      </c>
      <c r="B2107" t="s">
        <v>368</v>
      </c>
      <c r="C2107" s="1">
        <v>43644</v>
      </c>
      <c r="D2107">
        <v>1</v>
      </c>
      <c r="E2107" t="s">
        <v>369</v>
      </c>
    </row>
    <row r="2108" spans="1:5" x14ac:dyDescent="0.45">
      <c r="A2108">
        <v>1857</v>
      </c>
      <c r="B2108" t="s">
        <v>3644</v>
      </c>
      <c r="C2108" s="1">
        <v>43644</v>
      </c>
      <c r="D2108">
        <v>1</v>
      </c>
      <c r="E2108" t="s">
        <v>3645</v>
      </c>
    </row>
    <row r="2109" spans="1:5" x14ac:dyDescent="0.45">
      <c r="A2109">
        <v>1873</v>
      </c>
      <c r="B2109" t="s">
        <v>3676</v>
      </c>
      <c r="C2109" s="1">
        <v>43644</v>
      </c>
      <c r="D2109">
        <v>2</v>
      </c>
      <c r="E2109" t="s">
        <v>3677</v>
      </c>
    </row>
    <row r="2110" spans="1:5" x14ac:dyDescent="0.45">
      <c r="A2110">
        <v>1881</v>
      </c>
      <c r="B2110" t="s">
        <v>3692</v>
      </c>
      <c r="C2110" s="1">
        <v>43644</v>
      </c>
      <c r="D2110">
        <v>5</v>
      </c>
      <c r="E2110" t="s">
        <v>3693</v>
      </c>
    </row>
    <row r="2111" spans="1:5" x14ac:dyDescent="0.45">
      <c r="A2111">
        <v>1913</v>
      </c>
      <c r="B2111" t="s">
        <v>3753</v>
      </c>
      <c r="C2111" s="1">
        <v>43644</v>
      </c>
      <c r="D2111">
        <v>5</v>
      </c>
      <c r="E2111" t="s">
        <v>3754</v>
      </c>
    </row>
    <row r="2112" spans="1:5" x14ac:dyDescent="0.45">
      <c r="A2112">
        <v>1914</v>
      </c>
      <c r="B2112" t="s">
        <v>3755</v>
      </c>
      <c r="C2112" s="1">
        <v>43644</v>
      </c>
      <c r="D2112">
        <v>5</v>
      </c>
      <c r="E2112" t="s">
        <v>3756</v>
      </c>
    </row>
    <row r="2113" spans="1:5" x14ac:dyDescent="0.45">
      <c r="A2113">
        <v>1915</v>
      </c>
      <c r="B2113" t="s">
        <v>3757</v>
      </c>
      <c r="C2113" s="1">
        <v>43644</v>
      </c>
      <c r="D2113">
        <v>5</v>
      </c>
      <c r="E2113" t="s">
        <v>3751</v>
      </c>
    </row>
    <row r="2114" spans="1:5" x14ac:dyDescent="0.45">
      <c r="A2114">
        <v>1935</v>
      </c>
      <c r="B2114" t="s">
        <v>3784</v>
      </c>
      <c r="C2114" s="1">
        <v>43644</v>
      </c>
      <c r="D2114">
        <v>5</v>
      </c>
      <c r="E2114" t="s">
        <v>3765</v>
      </c>
    </row>
    <row r="2115" spans="1:5" x14ac:dyDescent="0.45">
      <c r="A2115">
        <v>1936</v>
      </c>
      <c r="B2115" t="s">
        <v>3785</v>
      </c>
      <c r="C2115" s="1">
        <v>43644</v>
      </c>
      <c r="D2115">
        <v>5</v>
      </c>
      <c r="E2115" t="s">
        <v>3786</v>
      </c>
    </row>
    <row r="2116" spans="1:5" x14ac:dyDescent="0.45">
      <c r="A2116">
        <v>247</v>
      </c>
      <c r="B2116" t="s">
        <v>496</v>
      </c>
      <c r="C2116" s="1">
        <v>43645</v>
      </c>
      <c r="D2116">
        <v>1</v>
      </c>
      <c r="E2116" t="s">
        <v>497</v>
      </c>
    </row>
    <row r="2117" spans="1:5" x14ac:dyDescent="0.45">
      <c r="A2117">
        <v>1742</v>
      </c>
      <c r="B2117" t="s">
        <v>3430</v>
      </c>
      <c r="C2117" s="1">
        <v>43645</v>
      </c>
      <c r="D2117">
        <v>1</v>
      </c>
      <c r="E2117" t="s">
        <v>3431</v>
      </c>
    </row>
    <row r="2118" spans="1:5" x14ac:dyDescent="0.45">
      <c r="A2118">
        <v>1907</v>
      </c>
      <c r="B2118" t="s">
        <v>3742</v>
      </c>
      <c r="C2118" s="1">
        <v>43645</v>
      </c>
      <c r="D2118">
        <v>4</v>
      </c>
      <c r="E2118" t="s">
        <v>3743</v>
      </c>
    </row>
    <row r="2119" spans="1:5" x14ac:dyDescent="0.45">
      <c r="A2119">
        <v>326</v>
      </c>
      <c r="B2119" t="s">
        <v>654</v>
      </c>
      <c r="C2119" s="1">
        <v>43645</v>
      </c>
      <c r="D2119">
        <v>5</v>
      </c>
      <c r="E2119" t="s">
        <v>655</v>
      </c>
    </row>
    <row r="2120" spans="1:5" x14ac:dyDescent="0.45">
      <c r="A2120">
        <v>355</v>
      </c>
      <c r="B2120" t="s">
        <v>712</v>
      </c>
      <c r="C2120" s="1">
        <v>43645</v>
      </c>
      <c r="D2120">
        <v>5</v>
      </c>
      <c r="E2120" t="s">
        <v>713</v>
      </c>
    </row>
    <row r="2121" spans="1:5" x14ac:dyDescent="0.45">
      <c r="A2121">
        <v>1346</v>
      </c>
      <c r="B2121" t="s">
        <v>2676</v>
      </c>
      <c r="C2121" s="1">
        <v>43645</v>
      </c>
      <c r="D2121">
        <v>5</v>
      </c>
      <c r="E2121" t="s">
        <v>2677</v>
      </c>
    </row>
    <row r="2122" spans="1:5" x14ac:dyDescent="0.45">
      <c r="A2122">
        <v>1408</v>
      </c>
      <c r="B2122" t="s">
        <v>2796</v>
      </c>
      <c r="C2122" s="1">
        <v>43645</v>
      </c>
      <c r="D2122">
        <v>5</v>
      </c>
      <c r="E2122" t="s">
        <v>2797</v>
      </c>
    </row>
    <row r="2123" spans="1:5" x14ac:dyDescent="0.45">
      <c r="A2123">
        <v>1876</v>
      </c>
      <c r="B2123" t="s">
        <v>3682</v>
      </c>
      <c r="C2123" s="1">
        <v>43645</v>
      </c>
      <c r="D2123">
        <v>5</v>
      </c>
      <c r="E2123" t="s">
        <v>3683</v>
      </c>
    </row>
    <row r="2124" spans="1:5" x14ac:dyDescent="0.45">
      <c r="A2124">
        <v>1902</v>
      </c>
      <c r="B2124" t="s">
        <v>3733</v>
      </c>
      <c r="C2124" s="1">
        <v>43645</v>
      </c>
      <c r="D2124">
        <v>5</v>
      </c>
      <c r="E2124" t="s">
        <v>3718</v>
      </c>
    </row>
    <row r="2125" spans="1:5" x14ac:dyDescent="0.45">
      <c r="A2125">
        <v>1937</v>
      </c>
      <c r="B2125" t="s">
        <v>3787</v>
      </c>
      <c r="C2125" s="1">
        <v>43645</v>
      </c>
      <c r="D2125">
        <v>5</v>
      </c>
      <c r="E2125" t="s">
        <v>3769</v>
      </c>
    </row>
    <row r="2126" spans="1:5" x14ac:dyDescent="0.45">
      <c r="A2126">
        <v>223</v>
      </c>
      <c r="B2126" t="s">
        <v>448</v>
      </c>
      <c r="C2126" s="1">
        <v>43646</v>
      </c>
      <c r="D2126">
        <v>5</v>
      </c>
      <c r="E2126" t="s">
        <v>449</v>
      </c>
    </row>
    <row r="2127" spans="1:5" x14ac:dyDescent="0.45">
      <c r="A2127">
        <v>1865</v>
      </c>
      <c r="B2127" t="s">
        <v>3660</v>
      </c>
      <c r="C2127" s="1">
        <v>43646</v>
      </c>
      <c r="D2127">
        <v>5</v>
      </c>
      <c r="E2127" t="s">
        <v>3661</v>
      </c>
    </row>
    <row r="2128" spans="1:5" x14ac:dyDescent="0.45">
      <c r="A2128">
        <v>1938</v>
      </c>
      <c r="B2128" t="s">
        <v>3788</v>
      </c>
      <c r="C2128" s="1">
        <v>43646</v>
      </c>
      <c r="D2128">
        <v>5</v>
      </c>
      <c r="E2128" t="s">
        <v>3769</v>
      </c>
    </row>
    <row r="2129" spans="1:5" x14ac:dyDescent="0.45">
      <c r="A2129">
        <v>1939</v>
      </c>
      <c r="B2129" t="s">
        <v>3789</v>
      </c>
      <c r="C2129" s="1">
        <v>43646</v>
      </c>
      <c r="D2129">
        <v>5</v>
      </c>
      <c r="E2129" t="s">
        <v>3790</v>
      </c>
    </row>
    <row r="2130" spans="1:5" x14ac:dyDescent="0.45">
      <c r="A2130">
        <v>1978</v>
      </c>
      <c r="B2130" t="s">
        <v>3860</v>
      </c>
      <c r="C2130" s="1">
        <v>43646</v>
      </c>
      <c r="D2130">
        <v>5</v>
      </c>
      <c r="E2130" t="s">
        <v>3861</v>
      </c>
    </row>
    <row r="2131" spans="1:5" x14ac:dyDescent="0.45">
      <c r="A2131">
        <v>222</v>
      </c>
      <c r="B2131" t="s">
        <v>446</v>
      </c>
      <c r="C2131" s="1">
        <v>43647</v>
      </c>
      <c r="D2131">
        <v>1</v>
      </c>
      <c r="E2131" t="s">
        <v>447</v>
      </c>
    </row>
    <row r="2132" spans="1:5" x14ac:dyDescent="0.45">
      <c r="A2132">
        <v>1556</v>
      </c>
      <c r="B2132" t="s">
        <v>3081</v>
      </c>
      <c r="C2132" s="1">
        <v>43647</v>
      </c>
      <c r="D2132">
        <v>5</v>
      </c>
      <c r="E2132" t="s">
        <v>3082</v>
      </c>
    </row>
    <row r="2133" spans="1:5" x14ac:dyDescent="0.45">
      <c r="A2133">
        <v>1790</v>
      </c>
      <c r="B2133" t="s">
        <v>3520</v>
      </c>
      <c r="C2133" s="1">
        <v>43647</v>
      </c>
      <c r="D2133">
        <v>5</v>
      </c>
      <c r="E2133" t="s">
        <v>3521</v>
      </c>
    </row>
    <row r="2134" spans="1:5" x14ac:dyDescent="0.45">
      <c r="A2134">
        <v>1940</v>
      </c>
      <c r="B2134" t="s">
        <v>3791</v>
      </c>
      <c r="C2134" s="1">
        <v>43647</v>
      </c>
      <c r="D2134">
        <v>5</v>
      </c>
      <c r="E2134" t="s">
        <v>3792</v>
      </c>
    </row>
    <row r="2135" spans="1:5" x14ac:dyDescent="0.45">
      <c r="A2135">
        <v>1966</v>
      </c>
      <c r="B2135" t="s">
        <v>3841</v>
      </c>
      <c r="C2135" s="1">
        <v>43647</v>
      </c>
      <c r="D2135">
        <v>5</v>
      </c>
      <c r="E2135" t="s">
        <v>3842</v>
      </c>
    </row>
    <row r="2136" spans="1:5" x14ac:dyDescent="0.45">
      <c r="A2136">
        <v>1</v>
      </c>
      <c r="B2136" t="s">
        <v>4</v>
      </c>
      <c r="C2136" s="1">
        <v>43648</v>
      </c>
      <c r="D2136">
        <v>3</v>
      </c>
      <c r="E2136" t="s">
        <v>5</v>
      </c>
    </row>
    <row r="2137" spans="1:5" x14ac:dyDescent="0.45">
      <c r="A2137">
        <v>2</v>
      </c>
      <c r="B2137" t="s">
        <v>6</v>
      </c>
      <c r="C2137" s="1">
        <v>43648</v>
      </c>
      <c r="D2137">
        <v>4</v>
      </c>
      <c r="E2137" t="s">
        <v>7</v>
      </c>
    </row>
    <row r="2138" spans="1:5" x14ac:dyDescent="0.45">
      <c r="A2138">
        <v>1922</v>
      </c>
      <c r="B2138" t="s">
        <v>3766</v>
      </c>
      <c r="C2138" s="1">
        <v>43648</v>
      </c>
      <c r="D2138">
        <v>4</v>
      </c>
      <c r="E2138" t="s">
        <v>3767</v>
      </c>
    </row>
    <row r="2139" spans="1:5" x14ac:dyDescent="0.45">
      <c r="A2139">
        <v>224</v>
      </c>
      <c r="B2139" t="s">
        <v>450</v>
      </c>
      <c r="C2139" s="1">
        <v>43648</v>
      </c>
      <c r="D2139">
        <v>5</v>
      </c>
      <c r="E2139" t="s">
        <v>451</v>
      </c>
    </row>
    <row r="2140" spans="1:5" x14ac:dyDescent="0.45">
      <c r="A2140">
        <v>619</v>
      </c>
      <c r="B2140" t="s">
        <v>1237</v>
      </c>
      <c r="C2140" s="1">
        <v>43648</v>
      </c>
      <c r="D2140">
        <v>5</v>
      </c>
      <c r="E2140" t="s">
        <v>1238</v>
      </c>
    </row>
    <row r="2141" spans="1:5" x14ac:dyDescent="0.45">
      <c r="A2141">
        <v>630</v>
      </c>
      <c r="B2141" t="s">
        <v>1259</v>
      </c>
      <c r="C2141" s="1">
        <v>43648</v>
      </c>
      <c r="D2141">
        <v>5</v>
      </c>
      <c r="E2141" t="s">
        <v>1260</v>
      </c>
    </row>
    <row r="2142" spans="1:5" x14ac:dyDescent="0.45">
      <c r="A2142">
        <v>1463</v>
      </c>
      <c r="B2142" t="s">
        <v>2905</v>
      </c>
      <c r="C2142" s="1">
        <v>43648</v>
      </c>
      <c r="D2142">
        <v>5</v>
      </c>
      <c r="E2142" t="s">
        <v>2906</v>
      </c>
    </row>
    <row r="2143" spans="1:5" x14ac:dyDescent="0.45">
      <c r="A2143">
        <v>1877</v>
      </c>
      <c r="B2143" t="s">
        <v>3684</v>
      </c>
      <c r="C2143" s="1">
        <v>43648</v>
      </c>
      <c r="D2143">
        <v>5</v>
      </c>
      <c r="E2143" t="s">
        <v>3685</v>
      </c>
    </row>
    <row r="2144" spans="1:5" x14ac:dyDescent="0.45">
      <c r="A2144">
        <v>1941</v>
      </c>
      <c r="B2144" t="s">
        <v>3793</v>
      </c>
      <c r="C2144" s="1">
        <v>43648</v>
      </c>
      <c r="D2144">
        <v>5</v>
      </c>
      <c r="E2144" t="s">
        <v>3769</v>
      </c>
    </row>
    <row r="2145" spans="1:5" x14ac:dyDescent="0.45">
      <c r="A2145">
        <v>2151</v>
      </c>
      <c r="B2145" t="s">
        <v>4131</v>
      </c>
      <c r="C2145" s="1">
        <v>43649</v>
      </c>
      <c r="D2145">
        <v>1</v>
      </c>
      <c r="E2145" t="s">
        <v>4132</v>
      </c>
    </row>
    <row r="2146" spans="1:5" x14ac:dyDescent="0.45">
      <c r="A2146">
        <v>2155</v>
      </c>
      <c r="B2146" t="s">
        <v>4139</v>
      </c>
      <c r="C2146" s="1">
        <v>43649</v>
      </c>
      <c r="D2146">
        <v>3</v>
      </c>
      <c r="E2146" t="s">
        <v>4140</v>
      </c>
    </row>
    <row r="2147" spans="1:5" x14ac:dyDescent="0.45">
      <c r="A2147">
        <v>723</v>
      </c>
      <c r="B2147" t="s">
        <v>1445</v>
      </c>
      <c r="C2147" s="1">
        <v>43649</v>
      </c>
      <c r="D2147">
        <v>5</v>
      </c>
      <c r="E2147" t="s">
        <v>1446</v>
      </c>
    </row>
    <row r="2148" spans="1:5" x14ac:dyDescent="0.45">
      <c r="A2148">
        <v>1526</v>
      </c>
      <c r="B2148" t="s">
        <v>3022</v>
      </c>
      <c r="C2148" s="1">
        <v>43649</v>
      </c>
      <c r="D2148">
        <v>5</v>
      </c>
      <c r="E2148" t="s">
        <v>3023</v>
      </c>
    </row>
    <row r="2149" spans="1:5" x14ac:dyDescent="0.45">
      <c r="A2149">
        <v>1845</v>
      </c>
      <c r="B2149" t="s">
        <v>3622</v>
      </c>
      <c r="C2149" s="1">
        <v>43649</v>
      </c>
      <c r="D2149">
        <v>5</v>
      </c>
      <c r="E2149" t="s">
        <v>3623</v>
      </c>
    </row>
    <row r="2150" spans="1:5" x14ac:dyDescent="0.45">
      <c r="A2150">
        <v>1856</v>
      </c>
      <c r="B2150" t="s">
        <v>3642</v>
      </c>
      <c r="C2150" s="1">
        <v>43649</v>
      </c>
      <c r="D2150">
        <v>5</v>
      </c>
      <c r="E2150" t="s">
        <v>3643</v>
      </c>
    </row>
    <row r="2151" spans="1:5" x14ac:dyDescent="0.45">
      <c r="A2151">
        <v>1837</v>
      </c>
      <c r="B2151" t="s">
        <v>3607</v>
      </c>
      <c r="C2151" s="1">
        <v>43650</v>
      </c>
      <c r="D2151">
        <v>1</v>
      </c>
      <c r="E2151" t="s">
        <v>3608</v>
      </c>
    </row>
    <row r="2152" spans="1:5" x14ac:dyDescent="0.45">
      <c r="A2152">
        <v>1839</v>
      </c>
      <c r="B2152" t="s">
        <v>3611</v>
      </c>
      <c r="C2152" s="1">
        <v>43650</v>
      </c>
      <c r="D2152">
        <v>1</v>
      </c>
      <c r="E2152" t="s">
        <v>3612</v>
      </c>
    </row>
    <row r="2153" spans="1:5" x14ac:dyDescent="0.45">
      <c r="A2153">
        <v>2156</v>
      </c>
      <c r="B2153" t="s">
        <v>4141</v>
      </c>
      <c r="C2153" s="1">
        <v>43650</v>
      </c>
      <c r="D2153">
        <v>1</v>
      </c>
      <c r="E2153" t="s">
        <v>4142</v>
      </c>
    </row>
    <row r="2154" spans="1:5" x14ac:dyDescent="0.45">
      <c r="A2154">
        <v>1838</v>
      </c>
      <c r="B2154" t="s">
        <v>3609</v>
      </c>
      <c r="C2154" s="1">
        <v>43650</v>
      </c>
      <c r="D2154">
        <v>3</v>
      </c>
      <c r="E2154" t="s">
        <v>3610</v>
      </c>
    </row>
    <row r="2155" spans="1:5" x14ac:dyDescent="0.45">
      <c r="A2155">
        <v>1836</v>
      </c>
      <c r="B2155" t="s">
        <v>3605</v>
      </c>
      <c r="C2155" s="1">
        <v>43650</v>
      </c>
      <c r="D2155">
        <v>5</v>
      </c>
      <c r="E2155" t="s">
        <v>3606</v>
      </c>
    </row>
    <row r="2156" spans="1:5" x14ac:dyDescent="0.45">
      <c r="A2156">
        <v>1840</v>
      </c>
      <c r="B2156" t="s">
        <v>3613</v>
      </c>
      <c r="C2156" s="1">
        <v>43650</v>
      </c>
      <c r="D2156">
        <v>5</v>
      </c>
      <c r="E2156" t="s">
        <v>3614</v>
      </c>
    </row>
    <row r="2157" spans="1:5" x14ac:dyDescent="0.45">
      <c r="A2157">
        <v>1841</v>
      </c>
      <c r="B2157" t="s">
        <v>3615</v>
      </c>
      <c r="C2157" s="1">
        <v>43650</v>
      </c>
      <c r="D2157">
        <v>5</v>
      </c>
      <c r="E2157" t="s">
        <v>3616</v>
      </c>
    </row>
    <row r="2158" spans="1:5" x14ac:dyDescent="0.45">
      <c r="A2158">
        <v>1842</v>
      </c>
      <c r="B2158" t="s">
        <v>3617</v>
      </c>
      <c r="C2158" s="1">
        <v>43650</v>
      </c>
      <c r="D2158">
        <v>5</v>
      </c>
      <c r="E2158" t="s">
        <v>3618</v>
      </c>
    </row>
    <row r="2159" spans="1:5" x14ac:dyDescent="0.45">
      <c r="A2159">
        <v>1843</v>
      </c>
      <c r="B2159" t="s">
        <v>3619</v>
      </c>
      <c r="C2159" s="1">
        <v>43650</v>
      </c>
      <c r="D2159">
        <v>5</v>
      </c>
      <c r="E2159" t="s">
        <v>3620</v>
      </c>
    </row>
    <row r="2160" spans="1:5" x14ac:dyDescent="0.45">
      <c r="A2160">
        <v>1844</v>
      </c>
      <c r="B2160" t="s">
        <v>2393</v>
      </c>
      <c r="C2160" s="1">
        <v>43650</v>
      </c>
      <c r="D2160">
        <v>5</v>
      </c>
      <c r="E2160" t="s">
        <v>3621</v>
      </c>
    </row>
  </sheetData>
  <sortState ref="A2:E2160">
    <sortCondition ref="C2:C2160"/>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M17" sqref="M17"/>
    </sheetView>
  </sheetViews>
  <sheetFormatPr defaultRowHeight="17" x14ac:dyDescent="0.45"/>
  <cols>
    <col min="2" max="2" width="10.58203125" customWidth="1"/>
    <col min="3" max="5" width="11.6640625" bestFit="1" customWidth="1"/>
    <col min="6" max="12" width="10.58203125" bestFit="1" customWidth="1"/>
  </cols>
  <sheetData>
    <row r="1" spans="1:12" x14ac:dyDescent="0.45">
      <c r="B1" t="s">
        <v>4148</v>
      </c>
    </row>
    <row r="2" spans="1:12" x14ac:dyDescent="0.45">
      <c r="B2" t="s">
        <v>4149</v>
      </c>
      <c r="C2" t="s">
        <v>4150</v>
      </c>
      <c r="D2" t="s">
        <v>4151</v>
      </c>
      <c r="E2" t="s">
        <v>4152</v>
      </c>
      <c r="F2" t="s">
        <v>4153</v>
      </c>
      <c r="G2" t="s">
        <v>4154</v>
      </c>
      <c r="H2" t="s">
        <v>4155</v>
      </c>
      <c r="I2" t="s">
        <v>4156</v>
      </c>
      <c r="J2" t="s">
        <v>4157</v>
      </c>
      <c r="K2" t="s">
        <v>4158</v>
      </c>
      <c r="L2" t="s">
        <v>4159</v>
      </c>
    </row>
    <row r="3" spans="1:12" x14ac:dyDescent="0.45">
      <c r="A3" t="s">
        <v>4160</v>
      </c>
      <c r="B3" s="2">
        <f>AVERAGE('kickgoing_final(2159)'!D2:D4)</f>
        <v>2.3333333333333335</v>
      </c>
      <c r="C3" s="2">
        <f>AVERAGE('kickgoing_final(2159)'!D5:D21)</f>
        <v>2.4117647058823528</v>
      </c>
      <c r="D3" s="2">
        <f>AVERAGE('kickgoing_final(2159)'!D22:D30)</f>
        <v>1.7777777777777777</v>
      </c>
      <c r="E3">
        <f>AVERAGE('kickgoing_final(2159)'!D31:D35)</f>
        <v>2.6</v>
      </c>
      <c r="F3" s="2">
        <f>AVERAGE('kickgoing_final(2159)'!D36:D63)</f>
        <v>4.5357142857142856</v>
      </c>
      <c r="G3" s="2">
        <f>AVERAGE('kickgoing_final(2159)'!D64:D90)</f>
        <v>2.5925925925925926</v>
      </c>
      <c r="H3" s="2">
        <f>AVERAGE('kickgoing_final(2159)'!D91:D131)</f>
        <v>2.4146341463414633</v>
      </c>
      <c r="I3" s="2">
        <f>AVERAGE('kickgoing_final(2159)'!D132:D164)</f>
        <v>2.3030303030303032</v>
      </c>
      <c r="J3" s="2">
        <f>AVERAGE('kickgoing_final(2159)'!D165:D1899)</f>
        <v>4.5988472622478387</v>
      </c>
      <c r="K3" s="2">
        <f>AVERAGE('kickgoing_final(2159)'!D1900:D2130)</f>
        <v>3.4718614718614718</v>
      </c>
      <c r="L3" s="2">
        <f>AVERAGE('kickgoing_final(2159)'!D2131:D2160)</f>
        <v>4.0666666666666664</v>
      </c>
    </row>
    <row r="4" spans="1:12" x14ac:dyDescent="0.45">
      <c r="A4" t="s">
        <v>4161</v>
      </c>
      <c r="B4">
        <f>COUNT('kickgoing_final(2159)'!D2:D4)</f>
        <v>3</v>
      </c>
      <c r="C4">
        <f>COUNT('kickgoing_final(2159)'!D5:D21)</f>
        <v>17</v>
      </c>
      <c r="D4">
        <f>COUNT('kickgoing_final(2159)'!D22:D30)</f>
        <v>9</v>
      </c>
      <c r="E4">
        <f>COUNT('kickgoing_final(2159)'!D31:D35)</f>
        <v>5</v>
      </c>
      <c r="F4">
        <f>COUNT('kickgoing_final(2159)'!D36:D63)</f>
        <v>28</v>
      </c>
      <c r="G4">
        <f>COUNT('kickgoing_final(2159)'!D64:D90)</f>
        <v>27</v>
      </c>
      <c r="H4">
        <f>COUNT('kickgoing_final(2159)'!D91:D131)</f>
        <v>41</v>
      </c>
      <c r="I4">
        <f>COUNT('kickgoing_final(2159)'!D132:D164)</f>
        <v>33</v>
      </c>
      <c r="J4">
        <f>COUNT('kickgoing_final(2159)'!D165:D1899)</f>
        <v>1735</v>
      </c>
      <c r="K4">
        <f>COUNT('kickgoing_final(2159)'!D1900:D2130)</f>
        <v>231</v>
      </c>
      <c r="L4">
        <f>COUNT('kickgoing_final(2159)'!D1900:D2130)</f>
        <v>231</v>
      </c>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kickgoing_final(2159)</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fnfnd</dc:creator>
  <cp:lastModifiedBy>fnfnd74@outlook.com</cp:lastModifiedBy>
  <dcterms:created xsi:type="dcterms:W3CDTF">2019-07-12T02:41:34Z</dcterms:created>
  <dcterms:modified xsi:type="dcterms:W3CDTF">2019-07-12T02:41:34Z</dcterms:modified>
</cp:coreProperties>
</file>