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egge\OneDrive - Wellcome Cloud\My Documents\GitHub\ODA_research_and_innovation\Inputs\"/>
    </mc:Choice>
  </mc:AlternateContent>
  <xr:revisionPtr revIDLastSave="0" documentId="13_ncr:1_{72C1F9B2-877B-4628-83CD-E10E2DA06EEA}" xr6:coauthVersionLast="45" xr6:coauthVersionMax="46" xr10:uidLastSave="{00000000-0000-0000-0000-000000000000}"/>
  <bookViews>
    <workbookView xWindow="-120" yWindow="-120" windowWidth="29040" windowHeight="15840" xr2:uid="{FF2F4B21-F468-4F3D-9B32-1F43EB9441E3}"/>
  </bookViews>
  <sheets>
    <sheet name="UKRI projects (IDs)" sheetId="1" r:id="rId1"/>
    <sheet name="Beneficiary_Countries" sheetId="3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</externalReferences>
  <definedNames>
    <definedName name="_xlnm._FilterDatabase" localSheetId="0" hidden="1">'UKRI projects (IDs)'!$A$1:$D$1150</definedName>
    <definedName name="Agency_code">#REF!</definedName>
    <definedName name="ALL">#N/A</definedName>
    <definedName name="bi_multi">#REF!</definedName>
    <definedName name="BOX">#N/A</definedName>
    <definedName name="Channel_Code_for_Reporting">#REF!</definedName>
    <definedName name="Country">[1]BenefittingCountry!$A$1:$A$164</definedName>
    <definedName name="Donor_Agency_code">#REF!,#REF!</definedName>
    <definedName name="Donor_code">#REF!</definedName>
    <definedName name="FNOTES">[2]Dac5a_E!#REF!</definedName>
    <definedName name="fte">[3]Staff!#REF!</definedName>
    <definedName name="ggg">[4]Dac1_E_current!#REF!</definedName>
    <definedName name="initialreport">#REF!</definedName>
    <definedName name="list">#REF!</definedName>
    <definedName name="List2">#REF!</definedName>
    <definedName name="PRINT_AREA_MI">#N/A</definedName>
    <definedName name="PRINT_TITLES_MI">#N/A</definedName>
    <definedName name="Recipient_code">#REF!</definedName>
    <definedName name="Ref_DP_Prefix">'[5]Hide - Reference'!$B$4</definedName>
    <definedName name="Ref_Offset_for_actual_formatting">'[6]Hide - Reference'!$B$1</definedName>
    <definedName name="SAPBEXdnldView" hidden="1">"47D024I8KQU4K92OF0HAI1UFA"</definedName>
    <definedName name="SAPBEXsysID" hidden="1">"BWP"</definedName>
    <definedName name="sectorlook">#REF!</definedName>
    <definedName name="tbl_ChileKaz_Bridge">#REF!</definedName>
    <definedName name="tbl_RTNFData">#REF!</definedName>
    <definedName name="TITLES">#N/A</definedName>
    <definedName name="Type_of_finance">#REF!</definedName>
    <definedName name="type_of_flow">#REF!</definedName>
    <definedName name="which">#REF!</definedName>
    <definedName name="Which2">#REF!</definedName>
    <definedName name="ZCode1">[7]Questionnaire!#REF!</definedName>
    <definedName name="ZCode2">[4]Dac1_E_current!#REF!</definedName>
    <definedName name="ZComm_or_Disb">#REF!</definedName>
    <definedName name="ZDonor">[7]Questionnaire!#REF!</definedName>
    <definedName name="ZHeader">[7]Questionnaire!#REF!</definedName>
    <definedName name="ZYear">[7]Questionnaire!#REF!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<sst xmlns="http://schemas.openxmlformats.org/spreadsheetml/2006/main" count="8143" uniqueCount="1824">
  <si>
    <t>Funder</t>
  </si>
  <si>
    <t>GB-1-203545</t>
  </si>
  <si>
    <t>ES/N014391/1</t>
  </si>
  <si>
    <t>ES/N014405/1</t>
  </si>
  <si>
    <t>ES/N01443X/1</t>
  </si>
  <si>
    <t>ES/N014456/1</t>
  </si>
  <si>
    <t>ES/N014480/1</t>
  </si>
  <si>
    <t>ES/N014510/1</t>
  </si>
  <si>
    <t>ES/N014561/1</t>
  </si>
  <si>
    <t>ES/N01457X/1</t>
  </si>
  <si>
    <t>ES/N014618/1</t>
  </si>
  <si>
    <t>ES/N014642/1</t>
  </si>
  <si>
    <t>ES/N014650/1</t>
  </si>
  <si>
    <t>ES/N014723/1</t>
  </si>
  <si>
    <t>ES/N01474X/1</t>
  </si>
  <si>
    <t>ES/N014758/1</t>
  </si>
  <si>
    <t>GB-1-202749</t>
  </si>
  <si>
    <t>BB/S01375X/1</t>
  </si>
  <si>
    <t>BB/S013830/1</t>
  </si>
  <si>
    <t>BB/S013849/1</t>
  </si>
  <si>
    <t>BB/S013822/1</t>
  </si>
  <si>
    <t>BB/S013784/1</t>
  </si>
  <si>
    <t>BB/L017679/1</t>
  </si>
  <si>
    <t>BB/L018845/1</t>
  </si>
  <si>
    <t>BB/L018853/1</t>
  </si>
  <si>
    <t>BB/L018926/1</t>
  </si>
  <si>
    <t>BB/L018934/1</t>
  </si>
  <si>
    <t>BB/L018977/1</t>
  </si>
  <si>
    <t>BB/L018985/1</t>
  </si>
  <si>
    <t>BB/L018993/1</t>
  </si>
  <si>
    <t>BB/L019019/1</t>
  </si>
  <si>
    <t>BB/L019035/1</t>
  </si>
  <si>
    <t>BB/L019078/1</t>
  </si>
  <si>
    <t>GB-1-203067</t>
  </si>
  <si>
    <t>MR/N027922/1</t>
  </si>
  <si>
    <t>MR/M015750/1</t>
  </si>
  <si>
    <t>MR/N019008/1</t>
  </si>
  <si>
    <t>MR/P017339/1</t>
  </si>
  <si>
    <t>MR/K025430/1</t>
  </si>
  <si>
    <t>MR/M006212/1</t>
  </si>
  <si>
    <t>MR/K00669X/1</t>
  </si>
  <si>
    <t>MR/K006924/1</t>
  </si>
  <si>
    <t>MR/L006529/1</t>
  </si>
  <si>
    <t>MR/M021157/1</t>
  </si>
  <si>
    <t>MR/P008852/1</t>
  </si>
  <si>
    <t>MR/M026639/1</t>
  </si>
  <si>
    <t>MC_EX_MR/L100001/1</t>
  </si>
  <si>
    <t>MC_PC_15003</t>
  </si>
  <si>
    <t>MC_EX_MR/L016273/1</t>
  </si>
  <si>
    <t>MR/J012483/1</t>
  </si>
  <si>
    <t>MR/J01477X/1</t>
  </si>
  <si>
    <t>MR/K010174/1</t>
  </si>
  <si>
    <t>MR/K012126/1</t>
  </si>
  <si>
    <t>MR/K012711/1</t>
  </si>
  <si>
    <t>MR/K021222/1</t>
  </si>
  <si>
    <t>MR/L002515/1</t>
  </si>
  <si>
    <t>MR/L00464X/1</t>
  </si>
  <si>
    <t>MR/L009242/1</t>
  </si>
  <si>
    <t>MR/M005186/1</t>
  </si>
  <si>
    <t>MR/M011941/1</t>
  </si>
  <si>
    <t>MR/M01360X/1</t>
  </si>
  <si>
    <t>MR/M019780/1</t>
  </si>
  <si>
    <t>MR/M025454/1</t>
  </si>
  <si>
    <t>MR/M025470/1</t>
  </si>
  <si>
    <t>MR/M025489/1</t>
  </si>
  <si>
    <t>MR/N01037X/1</t>
  </si>
  <si>
    <t>MR/N010469/1</t>
  </si>
  <si>
    <t>MR/N023048/1</t>
  </si>
  <si>
    <t>MR/N023668/1</t>
  </si>
  <si>
    <t>MR/N027442/1</t>
  </si>
  <si>
    <t>MR/N027744/1</t>
  </si>
  <si>
    <t>MR/N028260/1</t>
  </si>
  <si>
    <t>MR/N023129/1</t>
  </si>
  <si>
    <t>MR/P011357/1</t>
  </si>
  <si>
    <t>MR/N023692/1</t>
  </si>
  <si>
    <t>MR/P012019/1</t>
  </si>
  <si>
    <t>MR/P002404/1</t>
  </si>
  <si>
    <t>MR/P010849/1</t>
  </si>
  <si>
    <t>MR/P01111X/1</t>
  </si>
  <si>
    <t>MR/P011268/1</t>
  </si>
  <si>
    <t>MR/P011454/1</t>
  </si>
  <si>
    <t>MR/P012485/1</t>
  </si>
  <si>
    <t>MR/P01691X/1</t>
  </si>
  <si>
    <t>MR/P017037/1</t>
  </si>
  <si>
    <t>MR/P017045/1</t>
  </si>
  <si>
    <t>MR/P021611/1</t>
  </si>
  <si>
    <t>MR/P021972/1</t>
  </si>
  <si>
    <t>MR/P022251/1</t>
  </si>
  <si>
    <t>MR/P02016X/1</t>
  </si>
  <si>
    <t>MR/P020593/1</t>
  </si>
  <si>
    <t>MR/P020526/1</t>
  </si>
  <si>
    <t>MR/P020321/1</t>
  </si>
  <si>
    <t>MR/N011570/1</t>
  </si>
  <si>
    <t>MR/N014693/1</t>
  </si>
  <si>
    <t>MR/N01507X/1</t>
  </si>
  <si>
    <t>MR/N015320/1</t>
  </si>
  <si>
    <t>MR/P014216/1</t>
  </si>
  <si>
    <t>MR/L012413/1</t>
  </si>
  <si>
    <t>MR/N001265/1</t>
  </si>
  <si>
    <t>MR/N001427/1</t>
  </si>
  <si>
    <t>MR/N00227X/1</t>
  </si>
  <si>
    <t>MR/N020618/1</t>
  </si>
  <si>
    <t>MC_U105960371</t>
  </si>
  <si>
    <t>MC_UU_12023/17</t>
  </si>
  <si>
    <t>MC_UU_12023/22</t>
  </si>
  <si>
    <t>MC_UU_12023/27</t>
  </si>
  <si>
    <t>MC_UU_12011/3</t>
  </si>
  <si>
    <t>MR/P000959/2</t>
  </si>
  <si>
    <t>MR/R001065/1</t>
  </si>
  <si>
    <t>MR/R00255X/1</t>
  </si>
  <si>
    <t>MR/R000999/1</t>
  </si>
  <si>
    <t>MR/R000859/1</t>
  </si>
  <si>
    <t>MR/R008019/1</t>
  </si>
  <si>
    <t>MR/R014973/1</t>
  </si>
  <si>
    <t>MR/R015236/1</t>
  </si>
  <si>
    <t>MR/R007942/1</t>
  </si>
  <si>
    <t>MR/R010099/1</t>
  </si>
  <si>
    <t>MR/R010161/1</t>
  </si>
  <si>
    <t>MR/R01020X/1</t>
  </si>
  <si>
    <t>MR/R010315/1</t>
  </si>
  <si>
    <t>MR/R020434/1</t>
  </si>
  <si>
    <t>MR/R02118X/1</t>
  </si>
  <si>
    <t>MR/R022151/1</t>
  </si>
  <si>
    <t>MR/R022186/1</t>
  </si>
  <si>
    <t>MR/R022194/1</t>
  </si>
  <si>
    <t>MR/R022208/1</t>
  </si>
  <si>
    <t>MR/R022372/1</t>
  </si>
  <si>
    <t>MR/R022410/1</t>
  </si>
  <si>
    <t>MR/R023182/1</t>
  </si>
  <si>
    <t>MR/R023360/1</t>
  </si>
  <si>
    <t>MR/R015600/1</t>
  </si>
  <si>
    <t>MR/M014975/2</t>
  </si>
  <si>
    <t>MR/R022216/1</t>
  </si>
  <si>
    <t>MR/R025401/1</t>
  </si>
  <si>
    <t>MR/S00520X/1</t>
  </si>
  <si>
    <t>MR/S005293/1</t>
  </si>
  <si>
    <t>MC_UU_00027/1</t>
  </si>
  <si>
    <t>MC_UU_00027/2</t>
  </si>
  <si>
    <t>MC_UU_00027/3</t>
  </si>
  <si>
    <t>MC_UU_00027/4</t>
  </si>
  <si>
    <t>MC_UU_00027/5</t>
  </si>
  <si>
    <t>MC_UU_00026/1</t>
  </si>
  <si>
    <t>MC_UU_00026/2</t>
  </si>
  <si>
    <t>MC_UU_00026/3</t>
  </si>
  <si>
    <t>MC_UU_00026/5</t>
  </si>
  <si>
    <t>GB-1-201267</t>
  </si>
  <si>
    <t>MR/K006533/1</t>
  </si>
  <si>
    <t>MR/K007203/1</t>
  </si>
  <si>
    <t>MR/K007211/1</t>
  </si>
  <si>
    <t>MR/K007270/1</t>
  </si>
  <si>
    <t>MR/K007319/1</t>
  </si>
  <si>
    <t>MR/K007351/1</t>
  </si>
  <si>
    <t>MR/K00736X/1</t>
  </si>
  <si>
    <t>MR/K007394/1</t>
  </si>
  <si>
    <t>MR/K007408/1</t>
  </si>
  <si>
    <t>MR/K007424/1</t>
  </si>
  <si>
    <t>MR/K007467/1</t>
  </si>
  <si>
    <t>MR/K00753X/1</t>
  </si>
  <si>
    <t>MR/L004283/1</t>
  </si>
  <si>
    <t>MR/L004321/1</t>
  </si>
  <si>
    <t>MR/L00433X/1</t>
  </si>
  <si>
    <t>MR/L004356/1</t>
  </si>
  <si>
    <t>MR/L004364/1</t>
  </si>
  <si>
    <t>MR/L004437/1</t>
  </si>
  <si>
    <t>MR/L004445/1</t>
  </si>
  <si>
    <t>MR/M007340/1</t>
  </si>
  <si>
    <t>MR/M007367/1</t>
  </si>
  <si>
    <t>MR/M007375/1</t>
  </si>
  <si>
    <t>MR/M007383/1</t>
  </si>
  <si>
    <t>MR/M007413/1</t>
  </si>
  <si>
    <t>MR/M007464/1</t>
  </si>
  <si>
    <t>MR/M007510/1</t>
  </si>
  <si>
    <t>MR/M007529/1</t>
  </si>
  <si>
    <t>MR/M007553/1</t>
  </si>
  <si>
    <t>MR/M009211/1</t>
  </si>
  <si>
    <t>MR/N005759/1</t>
  </si>
  <si>
    <t>MR/N00597X/1</t>
  </si>
  <si>
    <t>MR/N006046/1</t>
  </si>
  <si>
    <t>MR/N006062/1</t>
  </si>
  <si>
    <t>MR/N006070/1</t>
  </si>
  <si>
    <t>MR/N006089/1</t>
  </si>
  <si>
    <t>MR/N006100/1</t>
  </si>
  <si>
    <t>MR/N006127/1</t>
  </si>
  <si>
    <t>MR/N006135/1</t>
  </si>
  <si>
    <t>MR/N006178/1</t>
  </si>
  <si>
    <t>MR/P006876/1</t>
  </si>
  <si>
    <t>MR/P006914/1</t>
  </si>
  <si>
    <t>MR/P006922/1</t>
  </si>
  <si>
    <t>MR/P006949/1</t>
  </si>
  <si>
    <t>MR/P006965/1</t>
  </si>
  <si>
    <t>MR/P006973/1</t>
  </si>
  <si>
    <t>MR/R006040/1</t>
  </si>
  <si>
    <t>MR/R006075/1</t>
  </si>
  <si>
    <t>MR/R006083/1</t>
  </si>
  <si>
    <t>MR/R006113/1</t>
  </si>
  <si>
    <t>MR/R006121/1</t>
  </si>
  <si>
    <t>MR/R006148/1</t>
  </si>
  <si>
    <t>MR/R006164/1</t>
  </si>
  <si>
    <t>MR/R006180/1</t>
  </si>
  <si>
    <t>MR/R006229/1</t>
  </si>
  <si>
    <t>MR/S004904/1</t>
  </si>
  <si>
    <t>MR/S004912/1</t>
  </si>
  <si>
    <t>MR/S004947/1</t>
  </si>
  <si>
    <t>MR/S004963/1</t>
  </si>
  <si>
    <t>MR/S004971/1</t>
  </si>
  <si>
    <t>MR/S004998/1</t>
  </si>
  <si>
    <t>MR/S005013/1</t>
  </si>
  <si>
    <t>MR/T004959/1</t>
  </si>
  <si>
    <t>MR/T004983/1</t>
  </si>
  <si>
    <t>MR/T005009/1</t>
  </si>
  <si>
    <t>MR/T005033/1</t>
  </si>
  <si>
    <t>MR/T00505X/1</t>
  </si>
  <si>
    <t>MR/T005076/1</t>
  </si>
  <si>
    <t>MR/L004224/1</t>
  </si>
  <si>
    <t>MR/L004305/1</t>
  </si>
  <si>
    <t>MR/L004410/1</t>
  </si>
  <si>
    <t>MR/M017362/1</t>
  </si>
  <si>
    <t>MR/M017397/1</t>
  </si>
  <si>
    <t>MR/M017443/1</t>
  </si>
  <si>
    <t>MR/M019624/1</t>
  </si>
  <si>
    <t>MR/M026469/1</t>
  </si>
  <si>
    <t>MR/M017990/1</t>
  </si>
  <si>
    <t>MR/M020533/1</t>
  </si>
  <si>
    <t>MR/M021467/1</t>
  </si>
  <si>
    <t>MR/M021513/1</t>
  </si>
  <si>
    <t>MR/M021734/1</t>
  </si>
  <si>
    <t>MR/M021904/1</t>
  </si>
  <si>
    <t>MR/M022048/1</t>
  </si>
  <si>
    <t>MR/M022161/1</t>
  </si>
  <si>
    <t>MR/M022390/1</t>
  </si>
  <si>
    <t>MR/M007405/1</t>
  </si>
  <si>
    <t>MR/N021037/1</t>
  </si>
  <si>
    <t>MR/N021304/1</t>
  </si>
  <si>
    <t>MR/N021355/1</t>
  </si>
  <si>
    <t>MR/N021886/1</t>
  </si>
  <si>
    <t>MR/N021940/1</t>
  </si>
  <si>
    <t>MR/N022157/1</t>
  </si>
  <si>
    <t>MR/N029984/1</t>
  </si>
  <si>
    <t>MR/P020283/1</t>
  </si>
  <si>
    <t>MR/P020348/1</t>
  </si>
  <si>
    <t>MR/P020577/1</t>
  </si>
  <si>
    <t>MR/P020844/1</t>
  </si>
  <si>
    <t>MR/P021166/1</t>
  </si>
  <si>
    <t>MR/P021174/1</t>
  </si>
  <si>
    <t>MR/P021492/1</t>
  </si>
  <si>
    <t>MR/R004587/1</t>
  </si>
  <si>
    <t>MR/R018278/1</t>
  </si>
  <si>
    <t>MR/R018391/1</t>
  </si>
  <si>
    <t>MR/R018421/1</t>
  </si>
  <si>
    <t>MR/R018456/1</t>
  </si>
  <si>
    <t>MR/R018464/1</t>
  </si>
  <si>
    <t>MR/R018502/1</t>
  </si>
  <si>
    <t>MR/R019142/1</t>
  </si>
  <si>
    <t>MR/R019274/1</t>
  </si>
  <si>
    <t>MR/R019355/1</t>
  </si>
  <si>
    <t>MR/R019746/1</t>
  </si>
  <si>
    <t>MR/R019762/1</t>
  </si>
  <si>
    <t>MR/T003944/1</t>
  </si>
  <si>
    <t>MR/T003928/1</t>
  </si>
  <si>
    <t>MR/T003618/1</t>
  </si>
  <si>
    <t>MR/T003995/1</t>
  </si>
  <si>
    <t>MR/T003782/1</t>
  </si>
  <si>
    <t>MR/T003847/1</t>
  </si>
  <si>
    <t>MR/T003987/1</t>
  </si>
  <si>
    <t>MR/T003677/1</t>
  </si>
  <si>
    <t>MR/T003480/1</t>
  </si>
  <si>
    <t>MR/T003537/1</t>
  </si>
  <si>
    <t>MR/T003553/1</t>
  </si>
  <si>
    <t>MR/T003626/1</t>
  </si>
  <si>
    <t>MR/T003952/1</t>
  </si>
  <si>
    <t>MR/T003731/1</t>
  </si>
  <si>
    <t>MR/T005092/1</t>
  </si>
  <si>
    <t>MR/T004045/1</t>
  </si>
  <si>
    <t>MR/T003960/1</t>
  </si>
  <si>
    <t>MR/M014290/1</t>
  </si>
  <si>
    <t>MR/M01438X/1</t>
  </si>
  <si>
    <t>MR/M014681/1</t>
  </si>
  <si>
    <t>MR/M014681/2</t>
  </si>
  <si>
    <t>MR/M01472X/1</t>
  </si>
  <si>
    <t>MR/M015386/1</t>
  </si>
  <si>
    <t>MR/N015061/1</t>
  </si>
  <si>
    <t>MR/N015754/1</t>
  </si>
  <si>
    <t>MR/N015908/1</t>
  </si>
  <si>
    <t>MR/N015916/1</t>
  </si>
  <si>
    <t>MR/N015924/1</t>
  </si>
  <si>
    <t>MR/N015959/1</t>
  </si>
  <si>
    <t>MR/N015967/1</t>
  </si>
  <si>
    <t>MR/P013996/1</t>
  </si>
  <si>
    <t>MR/P014291/1</t>
  </si>
  <si>
    <t>MR/P014313/1</t>
  </si>
  <si>
    <t>MR/P014429/1</t>
  </si>
  <si>
    <t>MR/P014593/1</t>
  </si>
  <si>
    <t>MR/P014844/1</t>
  </si>
  <si>
    <t>MR/P015018/1</t>
  </si>
  <si>
    <t>MR/R013365/1</t>
  </si>
  <si>
    <t>MR/R013454/1</t>
  </si>
  <si>
    <t>MR/R013667/1</t>
  </si>
  <si>
    <t>MR/R01373X/1</t>
  </si>
  <si>
    <t>MR/R013810/1</t>
  </si>
  <si>
    <t>MR/S013466/1</t>
  </si>
  <si>
    <t>MR/S013547/1</t>
  </si>
  <si>
    <t>MR/S013598/1</t>
  </si>
  <si>
    <t>MR/S013601/1</t>
  </si>
  <si>
    <t>MR/T023481/1</t>
  </si>
  <si>
    <t>MR/T02349X/1</t>
  </si>
  <si>
    <t>MR/T023554/1</t>
  </si>
  <si>
    <t>MR/T023589/1</t>
  </si>
  <si>
    <t>MR/T023597/1</t>
  </si>
  <si>
    <t>MR/T023635/1</t>
  </si>
  <si>
    <t>MR/T023678/1</t>
  </si>
  <si>
    <t>MR/M001717/1</t>
  </si>
  <si>
    <t>MR/M002160/1</t>
  </si>
  <si>
    <t>MR/M002179/1</t>
  </si>
  <si>
    <t>MR/M002306/1</t>
  </si>
  <si>
    <t>MR/M002543/1</t>
  </si>
  <si>
    <t>MR/M002624/1</t>
  </si>
  <si>
    <t>MR/M002675/1</t>
  </si>
  <si>
    <t>MR/M00287X/1</t>
  </si>
  <si>
    <t>MR/M002888/1</t>
  </si>
  <si>
    <t>MR/M006050/1</t>
  </si>
  <si>
    <t>MR/N003810/1</t>
  </si>
  <si>
    <t>MR/N003985/1</t>
  </si>
  <si>
    <t>MR/N004221/1</t>
  </si>
  <si>
    <t>MR/N00437X/1</t>
  </si>
  <si>
    <t>MR/N005015/1</t>
  </si>
  <si>
    <t>MR/N005384/1</t>
  </si>
  <si>
    <t>MR/N005473/1</t>
  </si>
  <si>
    <t>MR/N00552X/1</t>
  </si>
  <si>
    <t>MR/N005597/1</t>
  </si>
  <si>
    <t>MR/N005600/1</t>
  </si>
  <si>
    <t>MR/P004105/1</t>
  </si>
  <si>
    <t>MR/P004172/1</t>
  </si>
  <si>
    <t>MR/P004512/1</t>
  </si>
  <si>
    <t>MR/P004555/1</t>
  </si>
  <si>
    <t>MR/P004555/2</t>
  </si>
  <si>
    <t>MR/P005195/1</t>
  </si>
  <si>
    <t>MR/R018510/1</t>
  </si>
  <si>
    <t>MR/R020280/1</t>
  </si>
  <si>
    <t>MR/R002738/1</t>
  </si>
  <si>
    <t>MR/R003009/1</t>
  </si>
  <si>
    <t>MR/R003386/1</t>
  </si>
  <si>
    <t>MR/R003467/1</t>
  </si>
  <si>
    <t>MR/R003548/1</t>
  </si>
  <si>
    <t>MR/R00370X/1</t>
  </si>
  <si>
    <t>MR/R003963/1</t>
  </si>
  <si>
    <t>MR/R004080/1</t>
  </si>
  <si>
    <t>MR/R00420X/1</t>
  </si>
  <si>
    <t>MR/S012524/1</t>
  </si>
  <si>
    <t>MR/S012729/1</t>
  </si>
  <si>
    <t>MR/S012796/1</t>
  </si>
  <si>
    <t>MR/S012877/1</t>
  </si>
  <si>
    <t>MR/S012893/1</t>
  </si>
  <si>
    <t>MR/S012893/2</t>
  </si>
  <si>
    <t>MR/S013008/1</t>
  </si>
  <si>
    <t>MR/S013016/1</t>
  </si>
  <si>
    <t>MR/S013121/1</t>
  </si>
  <si>
    <t>MR/S013164/1</t>
  </si>
  <si>
    <t>MR/S013172/1</t>
  </si>
  <si>
    <t>MR/S013253/1</t>
  </si>
  <si>
    <t>MR/T017759/1</t>
  </si>
  <si>
    <t>MR/T018062/1</t>
  </si>
  <si>
    <t>MR/T020091/1</t>
  </si>
  <si>
    <t>MR/T020768/1</t>
  </si>
  <si>
    <t>MR/T021845/1</t>
  </si>
  <si>
    <t>MR/T022078/1</t>
  </si>
  <si>
    <t>MR/T022132/1</t>
  </si>
  <si>
    <t>MR/T022175/1</t>
  </si>
  <si>
    <t>MR/T022787/1</t>
  </si>
  <si>
    <t>MR/T023139/1</t>
  </si>
  <si>
    <t>GB-1-204324</t>
  </si>
  <si>
    <t>ES/M005496/1</t>
  </si>
  <si>
    <t>ES/M005453/1</t>
  </si>
  <si>
    <t>ES/M005445/1</t>
  </si>
  <si>
    <t>ES/M005011/1</t>
  </si>
  <si>
    <t>ES/M004732/1</t>
  </si>
  <si>
    <t>ES/M004996/2</t>
  </si>
  <si>
    <t>ES/N010094/1</t>
  </si>
  <si>
    <t>ES/N010205/1</t>
  </si>
  <si>
    <t>ES/N010221/1</t>
  </si>
  <si>
    <t>ES/N01023X/1</t>
  </si>
  <si>
    <t>ES/N010345/1</t>
  </si>
  <si>
    <t>ES/N01037X/1</t>
  </si>
  <si>
    <t>ES/N010388/1</t>
  </si>
  <si>
    <t>ES/N010515/1</t>
  </si>
  <si>
    <t>ES/P008607/1</t>
  </si>
  <si>
    <t>ES/P008623/1</t>
  </si>
  <si>
    <t>ES/P005594/1</t>
  </si>
  <si>
    <t>ES/P005675/1</t>
  </si>
  <si>
    <t>ES/P005888/1</t>
  </si>
  <si>
    <t>ES/P005349/1</t>
  </si>
  <si>
    <t>ES/P005551/1</t>
  </si>
  <si>
    <t>ES/P005802/1</t>
  </si>
  <si>
    <t>ES/P005810/1</t>
  </si>
  <si>
    <t>ES/P006043/1</t>
  </si>
  <si>
    <t>ES/P005799/1</t>
  </si>
  <si>
    <t>ES/P005489/1</t>
  </si>
  <si>
    <t>ES/M009130/1</t>
  </si>
  <si>
    <t>ES/L005395/1</t>
  </si>
  <si>
    <t>ES/R002142/1</t>
  </si>
  <si>
    <t>ES/R002118/1</t>
  </si>
  <si>
    <t>ES/M008908/1</t>
  </si>
  <si>
    <t>ES/L005689/1</t>
  </si>
  <si>
    <t>ES/R00238X/1</t>
  </si>
  <si>
    <t>ES/L008785/1</t>
  </si>
  <si>
    <t>ES/L005484/1</t>
  </si>
  <si>
    <t>ES/T015977/1</t>
  </si>
  <si>
    <t>ES/T015926/1</t>
  </si>
  <si>
    <t>ES/K01207X/1</t>
  </si>
  <si>
    <t>ES/R001596/1</t>
  </si>
  <si>
    <t>ES/R002673/1</t>
  </si>
  <si>
    <t>ES/M008800/1</t>
  </si>
  <si>
    <t>ES/T015934/1</t>
  </si>
  <si>
    <t>ES/M008789/1</t>
  </si>
  <si>
    <t>ES/K011812/1</t>
  </si>
  <si>
    <t>ES/R00269X/1</t>
  </si>
  <si>
    <t>ES/L00559X/1</t>
  </si>
  <si>
    <t>ES/M009114/1</t>
  </si>
  <si>
    <t>ES/T016000/1</t>
  </si>
  <si>
    <t>ES/K011693/1</t>
  </si>
  <si>
    <t>ES/L005646/1</t>
  </si>
  <si>
    <t>ES/L008610/1</t>
  </si>
  <si>
    <t>ES/K012991/1</t>
  </si>
  <si>
    <t>ES/N005783/1</t>
  </si>
  <si>
    <t>ES/L00545X/1</t>
  </si>
  <si>
    <t>ES/L005433/1</t>
  </si>
  <si>
    <t>ES/R002592/1</t>
  </si>
  <si>
    <t>ES/L005700/1</t>
  </si>
  <si>
    <t>ES/N00583X/1</t>
  </si>
  <si>
    <t>ES/N014391/2</t>
  </si>
  <si>
    <t>ES/K012150/1</t>
  </si>
  <si>
    <t>ES/L005670/1</t>
  </si>
  <si>
    <t>ES/N000137/1</t>
  </si>
  <si>
    <t>ES/R002622/1</t>
  </si>
  <si>
    <t>ES/R002185/1</t>
  </si>
  <si>
    <t>ES/L005565/1</t>
  </si>
  <si>
    <t>ES/L005409/1</t>
  </si>
  <si>
    <t>ES/R002126/1</t>
  </si>
  <si>
    <t>ES/M009041/1</t>
  </si>
  <si>
    <t>ES/M008932/1</t>
  </si>
  <si>
    <t>ES/L005336/1</t>
  </si>
  <si>
    <t>ES/T016035/1</t>
  </si>
  <si>
    <t>ES/R002800/1</t>
  </si>
  <si>
    <t>ES/R000514/1</t>
  </si>
  <si>
    <t>ES/K012460/1</t>
  </si>
  <si>
    <t>ES/N005740/1</t>
  </si>
  <si>
    <t>ES/R002371/1</t>
  </si>
  <si>
    <t>ES/R002355/1</t>
  </si>
  <si>
    <t>ES/R002460/1</t>
  </si>
  <si>
    <t>ES/M008983/1</t>
  </si>
  <si>
    <t>ES/M009076/1</t>
  </si>
  <si>
    <t>ES/K011987/1</t>
  </si>
  <si>
    <t>ES/T016051/1</t>
  </si>
  <si>
    <t>ES/M009408/1</t>
  </si>
  <si>
    <t>ES/M009351/1</t>
  </si>
  <si>
    <t>ES/L005719/1</t>
  </si>
  <si>
    <t>ES/T015942/1</t>
  </si>
  <si>
    <t>ES/R001049/1</t>
  </si>
  <si>
    <t>ES/R002797/1</t>
  </si>
  <si>
    <t>GB-1-202168</t>
  </si>
  <si>
    <t>ES/J008621/1</t>
  </si>
  <si>
    <t>ES/J008699/1</t>
  </si>
  <si>
    <t>ES/J008737/1</t>
  </si>
  <si>
    <t>ES/J008893/1</t>
  </si>
  <si>
    <t>ES/J00894X/1</t>
  </si>
  <si>
    <t>ES/J008966/1</t>
  </si>
  <si>
    <t>ES/J009008/1</t>
  </si>
  <si>
    <t>ES/J009067/1</t>
  </si>
  <si>
    <t>ES/J009202/1</t>
  </si>
  <si>
    <t>ES/J009253/1</t>
  </si>
  <si>
    <t>ES/J009261/1</t>
  </si>
  <si>
    <t>ES/J009334/1</t>
  </si>
  <si>
    <t>ES/J009369/1</t>
  </si>
  <si>
    <t>ES/J009415/1</t>
  </si>
  <si>
    <t>ES/J009466/1</t>
  </si>
  <si>
    <t>ES/J009601/1</t>
  </si>
  <si>
    <t>ES/J009636/1</t>
  </si>
  <si>
    <t>ES/J00975X/1</t>
  </si>
  <si>
    <t>ES/L012014/1</t>
  </si>
  <si>
    <t>ES/L012022/1</t>
  </si>
  <si>
    <t>ES/L012065/1</t>
  </si>
  <si>
    <t>ES/L012103/1</t>
  </si>
  <si>
    <t>ES/L012146/1</t>
  </si>
  <si>
    <t>ES/L012162/1</t>
  </si>
  <si>
    <t>ES/L012189/1</t>
  </si>
  <si>
    <t>ES/L012197/1</t>
  </si>
  <si>
    <t>ES/L012235/1</t>
  </si>
  <si>
    <t>ES/L012286/1</t>
  </si>
  <si>
    <t>ES/L012294/1</t>
  </si>
  <si>
    <t>ES/L012324/1</t>
  </si>
  <si>
    <t>ES/L012332/1</t>
  </si>
  <si>
    <t>ES/L012375/1</t>
  </si>
  <si>
    <t>ES/L012391/1</t>
  </si>
  <si>
    <t>ES/L012413/1</t>
  </si>
  <si>
    <t>ES/L012480/1</t>
  </si>
  <si>
    <t>ES/L012499/1</t>
  </si>
  <si>
    <t>ES/L012545/2</t>
  </si>
  <si>
    <t>ES/N013344/2</t>
  </si>
  <si>
    <t>ES/M004066/1</t>
  </si>
  <si>
    <t>ES/M004074/1</t>
  </si>
  <si>
    <t>ES/M004228/1</t>
  </si>
  <si>
    <t>ES/M004333/1</t>
  </si>
  <si>
    <t>ES/M00659X/1</t>
  </si>
  <si>
    <t>BB/S013792/1</t>
  </si>
  <si>
    <t>G1100814</t>
  </si>
  <si>
    <t>G1100570</t>
  </si>
  <si>
    <t>G1100699</t>
  </si>
  <si>
    <t>G1100694</t>
  </si>
  <si>
    <t>G1100693</t>
  </si>
  <si>
    <t>G1100689</t>
  </si>
  <si>
    <t>G1100686</t>
  </si>
  <si>
    <t>G1100684</t>
  </si>
  <si>
    <t>G1100682</t>
  </si>
  <si>
    <t>G1100677</t>
  </si>
  <si>
    <t>G1100654</t>
  </si>
  <si>
    <t>GB-1-201884</t>
  </si>
  <si>
    <t>NE/S005951/2</t>
  </si>
  <si>
    <t>NE/S005951/1</t>
  </si>
  <si>
    <t>NE/P000452/1</t>
  </si>
  <si>
    <t>NE/P000207/1</t>
  </si>
  <si>
    <t>NE/P000290/1</t>
  </si>
  <si>
    <t>NE/P00038X/1</t>
  </si>
  <si>
    <t>NE/S005889/1</t>
  </si>
  <si>
    <t>NE/S005838/1</t>
  </si>
  <si>
    <t>NE/S005943/1</t>
  </si>
  <si>
    <t>NE/P000525/1</t>
  </si>
  <si>
    <t>NE/P00041X/1</t>
  </si>
  <si>
    <t>NE/S005900/1</t>
  </si>
  <si>
    <t>NE/P000681/1</t>
  </si>
  <si>
    <t>NE/P000649/1</t>
  </si>
  <si>
    <t>NE/S00596X/1</t>
  </si>
  <si>
    <t>NE/S006087/2</t>
  </si>
  <si>
    <t>NE/S006087/1</t>
  </si>
  <si>
    <t>NE/S006079/1</t>
  </si>
  <si>
    <t>NE/S005897/1</t>
  </si>
  <si>
    <t>NE/P000673/1</t>
  </si>
  <si>
    <t>NE/P000428/1</t>
  </si>
  <si>
    <t>NE/P000568/1</t>
  </si>
  <si>
    <t>NE/P000444/1</t>
  </si>
  <si>
    <t>NE/S005994/1</t>
  </si>
  <si>
    <t>NE/S005919/1</t>
  </si>
  <si>
    <t>GB-1-202766</t>
  </si>
  <si>
    <t>MR/N006194/1</t>
  </si>
  <si>
    <t>MR/N006224/1</t>
  </si>
  <si>
    <t>MR/N006232/1</t>
  </si>
  <si>
    <t>MR/N006240/1</t>
  </si>
  <si>
    <t>MR/N006259/1</t>
  </si>
  <si>
    <t>MR/N006267/1</t>
  </si>
  <si>
    <t>MR/N006208/1</t>
  </si>
  <si>
    <t>MR/R020345/1</t>
  </si>
  <si>
    <t>MR/R021686/1</t>
  </si>
  <si>
    <t>MR/R022127/1</t>
  </si>
  <si>
    <t>MR/R020485/1</t>
  </si>
  <si>
    <t>MR/R021376/1</t>
  </si>
  <si>
    <t>MR/R021392/1</t>
  </si>
  <si>
    <t>MR/R020396/1</t>
  </si>
  <si>
    <t>BB/N005031/1</t>
  </si>
  <si>
    <t>BB/N005082/1</t>
  </si>
  <si>
    <t>BB/N00504X/1</t>
  </si>
  <si>
    <t>BB/N005058/1</t>
  </si>
  <si>
    <t>GB-1-203774</t>
  </si>
  <si>
    <t>NE/L001721/1</t>
  </si>
  <si>
    <t>NE/L001748/1</t>
  </si>
  <si>
    <t>NE/L001780/1</t>
  </si>
  <si>
    <t>NE/L001799/1</t>
  </si>
  <si>
    <t>NE/L001829/1</t>
  </si>
  <si>
    <t>NE/L001837/1</t>
  </si>
  <si>
    <t>NE/L001845/1</t>
  </si>
  <si>
    <t>NE/L001853/1</t>
  </si>
  <si>
    <t>NE/L00187X/1</t>
  </si>
  <si>
    <t>NE/L001888/1</t>
  </si>
  <si>
    <t>NE/L001918/1</t>
  </si>
  <si>
    <t>NE/L001926/1</t>
  </si>
  <si>
    <t>NE/L001934/1</t>
  </si>
  <si>
    <t>NE/L001950/1</t>
  </si>
  <si>
    <t>NE/L001969/1</t>
  </si>
  <si>
    <t>NE/L001993/1</t>
  </si>
  <si>
    <t>NE/L002019/1</t>
  </si>
  <si>
    <t>NE/L002027/1</t>
  </si>
  <si>
    <t>NE/L002035/1</t>
  </si>
  <si>
    <t>NE/L002043/1</t>
  </si>
  <si>
    <t>NE/L00206X/1</t>
  </si>
  <si>
    <t>NE/L002078/1</t>
  </si>
  <si>
    <t>NE/L002108/1</t>
  </si>
  <si>
    <t>NE/L002116/1</t>
  </si>
  <si>
    <t>NE/L002132/1</t>
  </si>
  <si>
    <t>NE/L002159/1</t>
  </si>
  <si>
    <t>NE/L002167/1</t>
  </si>
  <si>
    <t>NE/M007936/1</t>
  </si>
  <si>
    <t>NE/M007960/1</t>
  </si>
  <si>
    <t>NE/M007995/1</t>
  </si>
  <si>
    <t>NE/M008010/1</t>
  </si>
  <si>
    <t>NE/M008029/1</t>
  </si>
  <si>
    <t>NE/M008045/1</t>
  </si>
  <si>
    <t>NE/M00810X/1</t>
  </si>
  <si>
    <t>NE/M008207/1</t>
  </si>
  <si>
    <t>NE/M008266/1</t>
  </si>
  <si>
    <t>NE/M008347/1</t>
  </si>
  <si>
    <t>NE/M008576/1</t>
  </si>
  <si>
    <t>NE/M008584/1</t>
  </si>
  <si>
    <t>NE/M008592/1</t>
  </si>
  <si>
    <t>NE/M008606/1</t>
  </si>
  <si>
    <t>NE/M008622/1</t>
  </si>
  <si>
    <t>NE/M008738/1</t>
  </si>
  <si>
    <t>NE/M008738/2</t>
  </si>
  <si>
    <t>NE/M008827/1</t>
  </si>
  <si>
    <t>NE/M008894/1</t>
  </si>
  <si>
    <t>NE/M008932/1</t>
  </si>
  <si>
    <t>NE/M008983/1</t>
  </si>
  <si>
    <t>GB-1-203835</t>
  </si>
  <si>
    <t>NE/M017176/1</t>
  </si>
  <si>
    <t>NE/M017206/1</t>
  </si>
  <si>
    <t>NE/M017214/1</t>
  </si>
  <si>
    <t>NE/M017222/1</t>
  </si>
  <si>
    <t>NE/M017230/1</t>
  </si>
  <si>
    <t>NE/M017265/1</t>
  </si>
  <si>
    <t>NE/M019926/1</t>
  </si>
  <si>
    <t>NE/M019934/1</t>
  </si>
  <si>
    <t>NE/M019950/1</t>
  </si>
  <si>
    <t>NE/M019969/1</t>
  </si>
  <si>
    <t>NE/M019977/1</t>
  </si>
  <si>
    <t>NE/M019985/1</t>
  </si>
  <si>
    <t>NE/M020002/1</t>
  </si>
  <si>
    <t>NE/M020010/1</t>
  </si>
  <si>
    <t>NE/M020037/1</t>
  </si>
  <si>
    <t>NE/M020061/1</t>
  </si>
  <si>
    <t>NE/M02007X/1</t>
  </si>
  <si>
    <t>NE/M020088/1</t>
  </si>
  <si>
    <t>NE/M020118/1</t>
  </si>
  <si>
    <t>NE/M020126/1</t>
  </si>
  <si>
    <t>NE/M020134/1</t>
  </si>
  <si>
    <t>NE/M020142/1</t>
  </si>
  <si>
    <t>NE/M020150/1</t>
  </si>
  <si>
    <t>NE/M020177/1</t>
  </si>
  <si>
    <t>NE/M020207/1</t>
  </si>
  <si>
    <t>NE/M020223/1</t>
  </si>
  <si>
    <t>NE/M02024X/1</t>
  </si>
  <si>
    <t>NE/M020258/1</t>
  </si>
  <si>
    <t>NE/M020304/1</t>
  </si>
  <si>
    <t>NE/M020312/1</t>
  </si>
  <si>
    <t>NE/M020320/1</t>
  </si>
  <si>
    <t>NE/M020339/1</t>
  </si>
  <si>
    <t>NE/M020347/1</t>
  </si>
  <si>
    <t>NE/M020355/1</t>
  </si>
  <si>
    <t>NE/M020363/1</t>
  </si>
  <si>
    <t>NE/M020371/1</t>
  </si>
  <si>
    <t>NE/M02038X/1</t>
  </si>
  <si>
    <t>NE/M020398/1</t>
  </si>
  <si>
    <t>NE/M02041X/1</t>
  </si>
  <si>
    <t>NE/M020428/1</t>
  </si>
  <si>
    <t>NE/M020428/2</t>
  </si>
  <si>
    <t>NE/M020452/1</t>
  </si>
  <si>
    <t>NE/M020509/1</t>
  </si>
  <si>
    <t>NE/M020509/2</t>
  </si>
  <si>
    <t>NE/M02055X/1</t>
  </si>
  <si>
    <t>AH/T007524/1</t>
  </si>
  <si>
    <t>AH/T007443/1</t>
  </si>
  <si>
    <t>AH/T007419/1</t>
  </si>
  <si>
    <t>AH/T007397/1</t>
  </si>
  <si>
    <t>AH/T007451/1</t>
  </si>
  <si>
    <t>AH/T007478/1</t>
  </si>
  <si>
    <t>AH/T007540/1</t>
  </si>
  <si>
    <t>AH/T007400/1</t>
  </si>
  <si>
    <t>AH/T007516/1</t>
  </si>
  <si>
    <t>AH/T007427/1</t>
  </si>
  <si>
    <t>AH/T007362/1</t>
  </si>
  <si>
    <t>ES/N012267/1</t>
  </si>
  <si>
    <t>EP/P020518/1</t>
  </si>
  <si>
    <t>EP/P031412/1</t>
  </si>
  <si>
    <t>EP/T004681/1</t>
  </si>
  <si>
    <t>EP/P510385/1</t>
  </si>
  <si>
    <t>EP/P019544/1</t>
  </si>
  <si>
    <t>EP/P031145/1</t>
  </si>
  <si>
    <t>EP/R035954/1</t>
  </si>
  <si>
    <t>GB-1-204806</t>
  </si>
  <si>
    <t>GB-1-204867</t>
  </si>
  <si>
    <t>AH/T007508/1</t>
  </si>
  <si>
    <t>AH/T007435/1</t>
  </si>
  <si>
    <t>ES/M004864/1</t>
  </si>
  <si>
    <t>ES/M004740/1</t>
  </si>
  <si>
    <t>ES/M005186/1</t>
  </si>
  <si>
    <t>999</t>
  </si>
  <si>
    <t>72356</t>
  </si>
  <si>
    <t>72462</t>
  </si>
  <si>
    <t>101918</t>
  </si>
  <si>
    <t>102028</t>
  </si>
  <si>
    <t>102204</t>
  </si>
  <si>
    <t>102275</t>
  </si>
  <si>
    <t>102534</t>
  </si>
  <si>
    <t>102594</t>
  </si>
  <si>
    <t>102595</t>
  </si>
  <si>
    <t>102605</t>
  </si>
  <si>
    <t>102643</t>
  </si>
  <si>
    <t>102647</t>
  </si>
  <si>
    <t>102743</t>
  </si>
  <si>
    <t>102761</t>
  </si>
  <si>
    <t>102764</t>
  </si>
  <si>
    <t>102765</t>
  </si>
  <si>
    <t>102766</t>
  </si>
  <si>
    <t>102767</t>
  </si>
  <si>
    <t>102769</t>
  </si>
  <si>
    <t>102770</t>
  </si>
  <si>
    <t>102772</t>
  </si>
  <si>
    <t>102774</t>
  </si>
  <si>
    <t>102775</t>
  </si>
  <si>
    <t>103490</t>
  </si>
  <si>
    <t>103498</t>
  </si>
  <si>
    <t>103502</t>
  </si>
  <si>
    <t>103710</t>
  </si>
  <si>
    <t>103711</t>
  </si>
  <si>
    <t>103712</t>
  </si>
  <si>
    <t>103713</t>
  </si>
  <si>
    <t>104001</t>
  </si>
  <si>
    <t>104002</t>
  </si>
  <si>
    <t>104003</t>
  </si>
  <si>
    <t>105072</t>
  </si>
  <si>
    <t>105266</t>
  </si>
  <si>
    <t>105267</t>
  </si>
  <si>
    <t>105268</t>
  </si>
  <si>
    <t>105269</t>
  </si>
  <si>
    <t>105270</t>
  </si>
  <si>
    <t>105271</t>
  </si>
  <si>
    <t>105272</t>
  </si>
  <si>
    <t>105273</t>
  </si>
  <si>
    <t>105276</t>
  </si>
  <si>
    <t>105277</t>
  </si>
  <si>
    <t>105279</t>
  </si>
  <si>
    <t>105280</t>
  </si>
  <si>
    <t>105281</t>
  </si>
  <si>
    <t>105282</t>
  </si>
  <si>
    <t>105283</t>
  </si>
  <si>
    <t>105309</t>
  </si>
  <si>
    <t>105310</t>
  </si>
  <si>
    <t>105311</t>
  </si>
  <si>
    <t>105312</t>
  </si>
  <si>
    <t>105313</t>
  </si>
  <si>
    <t>105314</t>
  </si>
  <si>
    <t>105315</t>
  </si>
  <si>
    <t>105316</t>
  </si>
  <si>
    <t>105317</t>
  </si>
  <si>
    <t>105318</t>
  </si>
  <si>
    <t>105638</t>
  </si>
  <si>
    <t>105640</t>
  </si>
  <si>
    <t>105642</t>
  </si>
  <si>
    <t>105643</t>
  </si>
  <si>
    <t>105644</t>
  </si>
  <si>
    <t>105645</t>
  </si>
  <si>
    <t>105652</t>
  </si>
  <si>
    <t>105653</t>
  </si>
  <si>
    <t>105654</t>
  </si>
  <si>
    <t>105655</t>
  </si>
  <si>
    <t>105656</t>
  </si>
  <si>
    <t>105657</t>
  </si>
  <si>
    <t>105658</t>
  </si>
  <si>
    <t>105659</t>
  </si>
  <si>
    <t>105660</t>
  </si>
  <si>
    <t>105661</t>
  </si>
  <si>
    <t>105662</t>
  </si>
  <si>
    <t>105663</t>
  </si>
  <si>
    <t>105664</t>
  </si>
  <si>
    <t>105665</t>
  </si>
  <si>
    <t>105666</t>
  </si>
  <si>
    <t>105667</t>
  </si>
  <si>
    <t>105668</t>
  </si>
  <si>
    <t>105669</t>
  </si>
  <si>
    <t>105670</t>
  </si>
  <si>
    <t>105671</t>
  </si>
  <si>
    <t>105672</t>
  </si>
  <si>
    <t>105673</t>
  </si>
  <si>
    <t>105674</t>
  </si>
  <si>
    <t>105675</t>
  </si>
  <si>
    <t>105918</t>
  </si>
  <si>
    <t>105935</t>
  </si>
  <si>
    <t>105954</t>
  </si>
  <si>
    <t>106361</t>
  </si>
  <si>
    <t>106362</t>
  </si>
  <si>
    <t>106363</t>
  </si>
  <si>
    <t>106364</t>
  </si>
  <si>
    <t>106365</t>
  </si>
  <si>
    <t>106366</t>
  </si>
  <si>
    <t>131781</t>
  </si>
  <si>
    <t>131788</t>
  </si>
  <si>
    <t>131891</t>
  </si>
  <si>
    <t>131900</t>
  </si>
  <si>
    <t>132165</t>
  </si>
  <si>
    <t>132166</t>
  </si>
  <si>
    <t>132167</t>
  </si>
  <si>
    <t>132333</t>
  </si>
  <si>
    <t>132345</t>
  </si>
  <si>
    <t>132346</t>
  </si>
  <si>
    <t>132347</t>
  </si>
  <si>
    <t>132358</t>
  </si>
  <si>
    <t>132359</t>
  </si>
  <si>
    <t>132361</t>
  </si>
  <si>
    <t>132362</t>
  </si>
  <si>
    <t>132394</t>
  </si>
  <si>
    <t>132398</t>
  </si>
  <si>
    <t>132402</t>
  </si>
  <si>
    <t>132406</t>
  </si>
  <si>
    <t>132408</t>
  </si>
  <si>
    <t>132410</t>
  </si>
  <si>
    <t>132462</t>
  </si>
  <si>
    <t>132472</t>
  </si>
  <si>
    <t>132474</t>
  </si>
  <si>
    <t>132479</t>
  </si>
  <si>
    <t>132482</t>
  </si>
  <si>
    <t>132483</t>
  </si>
  <si>
    <t>132486</t>
  </si>
  <si>
    <t>132490</t>
  </si>
  <si>
    <t>132491</t>
  </si>
  <si>
    <t>132492</t>
  </si>
  <si>
    <t>132705</t>
  </si>
  <si>
    <t>132706</t>
  </si>
  <si>
    <t>132707</t>
  </si>
  <si>
    <t>132708</t>
  </si>
  <si>
    <t>132709</t>
  </si>
  <si>
    <t>132711</t>
  </si>
  <si>
    <t>132713</t>
  </si>
  <si>
    <t>132714</t>
  </si>
  <si>
    <t>132716</t>
  </si>
  <si>
    <t>132717</t>
  </si>
  <si>
    <t>132718</t>
  </si>
  <si>
    <t>132719</t>
  </si>
  <si>
    <t>132720</t>
  </si>
  <si>
    <t>132721</t>
  </si>
  <si>
    <t>132722</t>
  </si>
  <si>
    <t>132723</t>
  </si>
  <si>
    <t>132724</t>
  </si>
  <si>
    <t>132938</t>
  </si>
  <si>
    <t>132960</t>
  </si>
  <si>
    <t>133047</t>
  </si>
  <si>
    <t>133048</t>
  </si>
  <si>
    <t>133049</t>
  </si>
  <si>
    <t>133050</t>
  </si>
  <si>
    <t>133216</t>
  </si>
  <si>
    <t>133217</t>
  </si>
  <si>
    <t>133218</t>
  </si>
  <si>
    <t>133910</t>
  </si>
  <si>
    <t>133916</t>
  </si>
  <si>
    <t>133923</t>
  </si>
  <si>
    <t>133927</t>
  </si>
  <si>
    <t>133930</t>
  </si>
  <si>
    <t>133933</t>
  </si>
  <si>
    <t>134012</t>
  </si>
  <si>
    <t>134013</t>
  </si>
  <si>
    <t>134037</t>
  </si>
  <si>
    <t>134038</t>
  </si>
  <si>
    <t>134039</t>
  </si>
  <si>
    <t>134040</t>
  </si>
  <si>
    <t>134041</t>
  </si>
  <si>
    <t>134042</t>
  </si>
  <si>
    <t>134043</t>
  </si>
  <si>
    <t>134044</t>
  </si>
  <si>
    <t>ES/M005240/1</t>
  </si>
  <si>
    <t>MR/T003480/2</t>
  </si>
  <si>
    <t>MR/V005790/2</t>
  </si>
  <si>
    <t>Fund</t>
  </si>
  <si>
    <t>Foreign, Commonwealth and Development Office</t>
  </si>
  <si>
    <t>Department of Health and Social Care</t>
  </si>
  <si>
    <t>FCDO Research - Partnerships</t>
  </si>
  <si>
    <t>MR/P008933/1</t>
  </si>
  <si>
    <t>MR/S023208/1</t>
  </si>
  <si>
    <t>MR/S023224/1</t>
  </si>
  <si>
    <t>MR/S023607/1</t>
  </si>
  <si>
    <t>MR/S023674/1</t>
  </si>
  <si>
    <t>MR/S023712/1</t>
  </si>
  <si>
    <t>MR/S023860/1</t>
  </si>
  <si>
    <t>MR/S02400X/1</t>
  </si>
  <si>
    <t>MR/S025278/1</t>
  </si>
  <si>
    <t>MR/T003200/1</t>
  </si>
  <si>
    <t>MR/T003324/1</t>
  </si>
  <si>
    <t>MR/T040181/1</t>
  </si>
  <si>
    <t>MR/T040203/1</t>
  </si>
  <si>
    <t>MR/T040238/1</t>
  </si>
  <si>
    <t>MR/T040246/1</t>
  </si>
  <si>
    <t>MR/T040297/1</t>
  </si>
  <si>
    <t>MR/T040327/1</t>
  </si>
  <si>
    <t>MR/T04036X/1</t>
  </si>
  <si>
    <t>MR/T040378/1</t>
  </si>
  <si>
    <t>MR/T040416/1</t>
  </si>
  <si>
    <t>MR/T040459/1</t>
  </si>
  <si>
    <t>MR/V004468/1</t>
  </si>
  <si>
    <t>MR/V004484/1</t>
  </si>
  <si>
    <t>MR/V004492/1</t>
  </si>
  <si>
    <t>MR/V004670/1</t>
  </si>
  <si>
    <t>MR/V00476X/1</t>
  </si>
  <si>
    <t>MR/V004832/1</t>
  </si>
  <si>
    <t>MR/V005634/1</t>
  </si>
  <si>
    <t>MR/V005642/1</t>
  </si>
  <si>
    <t>MR/V005731/1</t>
  </si>
  <si>
    <t>MR/V005782/1</t>
  </si>
  <si>
    <t>Grant Reference</t>
  </si>
  <si>
    <t>Recipient Country</t>
  </si>
  <si>
    <t>Afghanistan</t>
  </si>
  <si>
    <t>MR/P025188/1</t>
  </si>
  <si>
    <t>MR/R019576/1</t>
  </si>
  <si>
    <t>MR/J014362/1</t>
  </si>
  <si>
    <t>Albania</t>
  </si>
  <si>
    <t>MR/R011192/1</t>
  </si>
  <si>
    <t>Algeria</t>
  </si>
  <si>
    <t>Argentina</t>
  </si>
  <si>
    <t>MR/S03580X/1</t>
  </si>
  <si>
    <t>MR/T023546/1</t>
  </si>
  <si>
    <t>MR/T038861/1</t>
  </si>
  <si>
    <t>MR/P027989/1</t>
  </si>
  <si>
    <t>G1000469/1</t>
  </si>
  <si>
    <t>Bangladesh</t>
  </si>
  <si>
    <t>MR/P022626/1</t>
  </si>
  <si>
    <t>MR/P024718/1</t>
  </si>
  <si>
    <t>MR/R005850/1</t>
  </si>
  <si>
    <t>MR/R015104/1</t>
  </si>
  <si>
    <t>MR/R018448/1</t>
  </si>
  <si>
    <t>MR/R019177/1</t>
  </si>
  <si>
    <t>MR/T023562/1</t>
  </si>
  <si>
    <t>MR/T029676/1</t>
  </si>
  <si>
    <t>MR/T030011/1</t>
  </si>
  <si>
    <t>MR/M016501/1</t>
  </si>
  <si>
    <t>MR/P008941/1</t>
  </si>
  <si>
    <t>Belize</t>
  </si>
  <si>
    <t>MR/P024416/1</t>
  </si>
  <si>
    <t>Benin</t>
  </si>
  <si>
    <t>MR/P02520X/1</t>
  </si>
  <si>
    <t>MR/P025404/1</t>
  </si>
  <si>
    <t>MR/J002380/1</t>
  </si>
  <si>
    <t>Bolivia (Plurinational State of)</t>
  </si>
  <si>
    <t>Botswana</t>
  </si>
  <si>
    <t>MR/T039132/1</t>
  </si>
  <si>
    <t>MR/T024917/1</t>
  </si>
  <si>
    <t>Brazil</t>
  </si>
  <si>
    <t>MR/P022758/1</t>
  </si>
  <si>
    <t>MR/P024084/1</t>
  </si>
  <si>
    <t>MR/P024408/1</t>
  </si>
  <si>
    <t>MR/P024483/1</t>
  </si>
  <si>
    <t>MR/P024661/1</t>
  </si>
  <si>
    <t>MR/R018677/1</t>
  </si>
  <si>
    <t>MR/R019460/1</t>
  </si>
  <si>
    <t>MR/R019622/1</t>
  </si>
  <si>
    <t>MR/S002340/1</t>
  </si>
  <si>
    <t>MR/S004009/1</t>
  </si>
  <si>
    <t>MR/S005021/1</t>
  </si>
  <si>
    <t>MR/S01411X/1</t>
  </si>
  <si>
    <t>MR/S01473X/1</t>
  </si>
  <si>
    <t>MR/T02528X/1</t>
  </si>
  <si>
    <t>MR/T029781/1</t>
  </si>
  <si>
    <t>MR/T03355X/1</t>
  </si>
  <si>
    <t>MR/T037423/1</t>
  </si>
  <si>
    <t>MR/T03839X/1</t>
  </si>
  <si>
    <t>MR/M026167/1</t>
  </si>
  <si>
    <t>MR/M026175/1</t>
  </si>
  <si>
    <t>MR/M026183/1</t>
  </si>
  <si>
    <t>MR/M026205/1</t>
  </si>
  <si>
    <t>MR/M026213/1</t>
  </si>
  <si>
    <t>MR/M026221/1</t>
  </si>
  <si>
    <t>MR/M02623X/1</t>
  </si>
  <si>
    <t>MR/M026248/1</t>
  </si>
  <si>
    <t>MR/M026256/1</t>
  </si>
  <si>
    <t>MR/M026280/1</t>
  </si>
  <si>
    <t>MR/M026302/1</t>
  </si>
  <si>
    <t>MR/M026310/1</t>
  </si>
  <si>
    <t>MR/M026329/1</t>
  </si>
  <si>
    <t>MR/M026337/1</t>
  </si>
  <si>
    <t>MR/M026345/1</t>
  </si>
  <si>
    <t>MR/M026353/1</t>
  </si>
  <si>
    <t>MR/M026361/1</t>
  </si>
  <si>
    <t>MR/M02637X/1</t>
  </si>
  <si>
    <t>MR/M026388/1</t>
  </si>
  <si>
    <t>MR/M02640X/1</t>
  </si>
  <si>
    <t>MR/M026426/1</t>
  </si>
  <si>
    <t>MR/M026434/1</t>
  </si>
  <si>
    <t>MR/M026442/1</t>
  </si>
  <si>
    <t>MR/M026507/1</t>
  </si>
  <si>
    <t>MR/M026515/1</t>
  </si>
  <si>
    <t>MR/M02654X/1</t>
  </si>
  <si>
    <t>MR/M026574/1</t>
  </si>
  <si>
    <t>MR/N006321/1</t>
  </si>
  <si>
    <t>MR/N007085/1</t>
  </si>
  <si>
    <t>MR/N017250/1</t>
  </si>
  <si>
    <t>MR/N017269/1</t>
  </si>
  <si>
    <t>MR/N017323/1</t>
  </si>
  <si>
    <t>MR/N017390/1</t>
  </si>
  <si>
    <t>MR/N017420/1</t>
  </si>
  <si>
    <t>MR/N017447/1</t>
  </si>
  <si>
    <t>MR/N017455/1</t>
  </si>
  <si>
    <t>MR/N017528/1</t>
  </si>
  <si>
    <t>MR/N017544/1</t>
  </si>
  <si>
    <t>MR/N017552/1</t>
  </si>
  <si>
    <t>MR/N017633/1</t>
  </si>
  <si>
    <t>MR/N017722/1</t>
  </si>
  <si>
    <t>MR/N017749/1</t>
  </si>
  <si>
    <t>MR/P502042/1</t>
  </si>
  <si>
    <t>MR/R022739/1</t>
  </si>
  <si>
    <t>MR/R022747/1</t>
  </si>
  <si>
    <t>MR/R022755/1</t>
  </si>
  <si>
    <t>MR/R022763/1</t>
  </si>
  <si>
    <t>MR/R022828/1</t>
  </si>
  <si>
    <t>MR/R022887/1</t>
  </si>
  <si>
    <t>MR/R022933/1</t>
  </si>
  <si>
    <t>MR/R024219/1</t>
  </si>
  <si>
    <t>MR/S019472/1</t>
  </si>
  <si>
    <t>MR/S019502/1</t>
  </si>
  <si>
    <t>MR/S019510/1</t>
  </si>
  <si>
    <t>MR/S019553/1</t>
  </si>
  <si>
    <t>MR/S019650/1</t>
  </si>
  <si>
    <t>MR/K01188X/1</t>
  </si>
  <si>
    <t>MR/L012170/1</t>
  </si>
  <si>
    <t>MR/L016702/1</t>
  </si>
  <si>
    <t>MR/M011569/1</t>
  </si>
  <si>
    <t>MR/R015406/1</t>
  </si>
  <si>
    <t>MR/T015853/1</t>
  </si>
  <si>
    <t>MR/V014420/1</t>
  </si>
  <si>
    <t>Burkina Faso</t>
  </si>
  <si>
    <t>MR/N023005/1</t>
  </si>
  <si>
    <t>MR/P025501/1</t>
  </si>
  <si>
    <t>G1001336/1</t>
  </si>
  <si>
    <t>MR/T016272/1</t>
  </si>
  <si>
    <t>MR/V001213/1</t>
  </si>
  <si>
    <t>MR/R015031/1</t>
  </si>
  <si>
    <t>Burundi</t>
  </si>
  <si>
    <t>MR/M01987X/1</t>
  </si>
  <si>
    <t>Cabo Verde (the Republic of)</t>
  </si>
  <si>
    <t>Cambodia</t>
  </si>
  <si>
    <t>MR/R005990/1</t>
  </si>
  <si>
    <t>MR/R005990/2</t>
  </si>
  <si>
    <t>MR/R015147/1</t>
  </si>
  <si>
    <t>MR/V004174/1</t>
  </si>
  <si>
    <t>Cameroon</t>
  </si>
  <si>
    <t>MR/P022006/1</t>
  </si>
  <si>
    <t>MR/P025307/1</t>
  </si>
  <si>
    <t>MR/J008621/1</t>
  </si>
  <si>
    <t>MR/K013491/1</t>
  </si>
  <si>
    <t>Central African Republic (the)</t>
  </si>
  <si>
    <t>MR/P011144/1</t>
  </si>
  <si>
    <t>Chad</t>
  </si>
  <si>
    <t>MR/N026144/1</t>
  </si>
  <si>
    <t>Chile</t>
  </si>
  <si>
    <t>MR/N026179/1</t>
  </si>
  <si>
    <t>MR/N02625X/1</t>
  </si>
  <si>
    <t>MR/N026381/1</t>
  </si>
  <si>
    <t>MR/N026462/1</t>
  </si>
  <si>
    <t>MR/N026527/1</t>
  </si>
  <si>
    <t>MR/N026640/1</t>
  </si>
  <si>
    <t>MR/N026705/1</t>
  </si>
  <si>
    <t>MR/N026721/1</t>
  </si>
  <si>
    <t>China</t>
  </si>
  <si>
    <t>MR/P021336/1</t>
  </si>
  <si>
    <t>MR/P024696/1</t>
  </si>
  <si>
    <t>MR/P025080/1</t>
  </si>
  <si>
    <t>MR/S014551/1</t>
  </si>
  <si>
    <t>MR/T008547/1</t>
  </si>
  <si>
    <t>MR/T024399/1</t>
  </si>
  <si>
    <t>MR/V001566/1</t>
  </si>
  <si>
    <t>MR/M010015/1</t>
  </si>
  <si>
    <t>MR/M010422/1</t>
  </si>
  <si>
    <t>MR/M010503/1</t>
  </si>
  <si>
    <t>MR/M010554/1</t>
  </si>
  <si>
    <t>MR/M010864/1</t>
  </si>
  <si>
    <t>MR/P007201/1</t>
  </si>
  <si>
    <t>MR/P007295/1</t>
  </si>
  <si>
    <t>MR/P007503/1</t>
  </si>
  <si>
    <t>MR/P007546/1</t>
  </si>
  <si>
    <t>MR/P007570/1</t>
  </si>
  <si>
    <t>MR/P007597/1</t>
  </si>
  <si>
    <t>MR/S013660/1</t>
  </si>
  <si>
    <t>MR/S013717/1</t>
  </si>
  <si>
    <t>MR/S013768/1</t>
  </si>
  <si>
    <t>MR/S014934/1</t>
  </si>
  <si>
    <t>G1100699/1</t>
  </si>
  <si>
    <t>MR/J015903/1</t>
  </si>
  <si>
    <t>MR/L018942/1</t>
  </si>
  <si>
    <t>MR/M009807/1</t>
  </si>
  <si>
    <t>MR/R007764/1</t>
  </si>
  <si>
    <t>Colombia</t>
  </si>
  <si>
    <t>MR/R019991/1</t>
  </si>
  <si>
    <t>MR/R011176/1</t>
  </si>
  <si>
    <t>MR/V021400/1</t>
  </si>
  <si>
    <t>Comoros (the)</t>
  </si>
  <si>
    <t>Congo (the Democratic Republic of the)</t>
  </si>
  <si>
    <t>MR/K000500/1</t>
  </si>
  <si>
    <t>Congo (the)</t>
  </si>
  <si>
    <t>MR/R01910X/1</t>
  </si>
  <si>
    <t>Costa Rica</t>
  </si>
  <si>
    <t>MR/L01839X/1</t>
  </si>
  <si>
    <t>Côte d'Ivoire</t>
  </si>
  <si>
    <t>MR/R018545/1</t>
  </si>
  <si>
    <t>MR/V001264/1</t>
  </si>
  <si>
    <t>Cuba</t>
  </si>
  <si>
    <t>Dominica</t>
  </si>
  <si>
    <t>Ecuador</t>
  </si>
  <si>
    <t>Egypt</t>
  </si>
  <si>
    <t>MR/P024297/1</t>
  </si>
  <si>
    <t>MR/S005242/1</t>
  </si>
  <si>
    <t>El Salvador</t>
  </si>
  <si>
    <t>Equatorial Guinea</t>
  </si>
  <si>
    <t>MR/J012254/1</t>
  </si>
  <si>
    <t>Ethiopia</t>
  </si>
  <si>
    <t>MR/P024548/1</t>
  </si>
  <si>
    <t>MR/R019606/1</t>
  </si>
  <si>
    <t>MR/T008628/1</t>
  </si>
  <si>
    <t>MR/T037962/1</t>
  </si>
  <si>
    <t>MR/V000802/1</t>
  </si>
  <si>
    <t>MR/J012513/1</t>
  </si>
  <si>
    <t>MR/L012057/1</t>
  </si>
  <si>
    <t>MR/R021600/1</t>
  </si>
  <si>
    <t>MR/T016019/1</t>
  </si>
  <si>
    <t>MR/P025250/1</t>
  </si>
  <si>
    <t>Fiji</t>
  </si>
  <si>
    <t>Gabon</t>
  </si>
  <si>
    <t>Gambia (the)</t>
  </si>
  <si>
    <t>MR/N011570/2</t>
  </si>
  <si>
    <t>MR/P000959/1</t>
  </si>
  <si>
    <t>MR/P023843/1</t>
  </si>
  <si>
    <t>MR/R005982/1</t>
  </si>
  <si>
    <t>MR/R018529/1</t>
  </si>
  <si>
    <t>MR/R020183/1</t>
  </si>
  <si>
    <t>MR/T030569/1</t>
  </si>
  <si>
    <t>MR/T032863/1</t>
  </si>
  <si>
    <t>MR/T037849/1</t>
  </si>
  <si>
    <t>MR/T03890X/1</t>
  </si>
  <si>
    <t>MR/T039450/1</t>
  </si>
  <si>
    <t>G1000808/1</t>
  </si>
  <si>
    <t>MR/K023446/1</t>
  </si>
  <si>
    <t>MR/L002086/1</t>
  </si>
  <si>
    <t>MR/R011117/1</t>
  </si>
  <si>
    <t>MR/S006516/1</t>
  </si>
  <si>
    <t>MR/T030062/1</t>
  </si>
  <si>
    <t>MR/V011626/1</t>
  </si>
  <si>
    <t>MR/V02101X/1</t>
  </si>
  <si>
    <t>Georgia</t>
  </si>
  <si>
    <t>Ghana</t>
  </si>
  <si>
    <t>MR/P025153/1</t>
  </si>
  <si>
    <t>MR/P025226/1</t>
  </si>
  <si>
    <t>MR/P025285/1</t>
  </si>
  <si>
    <t>MR/S014527/1</t>
  </si>
  <si>
    <t>MR/T029919/1</t>
  </si>
  <si>
    <t>MR/T037660/1</t>
  </si>
  <si>
    <t>MR/T03906X/1</t>
  </si>
  <si>
    <t>G1001337/1</t>
  </si>
  <si>
    <t>MR/J012394/1</t>
  </si>
  <si>
    <t>MR/M008940/1</t>
  </si>
  <si>
    <t>MR/M016560/1</t>
  </si>
  <si>
    <t>MR/T00326X/1</t>
  </si>
  <si>
    <t>Grenada</t>
  </si>
  <si>
    <t>Guatemala</t>
  </si>
  <si>
    <t>Guinea</t>
  </si>
  <si>
    <t>Guinea-Bissau</t>
  </si>
  <si>
    <t>Guyana</t>
  </si>
  <si>
    <t>Haiti</t>
  </si>
  <si>
    <t>India</t>
  </si>
  <si>
    <t>MR/P022030/1</t>
  </si>
  <si>
    <t>MR/P02386X/1</t>
  </si>
  <si>
    <t>MR/P023894/1</t>
  </si>
  <si>
    <t>MR/P024114/1</t>
  </si>
  <si>
    <t>MR/P024335/1</t>
  </si>
  <si>
    <t>MR/P024335/2</t>
  </si>
  <si>
    <t>MR/P024513/1</t>
  </si>
  <si>
    <t>MR/P025102/1</t>
  </si>
  <si>
    <t>MR/R001154/1</t>
  </si>
  <si>
    <t>MR/R019258/1</t>
  </si>
  <si>
    <t>MR/R019541/1</t>
  </si>
  <si>
    <t>MR/S004688/1</t>
  </si>
  <si>
    <t>MR/S014438/1</t>
  </si>
  <si>
    <t>MR/S036423/1</t>
  </si>
  <si>
    <t>MR/S036466/1</t>
  </si>
  <si>
    <t>MR/T006285/1</t>
  </si>
  <si>
    <t>MR/T008121/1</t>
  </si>
  <si>
    <t>MR/T008504/1</t>
  </si>
  <si>
    <t>MR/T008512/1</t>
  </si>
  <si>
    <t>MR/T008520/1</t>
  </si>
  <si>
    <t>MR/T00861X/1</t>
  </si>
  <si>
    <t>MR/T026979/1</t>
  </si>
  <si>
    <t>MR/T029846/1</t>
  </si>
  <si>
    <t>MR/T037822/1</t>
  </si>
  <si>
    <t>MR/T038004/1</t>
  </si>
  <si>
    <t>MR/T038292/1</t>
  </si>
  <si>
    <t>MR/T039078/1</t>
  </si>
  <si>
    <t>MR/T039469/1</t>
  </si>
  <si>
    <t>MR/V000578/1</t>
  </si>
  <si>
    <t>MR/N000390/1</t>
  </si>
  <si>
    <t>MR/N000870/1</t>
  </si>
  <si>
    <t>MR/N501864/1</t>
  </si>
  <si>
    <t>MR/N501876/1</t>
  </si>
  <si>
    <t>MR/N501888/1</t>
  </si>
  <si>
    <t>G1001784/1</t>
  </si>
  <si>
    <t>G1100686/1</t>
  </si>
  <si>
    <t>MR/J000094/1</t>
  </si>
  <si>
    <t>MR/J000108/1</t>
  </si>
  <si>
    <t>MR/J000175/1</t>
  </si>
  <si>
    <t>MR/J000183/1</t>
  </si>
  <si>
    <t>MR/P011446/1</t>
  </si>
  <si>
    <t>MR/P025927/1</t>
  </si>
  <si>
    <t>MR/P026222/1</t>
  </si>
  <si>
    <t>MR/R000255/1</t>
  </si>
  <si>
    <t>MR/R017182/1</t>
  </si>
  <si>
    <t>MR/R025347/1</t>
  </si>
  <si>
    <t>MR/S009450/1</t>
  </si>
  <si>
    <t>MR/S023275/1</t>
  </si>
  <si>
    <t>MR/T040319/1</t>
  </si>
  <si>
    <t>MR/V01465X/1</t>
  </si>
  <si>
    <t>MR/V02096X/1</t>
  </si>
  <si>
    <t>MR/V027522/1</t>
  </si>
  <si>
    <t>MR/L004895/1</t>
  </si>
  <si>
    <t>Indonesia</t>
  </si>
  <si>
    <t>MR/T029897/1</t>
  </si>
  <si>
    <t>MR/T038489/1</t>
  </si>
  <si>
    <t>MR/T038837/1</t>
  </si>
  <si>
    <t>MR/T039345/1</t>
  </si>
  <si>
    <t>MR/P015816/1</t>
  </si>
  <si>
    <t>MR/P017509/1</t>
  </si>
  <si>
    <t>MR/P017541/1</t>
  </si>
  <si>
    <t>MR/P017568/1</t>
  </si>
  <si>
    <t>MR/P017622/1</t>
  </si>
  <si>
    <t>MR/P017665/1</t>
  </si>
  <si>
    <t>MR/S019790/1</t>
  </si>
  <si>
    <t>MR/S01988X/1</t>
  </si>
  <si>
    <t>MR/S019898/1</t>
  </si>
  <si>
    <t>MR/S01991X/1</t>
  </si>
  <si>
    <t>MR/S019960/1</t>
  </si>
  <si>
    <t>MR/S019987/1</t>
  </si>
  <si>
    <t>G1100654/1</t>
  </si>
  <si>
    <t>MR/L008599/1</t>
  </si>
  <si>
    <t>Iran, (Islamic Republic Of)</t>
  </si>
  <si>
    <t>MR/R014914/1</t>
  </si>
  <si>
    <t>Iraq</t>
  </si>
  <si>
    <t>Jamaica</t>
  </si>
  <si>
    <t>MR/P02551X/1</t>
  </si>
  <si>
    <t>Jordan</t>
  </si>
  <si>
    <t>MR/T02996X/1</t>
  </si>
  <si>
    <t>Kenya</t>
  </si>
  <si>
    <t>MR/P001351/1</t>
  </si>
  <si>
    <t>MR/P023851/1</t>
  </si>
  <si>
    <t>MR/P024920/1</t>
  </si>
  <si>
    <t>MR/R005958/1</t>
  </si>
  <si>
    <t>MR/R015090/1</t>
  </si>
  <si>
    <t>MR/R019657/1</t>
  </si>
  <si>
    <t>MR/R019789/1</t>
  </si>
  <si>
    <t>MR/S004785/1</t>
  </si>
  <si>
    <t>MR/S015027/1</t>
  </si>
  <si>
    <t>MR/T023538/1</t>
  </si>
  <si>
    <t>MR/T029811/1</t>
  </si>
  <si>
    <t>MR/T039027/1</t>
  </si>
  <si>
    <t>MR/S009027/1</t>
  </si>
  <si>
    <t>MR/S009035/1</t>
  </si>
  <si>
    <t>MR/S009051/1</t>
  </si>
  <si>
    <t>MR/S009086/1</t>
  </si>
  <si>
    <t>MR/S009086/2</t>
  </si>
  <si>
    <t>G1000527/1</t>
  </si>
  <si>
    <t>G1001934/1</t>
  </si>
  <si>
    <t>G1002284/1</t>
  </si>
  <si>
    <t>G1002369/1</t>
  </si>
  <si>
    <t>G1002624/1</t>
  </si>
  <si>
    <t>G1100783/2</t>
  </si>
  <si>
    <t>MR/J012343/1</t>
  </si>
  <si>
    <t>MR/L00450X/1</t>
  </si>
  <si>
    <t>MR/L012189/1</t>
  </si>
  <si>
    <t>MR/M003906/1</t>
  </si>
  <si>
    <t>MR/S020462/1</t>
  </si>
  <si>
    <t>MR/T001070/1</t>
  </si>
  <si>
    <t>MR/T008768/1</t>
  </si>
  <si>
    <t>G1100677/1</t>
  </si>
  <si>
    <t>Kyrgyzstan</t>
  </si>
  <si>
    <t>Lao People's Democratic Republic (the)</t>
  </si>
  <si>
    <t>Lebanon</t>
  </si>
  <si>
    <t>Lesotho</t>
  </si>
  <si>
    <t>MR/N008065/1</t>
  </si>
  <si>
    <t>Madagascar</t>
  </si>
  <si>
    <t>MR/T029862/1</t>
  </si>
  <si>
    <t>Malawi</t>
  </si>
  <si>
    <t>MR/P02548X/1</t>
  </si>
  <si>
    <t>MR/R015074/1</t>
  </si>
  <si>
    <t>MR/R019428/1</t>
  </si>
  <si>
    <t>MR/R019797/1</t>
  </si>
  <si>
    <t>MR/S004793/1</t>
  </si>
  <si>
    <t>MR/S035818/1</t>
  </si>
  <si>
    <t>MR/T008822/1</t>
  </si>
  <si>
    <t>MR/T038179/1</t>
  </si>
  <si>
    <t>MR/T038683/1</t>
  </si>
  <si>
    <t>MR/T039035/1</t>
  </si>
  <si>
    <t>MR/T039353/1</t>
  </si>
  <si>
    <t>G1100814/1</t>
  </si>
  <si>
    <t>MR/K000373/1</t>
  </si>
  <si>
    <t>MR/L000644/1</t>
  </si>
  <si>
    <t>MR/M014975/1</t>
  </si>
  <si>
    <t>MR/M016498/1</t>
  </si>
  <si>
    <t>MR/S02042X/1</t>
  </si>
  <si>
    <t>MR/T031743/1</t>
  </si>
  <si>
    <t>MR/V011375/1</t>
  </si>
  <si>
    <t>MR/R022224/1</t>
  </si>
  <si>
    <t>Malaysia</t>
  </si>
  <si>
    <t>MR/P024351/1</t>
  </si>
  <si>
    <t>MR/S013865/1</t>
  </si>
  <si>
    <t>MR/P012442/1</t>
  </si>
  <si>
    <t>MR/P012590/1</t>
  </si>
  <si>
    <t>MR/P012795/1</t>
  </si>
  <si>
    <t>MR/P012930/1</t>
  </si>
  <si>
    <t>MR/P013201/1</t>
  </si>
  <si>
    <t>MR/P013414/1</t>
  </si>
  <si>
    <t>MR/P013457/1</t>
  </si>
  <si>
    <t>MR/P013538/1</t>
  </si>
  <si>
    <t>MR/P013538/2</t>
  </si>
  <si>
    <t>MR/P013805/1</t>
  </si>
  <si>
    <t>MR/P013821/1</t>
  </si>
  <si>
    <t>MR/P013880/1</t>
  </si>
  <si>
    <t>MR/P013910/1</t>
  </si>
  <si>
    <t>MR/R025444/1</t>
  </si>
  <si>
    <t>MR/T017384/1</t>
  </si>
  <si>
    <t>MR/T017708/1</t>
  </si>
  <si>
    <t>MR/T017988/1</t>
  </si>
  <si>
    <t>MR/T018089/1</t>
  </si>
  <si>
    <t>MR/T018186/1</t>
  </si>
  <si>
    <t>MR/T018208/1</t>
  </si>
  <si>
    <t>MR/T018240/1</t>
  </si>
  <si>
    <t>MR/T018593/1</t>
  </si>
  <si>
    <t>MR/T018941/1</t>
  </si>
  <si>
    <t>MR/T018968/1</t>
  </si>
  <si>
    <t>MR/T018984/1</t>
  </si>
  <si>
    <t>Mali</t>
  </si>
  <si>
    <t>MR/S02445X/1</t>
  </si>
  <si>
    <t>MR/L008661/1</t>
  </si>
  <si>
    <t>G1100123/1</t>
  </si>
  <si>
    <t>Mauritania</t>
  </si>
  <si>
    <t>Mexico</t>
  </si>
  <si>
    <t>MR/N028937/1</t>
  </si>
  <si>
    <t>MR/N029097/1</t>
  </si>
  <si>
    <t>MR/N029194/1</t>
  </si>
  <si>
    <t>MR/N029259/1</t>
  </si>
  <si>
    <t>Moldova (the Republic of)</t>
  </si>
  <si>
    <t>MR/S014985/1</t>
  </si>
  <si>
    <t>Mongolia</t>
  </si>
  <si>
    <t>Morocco</t>
  </si>
  <si>
    <t>Mozambique</t>
  </si>
  <si>
    <t>Myanmar</t>
  </si>
  <si>
    <t>Namibia</t>
  </si>
  <si>
    <t>MR/T008814/1</t>
  </si>
  <si>
    <t>Nepal</t>
  </si>
  <si>
    <t>MR/P008984/1</t>
  </si>
  <si>
    <t>Niger (the)</t>
  </si>
  <si>
    <t>Nigeria</t>
  </si>
  <si>
    <t>MR/T013389/1</t>
  </si>
  <si>
    <t>MR/T038985/1</t>
  </si>
  <si>
    <t>MR/T039140/1</t>
  </si>
  <si>
    <t>MR/R010307/1</t>
  </si>
  <si>
    <t>MR/S009434/1</t>
  </si>
  <si>
    <t>Pakistan</t>
  </si>
  <si>
    <t>MR/R015058/1</t>
  </si>
  <si>
    <t>MR/R019436/1</t>
  </si>
  <si>
    <t>MR/S00243X/1</t>
  </si>
  <si>
    <t>MR/T003375/1</t>
  </si>
  <si>
    <t>MR/T030003/1</t>
  </si>
  <si>
    <t>MR/T037806/1</t>
  </si>
  <si>
    <t>MR/R022461/1</t>
  </si>
  <si>
    <t>Palestine, State of</t>
  </si>
  <si>
    <t>Panama</t>
  </si>
  <si>
    <t>Papua New Guinea</t>
  </si>
  <si>
    <t>Peru</t>
  </si>
  <si>
    <t>MR/S024654/1</t>
  </si>
  <si>
    <t>MR/S024727/1</t>
  </si>
  <si>
    <t>MR/S024778/1</t>
  </si>
  <si>
    <t>MR/S024921/1</t>
  </si>
  <si>
    <t>MR/S025049/1</t>
  </si>
  <si>
    <t>MR/N001192/1</t>
  </si>
  <si>
    <t>MR/P019978/1</t>
  </si>
  <si>
    <t>MR/P019978/2</t>
  </si>
  <si>
    <t>MR/V014919/1</t>
  </si>
  <si>
    <t>Philippines (the)</t>
  </si>
  <si>
    <t>MR/T008652/1</t>
  </si>
  <si>
    <t>MR/V004093/1</t>
  </si>
  <si>
    <t>MR/N019091/1</t>
  </si>
  <si>
    <t>MR/N019113/1</t>
  </si>
  <si>
    <t>MR/N019199/1</t>
  </si>
  <si>
    <t>MR/N019202/1</t>
  </si>
  <si>
    <t>MR/N019245/1</t>
  </si>
  <si>
    <t>MR/N019296/1</t>
  </si>
  <si>
    <t>MR/R025525/1</t>
  </si>
  <si>
    <t>MR/R025576/1</t>
  </si>
  <si>
    <t>MR/R025592/1</t>
  </si>
  <si>
    <t>MR/R025630/1</t>
  </si>
  <si>
    <t>MR/R025649/1</t>
  </si>
  <si>
    <t>G0901135/1</t>
  </si>
  <si>
    <t>G1100796/1</t>
  </si>
  <si>
    <t>Rwanda</t>
  </si>
  <si>
    <t>MR/P025471/1</t>
  </si>
  <si>
    <t>Saint Lucia</t>
  </si>
  <si>
    <t>Saint Vincent And The Grenadines</t>
  </si>
  <si>
    <t>Senegal</t>
  </si>
  <si>
    <t>MR/T00262X/1</t>
  </si>
  <si>
    <t>MR/M026582/1</t>
  </si>
  <si>
    <t>G1100694/1</t>
  </si>
  <si>
    <t>Sierra Leone</t>
  </si>
  <si>
    <t>MR/T038942/1</t>
  </si>
  <si>
    <t>Solomon Islands</t>
  </si>
  <si>
    <t>South Africa</t>
  </si>
  <si>
    <t>MR/N010558/1</t>
  </si>
  <si>
    <t>MR/P009018/1</t>
  </si>
  <si>
    <t>MR/P022081/1</t>
  </si>
  <si>
    <t>MR/P023754/1</t>
  </si>
  <si>
    <t>MR/P024378/1</t>
  </si>
  <si>
    <t>MR/P025420/1</t>
  </si>
  <si>
    <t>MR/P025463/1</t>
  </si>
  <si>
    <t>MR/R001138/1</t>
  </si>
  <si>
    <t>MR/R020221/1</t>
  </si>
  <si>
    <t>MR/S002278/1</t>
  </si>
  <si>
    <t>MR/S002359/1</t>
  </si>
  <si>
    <t>MR/S014268/1</t>
  </si>
  <si>
    <t>MR/S03563X/1</t>
  </si>
  <si>
    <t>MR/T002816/1</t>
  </si>
  <si>
    <t>MR/T025832/1</t>
  </si>
  <si>
    <t>MR/T029803/1</t>
  </si>
  <si>
    <t>MR/T031255/1</t>
  </si>
  <si>
    <t>MR/T037733/1</t>
  </si>
  <si>
    <t>MR/T038241/1</t>
  </si>
  <si>
    <t>MR/S007814/1</t>
  </si>
  <si>
    <t>MR/S007946/1</t>
  </si>
  <si>
    <t>MR/S008179/1</t>
  </si>
  <si>
    <t>MR/S008691/1</t>
  </si>
  <si>
    <t>MR/S008748/1</t>
  </si>
  <si>
    <t>MR/S008829/1</t>
  </si>
  <si>
    <t>MR/T029552/1</t>
  </si>
  <si>
    <t>MR/T029579/1</t>
  </si>
  <si>
    <t>G1001333/1</t>
  </si>
  <si>
    <t>G1100570/1</t>
  </si>
  <si>
    <t>G1100689/1</t>
  </si>
  <si>
    <t>MR/J004820/1</t>
  </si>
  <si>
    <t>MR/J016020/1</t>
  </si>
  <si>
    <t>MR/M01231X/1</t>
  </si>
  <si>
    <t>MR/P023061/1</t>
  </si>
  <si>
    <t>MR/R008922/1</t>
  </si>
  <si>
    <t>MR/S024220/1</t>
  </si>
  <si>
    <t>MR/T025409/1</t>
  </si>
  <si>
    <t>MR/T040289/1</t>
  </si>
  <si>
    <t>MR/V005790/1</t>
  </si>
  <si>
    <t>MR/V015044/1</t>
  </si>
  <si>
    <t>MR/V020951/1</t>
  </si>
  <si>
    <t>MR/J014737/1</t>
  </si>
  <si>
    <t>Sri Lanka</t>
  </si>
  <si>
    <t>MR/R014876/1</t>
  </si>
  <si>
    <t>Sudan (the)</t>
  </si>
  <si>
    <t>G1000230-E01/1</t>
  </si>
  <si>
    <t>MR/K019384/1</t>
  </si>
  <si>
    <t>MR/K019384/2</t>
  </si>
  <si>
    <t>Swaziland</t>
  </si>
  <si>
    <t>Syrian Arab Republic</t>
  </si>
  <si>
    <t>Tanzania, United Republic of</t>
  </si>
  <si>
    <t>MR/N028481/1</t>
  </si>
  <si>
    <t>MR/R015066/1</t>
  </si>
  <si>
    <t>MR/S004815/1</t>
  </si>
  <si>
    <t>MR/V032380/1</t>
  </si>
  <si>
    <t>G0902121/1</t>
  </si>
  <si>
    <t>G0902143/1</t>
  </si>
  <si>
    <t>G1002650/1</t>
  </si>
  <si>
    <t>MR/K021672/1</t>
  </si>
  <si>
    <t>MR/N015975/1</t>
  </si>
  <si>
    <t>MR/T008873/1</t>
  </si>
  <si>
    <t>Thailand</t>
  </si>
  <si>
    <t>MR/R014922/1</t>
  </si>
  <si>
    <t>MR/S004394/1</t>
  </si>
  <si>
    <t>MR/S004769/1</t>
  </si>
  <si>
    <t>MR/N012097/1</t>
  </si>
  <si>
    <t>MR/N012275/1</t>
  </si>
  <si>
    <t>MR/N012380/1</t>
  </si>
  <si>
    <t>MR/N01247X/1</t>
  </si>
  <si>
    <t>MR/N012542/1</t>
  </si>
  <si>
    <t>MR/N012615/1</t>
  </si>
  <si>
    <t>MR/N012658/1</t>
  </si>
  <si>
    <t>MR/N012658/2</t>
  </si>
  <si>
    <t>MR/R006210/1</t>
  </si>
  <si>
    <t>MR/R02040X/1</t>
  </si>
  <si>
    <t>MR/R020566/1</t>
  </si>
  <si>
    <t>MR/R020876/1</t>
  </si>
  <si>
    <t>MR/R020892/1</t>
  </si>
  <si>
    <t>MR/R020981/1</t>
  </si>
  <si>
    <t>MR/R020981/2</t>
  </si>
  <si>
    <t>MR/T025611/1</t>
  </si>
  <si>
    <t>MR/T04473X/1</t>
  </si>
  <si>
    <t>Tunisia</t>
  </si>
  <si>
    <t>Turkey</t>
  </si>
  <si>
    <t>MR/T038616/1</t>
  </si>
  <si>
    <t>MR/N027302/1</t>
  </si>
  <si>
    <t>MR/N027302/2</t>
  </si>
  <si>
    <t>Uganda</t>
  </si>
  <si>
    <t>MR/N027515/1</t>
  </si>
  <si>
    <t>MR/P025447/1</t>
  </si>
  <si>
    <t>MR/R002827/1</t>
  </si>
  <si>
    <t>MR/S014535/1</t>
  </si>
  <si>
    <t>MR/T029668/1</t>
  </si>
  <si>
    <t>MR/T03937X/1</t>
  </si>
  <si>
    <t>G1001190/1</t>
  </si>
  <si>
    <t>G1100339/2</t>
  </si>
  <si>
    <t>G1100684/1</t>
  </si>
  <si>
    <t>MR/J005088/1</t>
  </si>
  <si>
    <t>MR/K019708/1</t>
  </si>
  <si>
    <t>MR/K023535/1</t>
  </si>
  <si>
    <t>MR/L004623/1</t>
  </si>
  <si>
    <t>MR/L008394/1</t>
  </si>
  <si>
    <t>MR/M026264/1</t>
  </si>
  <si>
    <t>MR/V015192/1</t>
  </si>
  <si>
    <t>MR/V015214/1</t>
  </si>
  <si>
    <t>G1100693/1</t>
  </si>
  <si>
    <t>Ukraine</t>
  </si>
  <si>
    <t>Uruguay</t>
  </si>
  <si>
    <t>Viet Nam</t>
  </si>
  <si>
    <t>MR/P025064/1</t>
  </si>
  <si>
    <t>MR/S001964/1</t>
  </si>
  <si>
    <t>MR/N028317/1</t>
  </si>
  <si>
    <t>MR/N028376/1</t>
  </si>
  <si>
    <t>MR/N028473/1</t>
  </si>
  <si>
    <t>MR/N029399/1</t>
  </si>
  <si>
    <t>MR/R02622X/1</t>
  </si>
  <si>
    <t>MR/R026262/1</t>
  </si>
  <si>
    <t>MR/R026297/1</t>
  </si>
  <si>
    <t>MR/R026300/1</t>
  </si>
  <si>
    <t>MR/R026319/1</t>
  </si>
  <si>
    <t>MR/R026343/1</t>
  </si>
  <si>
    <t>G1100682/1</t>
  </si>
  <si>
    <t>Yemen</t>
  </si>
  <si>
    <t>Zambia</t>
  </si>
  <si>
    <t>MR/P024033/1</t>
  </si>
  <si>
    <t>MR/T030321/1</t>
  </si>
  <si>
    <t>MR/V031171/1</t>
  </si>
  <si>
    <t>Zimbabwe</t>
  </si>
  <si>
    <t>MR/R024510/1</t>
  </si>
  <si>
    <t>MR/S004270/1</t>
  </si>
  <si>
    <t>MR/S005307/1</t>
  </si>
  <si>
    <t>MR/T038594/1</t>
  </si>
  <si>
    <t>MR/T039337/1</t>
  </si>
  <si>
    <t>Angola</t>
  </si>
  <si>
    <t>ES/T001925/1</t>
  </si>
  <si>
    <t>NE/J002755/1</t>
  </si>
  <si>
    <t>ES/T002298/1</t>
  </si>
  <si>
    <t>Bolivia</t>
  </si>
  <si>
    <t>NE/R002568/1</t>
  </si>
  <si>
    <t>ES/K010018/1</t>
  </si>
  <si>
    <t>NE/K016385/1</t>
  </si>
  <si>
    <t>NE/K016393/1</t>
  </si>
  <si>
    <t>NE/K016431/1</t>
  </si>
  <si>
    <t>NE/K01644X/1</t>
  </si>
  <si>
    <t>Cabo Verde</t>
  </si>
  <si>
    <t>ES/K009990/1</t>
  </si>
  <si>
    <t>NE/N001370/1</t>
  </si>
  <si>
    <t>China (People's Republic of)</t>
  </si>
  <si>
    <t>ES/J012785/1</t>
  </si>
  <si>
    <t>ES/P001726/1</t>
  </si>
  <si>
    <t>ES/R00658X/1</t>
  </si>
  <si>
    <t>NE/R001928/1</t>
  </si>
  <si>
    <t>NE/R016860/1</t>
  </si>
  <si>
    <t>Democratic Republic of the Congo</t>
  </si>
  <si>
    <t>ES/M005380/1</t>
  </si>
  <si>
    <t>ES/T001933/1</t>
  </si>
  <si>
    <t>NE/L013460/1</t>
  </si>
  <si>
    <t>NE/L013509/1</t>
  </si>
  <si>
    <t>NE/L013533/1</t>
  </si>
  <si>
    <t>NE/L013576/1</t>
  </si>
  <si>
    <t>NE/L013649/1</t>
  </si>
  <si>
    <t>NE/L01372X/1</t>
  </si>
  <si>
    <t>NE/L013932/1</t>
  </si>
  <si>
    <t>MR/R023697/1</t>
  </si>
  <si>
    <t>Honduras</t>
  </si>
  <si>
    <t>ES/T000406/1</t>
  </si>
  <si>
    <t>ES/T000422/1</t>
  </si>
  <si>
    <t>ES/P005489/2</t>
  </si>
  <si>
    <t>ES/R008612/1</t>
  </si>
  <si>
    <t>ES/T001879/1</t>
  </si>
  <si>
    <t>ES/T008199/1</t>
  </si>
  <si>
    <t>NE/I022329/1</t>
  </si>
  <si>
    <t>NE/I022337/1</t>
  </si>
  <si>
    <t>NE/I022434/1</t>
  </si>
  <si>
    <t>NE/I022450/1</t>
  </si>
  <si>
    <t>NE/I022485/1</t>
  </si>
  <si>
    <t>NE/I022558/1</t>
  </si>
  <si>
    <t>NE/I022590/1</t>
  </si>
  <si>
    <t>NE/I022604/1</t>
  </si>
  <si>
    <t>NE/L001292/1</t>
  </si>
  <si>
    <t>NE/L001349/1</t>
  </si>
  <si>
    <t>NE/L013800/1</t>
  </si>
  <si>
    <t>NE/L013819/1</t>
  </si>
  <si>
    <t>NE/L013827/1</t>
  </si>
  <si>
    <t>NE/L013835/1</t>
  </si>
  <si>
    <t>NE/L013835/2</t>
  </si>
  <si>
    <t>NE/L013843/1</t>
  </si>
  <si>
    <t>NE/L013851/1</t>
  </si>
  <si>
    <t>NE/L01386X/1</t>
  </si>
  <si>
    <t>NE/L013878/1</t>
  </si>
  <si>
    <t>NE/L013886/1</t>
  </si>
  <si>
    <t>ES/S013407/1</t>
  </si>
  <si>
    <t>ES/M009211/1</t>
  </si>
  <si>
    <t>ES/S016643/1</t>
  </si>
  <si>
    <t>ES/L016435/2</t>
  </si>
  <si>
    <t>ES/V001116/1   </t>
  </si>
  <si>
    <t>Liberia</t>
  </si>
  <si>
    <t>ES/S009590/1</t>
  </si>
  <si>
    <t>ES/T001267/1</t>
  </si>
  <si>
    <t>NE/K010085/2</t>
  </si>
  <si>
    <t>NE/K010115/1</t>
  </si>
  <si>
    <t>NE/K010220/1</t>
  </si>
  <si>
    <t>NE/K010417/1</t>
  </si>
  <si>
    <t>NE/M007413/1</t>
  </si>
  <si>
    <t>NE/M00743X/1</t>
  </si>
  <si>
    <t>NE/L001241/1</t>
  </si>
  <si>
    <t>NE/K016091/1</t>
  </si>
  <si>
    <t>NE/K016121/1</t>
  </si>
  <si>
    <t>NE/K01613X/1</t>
  </si>
  <si>
    <t>NE/K016148/2</t>
  </si>
  <si>
    <t>NE/K016164/2</t>
  </si>
  <si>
    <t>NE/K016253/1</t>
  </si>
  <si>
    <t>NE/K016261/1</t>
  </si>
  <si>
    <t>NE/K01627X/1</t>
  </si>
  <si>
    <t>NE/K016342/1</t>
  </si>
  <si>
    <t>NE/K016369/1</t>
  </si>
  <si>
    <t>NE/K016377/1</t>
  </si>
  <si>
    <t>NE/K016407/1</t>
  </si>
  <si>
    <t>NE/K016458/1</t>
  </si>
  <si>
    <t>NE/L000016/1</t>
  </si>
  <si>
    <t>NE/M004848/1</t>
  </si>
  <si>
    <t>NE/M004864/1</t>
  </si>
  <si>
    <t>NE/M017389/1</t>
  </si>
  <si>
    <t>NE/M017494/1</t>
  </si>
  <si>
    <t>NE/M017508/1</t>
  </si>
  <si>
    <t>NE/M017516/1</t>
  </si>
  <si>
    <t>NE/P002218/1</t>
  </si>
  <si>
    <t>Maldives</t>
  </si>
  <si>
    <t>ES/S016473/1</t>
  </si>
  <si>
    <t>NE/K010395/1</t>
  </si>
  <si>
    <t>NE/P002021/1</t>
  </si>
  <si>
    <t>NE/P00265X/1</t>
  </si>
  <si>
    <t>Niger</t>
  </si>
  <si>
    <t>ES/T008164/1</t>
  </si>
  <si>
    <t>ES/L009684/1</t>
  </si>
  <si>
    <t>ES/S012060/1</t>
  </si>
  <si>
    <t>ES/T000392/1</t>
  </si>
  <si>
    <t>ES/T002131/1</t>
  </si>
  <si>
    <t>NE/R000751/1</t>
  </si>
  <si>
    <t>Philippines</t>
  </si>
  <si>
    <t>ES/L012545/1</t>
  </si>
  <si>
    <t>ES/S001972/1</t>
  </si>
  <si>
    <t>Somalia</t>
  </si>
  <si>
    <t>ES/P005888/2</t>
  </si>
  <si>
    <t>ES/P01061X/1</t>
  </si>
  <si>
    <t>ES/T007583/1</t>
  </si>
  <si>
    <t>Sudan</t>
  </si>
  <si>
    <t>Tanzania</t>
  </si>
  <si>
    <t>ES/L012413/2</t>
  </si>
  <si>
    <t>ES/L010232/1</t>
  </si>
  <si>
    <t>Timor-Leste</t>
  </si>
  <si>
    <t>ES/L010704/1</t>
  </si>
  <si>
    <t>ES/T001852/1</t>
  </si>
  <si>
    <t>ES/V001132/1</t>
  </si>
  <si>
    <t>ES/S006060/1</t>
  </si>
  <si>
    <t>ES/S01439X/1</t>
  </si>
  <si>
    <t>West Bank and Gaza Strip</t>
  </si>
  <si>
    <t>NE/P013481/1</t>
  </si>
  <si>
    <t>NE/P013481/2</t>
  </si>
  <si>
    <t>ES/S000127/1</t>
  </si>
  <si>
    <t>ES/I033475/1</t>
  </si>
  <si>
    <t>ES/K013130/1</t>
  </si>
  <si>
    <t>ES/M004996/1</t>
  </si>
  <si>
    <t>ES/N013344/1</t>
  </si>
  <si>
    <t>ES/N014812/1</t>
  </si>
  <si>
    <t>ES/N015185/1</t>
  </si>
  <si>
    <t>ES/N015614/1</t>
  </si>
  <si>
    <t>ES/N015649/1</t>
  </si>
  <si>
    <t>ES/N018575/1</t>
  </si>
  <si>
    <t>ES/R007616/1</t>
  </si>
  <si>
    <t>ES/T001968/1</t>
  </si>
  <si>
    <t>ES/V001086/1</t>
  </si>
  <si>
    <t>ES/V001094/1</t>
  </si>
  <si>
    <t>ES/V001140/1</t>
  </si>
  <si>
    <t>G1001757/1</t>
  </si>
  <si>
    <t>G1001760/2</t>
  </si>
  <si>
    <t>G1002283/1</t>
  </si>
  <si>
    <t>MC_EX_G1100694/1</t>
  </si>
  <si>
    <t>MC_EX_MR/J002364/1</t>
  </si>
  <si>
    <t>MC_EX_MR/J010391/1</t>
  </si>
  <si>
    <t>MC_EX_MR/J010723/1</t>
  </si>
  <si>
    <t>MC_EX_MR/J012513/1</t>
  </si>
  <si>
    <t>MC_EX_MR/K007203/1</t>
  </si>
  <si>
    <t>MC_EX_MR/K011944/1</t>
  </si>
  <si>
    <t>MC_EX_MR/K015567/1</t>
  </si>
  <si>
    <t>MC_EX_MR/K02440X/1</t>
  </si>
  <si>
    <t>MC_EX_MR/L004305/1</t>
  </si>
  <si>
    <t>MC_EX_MR/M007529/1</t>
  </si>
  <si>
    <t>MC_EX_MR/M01424X/1</t>
  </si>
  <si>
    <t>MC_EX_MR/N006070/1</t>
  </si>
  <si>
    <t>MC_EX_MR/N006100/1</t>
  </si>
  <si>
    <t>MC_EX_MR/P006949/1</t>
  </si>
  <si>
    <t>MC_EX_MR/R006075/1</t>
  </si>
  <si>
    <t>MC_EX_MR/R006121/1</t>
  </si>
  <si>
    <t>MC_EX_MR/R006148/1</t>
  </si>
  <si>
    <t>MC_EX_UU_G0902150</t>
  </si>
  <si>
    <t>MC_EX_UU_G1100693</t>
  </si>
  <si>
    <t>MC_PC_13080</t>
  </si>
  <si>
    <t>MC_PC_13086</t>
  </si>
  <si>
    <t>MC_PC_15001</t>
  </si>
  <si>
    <t>MC_PC_15017</t>
  </si>
  <si>
    <t>MC_PC_MR/P006914/1</t>
  </si>
  <si>
    <t>MC_PC_MR/P006922/1</t>
  </si>
  <si>
    <t>MC_PC_MR/T00505X/1</t>
  </si>
  <si>
    <t>MC_U123160657</t>
  </si>
  <si>
    <t>MC_U123261351</t>
  </si>
  <si>
    <t>MC_U123292699</t>
  </si>
  <si>
    <t>MC_U123292700</t>
  </si>
  <si>
    <t>MC_U123292701</t>
  </si>
  <si>
    <t>MC_U190071468</t>
  </si>
  <si>
    <t>MC_U950097145</t>
  </si>
  <si>
    <t>MC_U950097147</t>
  </si>
  <si>
    <t>MC_U950097151</t>
  </si>
  <si>
    <t>MC_U950097153</t>
  </si>
  <si>
    <t>MC_UP_1003/1</t>
  </si>
  <si>
    <t>MC_UP_1204/10</t>
  </si>
  <si>
    <t>MC_UP_1204/11</t>
  </si>
  <si>
    <t>MC_UP_1204/13</t>
  </si>
  <si>
    <t>MC_UP_1204/14</t>
  </si>
  <si>
    <t>MC_UP_1204/16</t>
  </si>
  <si>
    <t>MC_UP_1204/2</t>
  </si>
  <si>
    <t>MC_UP_1204/3</t>
  </si>
  <si>
    <t>MC_UP_1204/4</t>
  </si>
  <si>
    <t>MC_UP_1204/7</t>
  </si>
  <si>
    <t>MC_UP_1204/8</t>
  </si>
  <si>
    <t>MC_UP_A900_1115</t>
  </si>
  <si>
    <t>MC_UP_A900_1118</t>
  </si>
  <si>
    <t>MC_UP_A900_1119</t>
  </si>
  <si>
    <t>MC_UP_A900_1120</t>
  </si>
  <si>
    <t>MC_UP_A900_1122</t>
  </si>
  <si>
    <t>MC_UP_A900_1123</t>
  </si>
  <si>
    <t>MC_UP_A910_1025</t>
  </si>
  <si>
    <t>MC_UP_A910_1112</t>
  </si>
  <si>
    <t>MC_UP_A910_1113</t>
  </si>
  <si>
    <t>MC_UP_A910_1114</t>
  </si>
  <si>
    <t>MC_UU_12023/19</t>
  </si>
  <si>
    <t>MC_UU_12023/26</t>
  </si>
  <si>
    <t>MC_UU_12023/28</t>
  </si>
  <si>
    <t>MR/J008680/1</t>
  </si>
  <si>
    <t>MR/J008702/1</t>
  </si>
  <si>
    <t>MR/J009156/1</t>
  </si>
  <si>
    <t>MR/K000535/1</t>
  </si>
  <si>
    <t>MR/K008749/1</t>
  </si>
  <si>
    <t>MR/K008749/2</t>
  </si>
  <si>
    <t>MR/K011987/1</t>
  </si>
  <si>
    <t>MR/K015451/1</t>
  </si>
  <si>
    <t>MR/K025554/1</t>
  </si>
  <si>
    <t>MR/L022508/1</t>
  </si>
  <si>
    <t>NE/J001422/1</t>
  </si>
  <si>
    <t>NE/J002267/1</t>
  </si>
  <si>
    <t>NE/K010077/1</t>
  </si>
  <si>
    <t>NE/K010107/1</t>
  </si>
  <si>
    <t>NE/K010123/1</t>
  </si>
  <si>
    <t>NE/K010182/1</t>
  </si>
  <si>
    <t>NE/K010204/1</t>
  </si>
  <si>
    <t>NE/K010212/1</t>
  </si>
  <si>
    <t>NE/K010239/1</t>
  </si>
  <si>
    <t>NE/K010298/1</t>
  </si>
  <si>
    <t>NE/K010301/1</t>
  </si>
  <si>
    <t>NE/K010379/2</t>
  </si>
  <si>
    <t>NE/K010425/1</t>
  </si>
  <si>
    <t>NE/K010441/1</t>
  </si>
  <si>
    <t>NE/K01045X/1</t>
  </si>
  <si>
    <t>NE/K010484/1</t>
  </si>
  <si>
    <t>NE/K01059X/1</t>
  </si>
  <si>
    <t>NE/L001284/1</t>
  </si>
  <si>
    <t>NE/L001365/1</t>
  </si>
  <si>
    <t>NE/L001535/1</t>
  </si>
  <si>
    <t>NE/L001616/1</t>
  </si>
  <si>
    <t>NE/M007103/1</t>
  </si>
  <si>
    <t>NE/M007561/2</t>
  </si>
  <si>
    <t>NE/M00760X/1</t>
  </si>
  <si>
    <t>NE/M007650/2</t>
  </si>
  <si>
    <t>NE/P008097/1</t>
  </si>
  <si>
    <t>NE/P008127/1</t>
  </si>
  <si>
    <t>NE/P008178/1</t>
  </si>
  <si>
    <t>NE/P008321/1</t>
  </si>
  <si>
    <t>NE/P008356/1</t>
  </si>
  <si>
    <t>NE/R007799/1</t>
  </si>
  <si>
    <t>Lay and Institutional Knowledges of Domestic Violence Law: Towards Active Citizenship in Rural and Urban Cambodia</t>
  </si>
  <si>
    <t>Reproductive Health, Nutritional Status, and Macroeconomic Shocks: A Multi-Level, Quasi-Natural Experimental Analysis of Food Commodity Prices</t>
  </si>
  <si>
    <t>The Literacy Laboratory Project (LLP) under the Northern Uganda Literacy Program</t>
  </si>
  <si>
    <t>Engaging International Institutions in Multidimensional Poverty</t>
  </si>
  <si>
    <t>Sustainable urban and village regeneration in China: implications for the Global South</t>
  </si>
  <si>
    <t>Making Philanthropy Developmentally Effective</t>
  </si>
  <si>
    <t>Qualitative impact assessment protocol for social impact investment (QUIPSII)</t>
  </si>
  <si>
    <t>Dissemination of Findings from Research Project Nutrition Interventions in Chile and Kenya (NICK) with focus on Kenya</t>
  </si>
  <si>
    <t>Accountability, capacity and trust to improve learning outcomes in South Africa; a systems approach</t>
  </si>
  <si>
    <t>Non fec invite</t>
  </si>
  <si>
    <t>Education Marketplace Platform</t>
  </si>
  <si>
    <t>Financial contracts, small firm growth, and job creation: experimental evidence from Uganda</t>
  </si>
  <si>
    <t>Does information provision foster or hinder the effectiveness of microcredit for human capital investments?</t>
  </si>
  <si>
    <t>Explaining Patterns of Growth in Sub-Saharan Africa</t>
  </si>
  <si>
    <t>Reading and socio-emotional skills in challenging school contexts: Evidence from South African primary schools</t>
  </si>
  <si>
    <t>The Management of Teachers in Primary Schools: Using Phone Calls for Oversight</t>
  </si>
  <si>
    <t>South-South collaboration in realising the impacts of Peer-to-Peer Deaf Multiliteracies research in India, Uganda, and Nepal</t>
  </si>
  <si>
    <t>Accountability for Gender Equality in Education - Statistical Expansion</t>
  </si>
  <si>
    <t>Building capacity for critical thinking enhancement in African Higher Education</t>
  </si>
  <si>
    <t>Equipping Lesotho's primary school teachers for educating and motivating rural children</t>
  </si>
  <si>
    <t>Solid Foundations, Mother-Tongue Literacy, and the Transition to Adolescence</t>
  </si>
  <si>
    <t>GB-GOV-10-JGHT</t>
  </si>
  <si>
    <t>GB-GOV-1-300347</t>
  </si>
  <si>
    <t>GB-GOV-10-GACD</t>
  </si>
  <si>
    <t>GB-GOV-10-GAMRIF-WP4-UK-Argentina</t>
  </si>
  <si>
    <t>GB-GOV-10-UKVN-BBSRC</t>
  </si>
  <si>
    <t>GB-GOV-10-UKVN-FVMRH-EPSRC</t>
  </si>
  <si>
    <t>BB/T004436/1</t>
  </si>
  <si>
    <t>BB/T004452/1</t>
  </si>
  <si>
    <t>BB/T004592/1</t>
  </si>
  <si>
    <t>BB/T004681/1</t>
  </si>
  <si>
    <t>BB/T00472X/1</t>
  </si>
  <si>
    <t>BB/R019800/1</t>
  </si>
  <si>
    <t>BB/R019843/1</t>
  </si>
  <si>
    <t>BB/R019975/1</t>
  </si>
  <si>
    <t>BB/R019991/1</t>
  </si>
  <si>
    <t>BB/R020116/1</t>
  </si>
  <si>
    <t>EP/R013756/1</t>
  </si>
  <si>
    <t>EP/R013764/1</t>
  </si>
  <si>
    <t>iati_identifier</t>
  </si>
  <si>
    <t>gtr_id</t>
  </si>
  <si>
    <t>Department for Business, Energy and Industrial Strategy</t>
  </si>
  <si>
    <t>NE/V009354/1</t>
  </si>
  <si>
    <t>NE/V009362/1</t>
  </si>
  <si>
    <t>NE/V009427/1</t>
  </si>
  <si>
    <t>NE/V009516/1</t>
  </si>
  <si>
    <t>NE/V009591/1</t>
  </si>
  <si>
    <t>NE/V009621/1</t>
  </si>
  <si>
    <t>GB-GOV-1-300484</t>
  </si>
  <si>
    <t>GB-GOV-1-300346</t>
  </si>
  <si>
    <t>GB-GOV-10-ADOL_HEALTH</t>
  </si>
  <si>
    <t>DHSC - Global Health Research - Partnerships</t>
  </si>
  <si>
    <t>DHSC - Global Health Security - GAMRIF</t>
  </si>
  <si>
    <t>DHSC - Global Health Security - UK Vaccine Network</t>
  </si>
  <si>
    <t>BEIS - International Climate Finance (ICF)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</si>
</sst>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rial"/>
      <family val="2"/>
    </font>
    <font>
      <b/>
      <sz val="11"/>
      <color theme="0"/>
      <name val="Arial"/>
      <family val="2"/>
    </font>
    <font>
      <sz val="8"/>
      <name val="Arial"/>
      <family val="2"/>
    </font>
    <font>
      <sz val="11"/>
      <color rgb="FF111111"/>
      <name val="Arial"/>
      <family val="2"/>
      <charset val="1"/>
    </font>
    <font>
      <sz val="11"/>
      <color theme="1"/>
      <name val="Calibri"/>
      <family val="2"/>
      <scheme val="minor"/>
    </font>
    <font>
      <b/>
      <sz val="11"/>
      <color rgb="FF000000"/>
      <name val="Calibri"/>
    </font>
    <font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C0C0C0"/>
        <bgColor rgb="FFC0C0C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</borders>
  <cellStyleXfs count="2">
    <xf numFmtId="0" fontId="0" fillId="0" borderId="0"/>
    <xf numFmtId="0" fontId="4" fillId="0" borderId="0"/>
  </cellStyleXfs>
  <cellXfs count="8">
    <xf numFmtId="0" fontId="0" fillId="0" borderId="0" xfId="0"/>
    <xf numFmtId="0" fontId="1" fillId="2" borderId="0" xfId="0" applyFont="1" applyFill="1" applyAlignment="1">
      <alignment horizontal="center"/>
    </xf>
    <xf numFmtId="0" fontId="3" fillId="0" borderId="0" xfId="0" applyFont="1"/>
    <xf numFmtId="0" fontId="0" fillId="0" borderId="0" xfId="0" applyFill="1"/>
    <xf numFmtId="0" fontId="5" fillId="3" borderId="1" xfId="1" applyFont="1" applyFill="1" applyBorder="1" applyAlignment="1">
      <alignment horizontal="center" vertical="center"/>
    </xf>
    <xf numFmtId="0" fontId="4" fillId="0" borderId="0" xfId="1"/>
    <xf numFmtId="0" fontId="6" fillId="0" borderId="2" xfId="1" applyFont="1" applyBorder="1" applyAlignment="1">
      <alignment vertical="center" wrapText="1"/>
    </xf>
    <xf numFmtId="0" fontId="0" fillId="0" borderId="0" xfId="0" applyAlignment="1">
      <alignment horizontal="left"/>
    </xf>
  </cellXfs>
  <cellStyles count="2">
    <cellStyle name="Normal" xfId="0" builtinId="0"/>
    <cellStyle name="Normal 2" xfId="1" xr:uid="{A04F0A3F-5BA9-4D8C-90DD-9059DE2B02ED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3.xml"/><Relationship Id="rId15" Type="http://schemas.openxmlformats.org/officeDocument/2006/relationships/customXml" Target="../customXml/item3.xml"/><Relationship Id="rId10" Type="http://schemas.openxmlformats.org/officeDocument/2006/relationships/theme" Target="theme/theme1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aeng.local\shares\personal\joshua_roworth_odamanagement_org\Documents\Documents\Trackers\2020-21%20Q3\Interim%20Reporting%20Template\2020-12-17_compilation-prior-to-Q3-cutdown\NF_MT-For-CutDown_JR_2021-01-04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in.oecd.org\sdatadcd\Data\DAC\Quest2000\an\Dac_E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\s\CAF1\FIN%20L%20Finance%20London%20Main%201\Consolidation%20and%20Funding%20Team\2019-20\ODA\Internal%20Reporting\2019%20ODA%20Returns\Forecasts%20workings\Copy%20of%202019-20%20Budget%20v2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oise.Homeoffice.Local\home\Documents%20and%20Settings\bruce\Local%20Settings\Temporary%20Internet%20Files\Content.IE5\EO4NT35L\pDac_2008_E_original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aeng.local\shares\Users\jrow12\OneDrive%20-%20ph.rc\Documents\Trackers\2019-20%20Q1\UKSA_GCRF_Cash_Q1-2019-20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espace/zones/do/NPMT/Shared%20Documents/NPMT%20Finance%2019-20/Trackers%20FY1920/Draft%20Trackers%20for%20Back_Up%20Q1%201920/ESRC/ESRC_GCRF_Cash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aeng.local\shares\Users\acha22\AppData\Local\Microsoft\Windows\INetCache\Content.Outlook\RAJVJXJS\Provisional%202019%20ODA%20-%20BEIS%20RI%20Fin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F-Data"/>
      <sheetName val="Data Validation"/>
      <sheetName val="BenefittingCountry"/>
      <sheetName val="Purpose codes"/>
      <sheetName val="BiMulti marker"/>
      <sheetName val="Type of Flow"/>
      <sheetName val="Type of Finance"/>
      <sheetName val="Type of Aid"/>
      <sheetName val="Channel Code"/>
      <sheetName val="Activity Status"/>
      <sheetName val="Data Markers"/>
    </sheetNames>
    <sheetDataSet>
      <sheetData sheetId="0"/>
      <sheetData sheetId="1"/>
      <sheetData sheetId="2">
        <row r="1">
          <cell r="A1" t="str">
            <v>Recipient name</v>
          </cell>
        </row>
        <row r="2">
          <cell r="A2" t="str">
            <v>Africa, regional</v>
          </cell>
        </row>
        <row r="3">
          <cell r="A3" t="str">
            <v>America, regional</v>
          </cell>
        </row>
        <row r="4">
          <cell r="A4" t="str">
            <v>Asia, regional</v>
          </cell>
        </row>
        <row r="5">
          <cell r="A5" t="str">
            <v>Antigua and Barbuda</v>
          </cell>
        </row>
        <row r="6">
          <cell r="A6" t="str">
            <v>Caribbean, regional</v>
          </cell>
        </row>
        <row r="7">
          <cell r="A7" t="str">
            <v>Cuba</v>
          </cell>
        </row>
        <row r="8">
          <cell r="A8" t="str">
            <v>Dominica</v>
          </cell>
        </row>
        <row r="9">
          <cell r="A9" t="str">
            <v>Dominican Republic</v>
          </cell>
        </row>
        <row r="10">
          <cell r="A10" t="str">
            <v>Grenada</v>
          </cell>
        </row>
        <row r="11">
          <cell r="A11" t="str">
            <v>Haiti</v>
          </cell>
        </row>
        <row r="12">
          <cell r="A12" t="str">
            <v>Jamaica</v>
          </cell>
        </row>
        <row r="13">
          <cell r="A13" t="str">
            <v>Montserrat</v>
          </cell>
        </row>
        <row r="14">
          <cell r="A14" t="str">
            <v>Saint Lucia</v>
          </cell>
        </row>
        <row r="15">
          <cell r="A15" t="str">
            <v>Saint Vincent and the Grenadines</v>
          </cell>
        </row>
        <row r="16">
          <cell r="A16" t="str">
            <v>Caribbean &amp; Central America, regional</v>
          </cell>
        </row>
        <row r="17">
          <cell r="A17" t="str">
            <v>Belize</v>
          </cell>
        </row>
        <row r="18">
          <cell r="A18" t="str">
            <v>Central America, regional</v>
          </cell>
        </row>
        <row r="19">
          <cell r="A19" t="str">
            <v>Costa Rica</v>
          </cell>
        </row>
        <row r="20">
          <cell r="A20" t="str">
            <v>El Salvador</v>
          </cell>
        </row>
        <row r="21">
          <cell r="A21" t="str">
            <v>Guatemala</v>
          </cell>
        </row>
        <row r="22">
          <cell r="A22" t="str">
            <v>Honduras</v>
          </cell>
        </row>
        <row r="23">
          <cell r="A23" t="str">
            <v>Mexico</v>
          </cell>
        </row>
        <row r="24">
          <cell r="A24" t="str">
            <v>Nicaragua</v>
          </cell>
        </row>
        <row r="25">
          <cell r="A25" t="str">
            <v>Panama</v>
          </cell>
        </row>
        <row r="26">
          <cell r="A26" t="str">
            <v>Developing countries, unspecified</v>
          </cell>
        </row>
        <row r="27">
          <cell r="A27" t="str">
            <v>Burundi</v>
          </cell>
        </row>
        <row r="28">
          <cell r="A28" t="str">
            <v>Comoros</v>
          </cell>
        </row>
        <row r="29">
          <cell r="A29" t="str">
            <v>Djibouti</v>
          </cell>
        </row>
        <row r="30">
          <cell r="A30" t="str">
            <v>Eastern Africa, regional</v>
          </cell>
        </row>
        <row r="31">
          <cell r="A31" t="str">
            <v>Eritrea</v>
          </cell>
        </row>
        <row r="32">
          <cell r="A32" t="str">
            <v>Ethiopia</v>
          </cell>
        </row>
        <row r="33">
          <cell r="A33" t="str">
            <v>Kenya</v>
          </cell>
        </row>
        <row r="34">
          <cell r="A34" t="str">
            <v>Madagascar</v>
          </cell>
        </row>
        <row r="35">
          <cell r="A35" t="str">
            <v>Malawi</v>
          </cell>
        </row>
        <row r="36">
          <cell r="A36" t="str">
            <v>Mauritius</v>
          </cell>
        </row>
        <row r="37">
          <cell r="A37" t="str">
            <v>Mozambique</v>
          </cell>
        </row>
        <row r="38">
          <cell r="A38" t="str">
            <v>Rwanda</v>
          </cell>
        </row>
        <row r="39">
          <cell r="A39" t="str">
            <v>Somalia</v>
          </cell>
        </row>
        <row r="40">
          <cell r="A40" t="str">
            <v>South Sudan</v>
          </cell>
        </row>
        <row r="41">
          <cell r="A41" t="str">
            <v>Sudan</v>
          </cell>
        </row>
        <row r="42">
          <cell r="A42" t="str">
            <v>Tanzania</v>
          </cell>
        </row>
        <row r="43">
          <cell r="A43" t="str">
            <v>Uganda</v>
          </cell>
        </row>
        <row r="44">
          <cell r="A44" t="str">
            <v>Zambia</v>
          </cell>
        </row>
        <row r="45">
          <cell r="A45" t="str">
            <v>Zimbabwe</v>
          </cell>
        </row>
        <row r="46">
          <cell r="A46" t="str">
            <v>Albania</v>
          </cell>
        </row>
        <row r="47">
          <cell r="A47" t="str">
            <v>Belarus</v>
          </cell>
        </row>
        <row r="48">
          <cell r="A48" t="str">
            <v>Bosnia and Herzegovina</v>
          </cell>
        </row>
        <row r="49">
          <cell r="A49" t="str">
            <v>Europe, regional</v>
          </cell>
        </row>
        <row r="50">
          <cell r="A50" t="str">
            <v>Kosovo</v>
          </cell>
        </row>
        <row r="51">
          <cell r="A51" t="str">
            <v>Moldova</v>
          </cell>
        </row>
        <row r="52">
          <cell r="A52" t="str">
            <v>Montenegro</v>
          </cell>
        </row>
        <row r="53">
          <cell r="A53" t="str">
            <v>North Macedonia</v>
          </cell>
        </row>
        <row r="54">
          <cell r="A54" t="str">
            <v>Serbia</v>
          </cell>
        </row>
        <row r="55">
          <cell r="A55" t="str">
            <v>States Ex-Yugoslavia unspecified</v>
          </cell>
        </row>
        <row r="56">
          <cell r="A56" t="str">
            <v>Turkey</v>
          </cell>
        </row>
        <row r="57">
          <cell r="A57" t="str">
            <v>Ukraine</v>
          </cell>
        </row>
        <row r="58">
          <cell r="A58" t="str">
            <v>Cambodia</v>
          </cell>
        </row>
        <row r="59">
          <cell r="A59" t="str">
            <v>China (People's Republic of)</v>
          </cell>
        </row>
        <row r="60">
          <cell r="A60" t="str">
            <v>Democratic People's Republic of Korea</v>
          </cell>
        </row>
        <row r="61">
          <cell r="A61" t="str">
            <v>Far East Asia, regional</v>
          </cell>
        </row>
        <row r="62">
          <cell r="A62" t="str">
            <v>Indonesia</v>
          </cell>
        </row>
        <row r="63">
          <cell r="A63" t="str">
            <v>Lao People's Democratic Republic</v>
          </cell>
        </row>
        <row r="64">
          <cell r="A64" t="str">
            <v>Malaysia</v>
          </cell>
        </row>
        <row r="65">
          <cell r="A65" t="str">
            <v>Mongolia</v>
          </cell>
        </row>
        <row r="66">
          <cell r="A66" t="str">
            <v>Philippines</v>
          </cell>
        </row>
        <row r="67">
          <cell r="A67" t="str">
            <v>Thailand</v>
          </cell>
        </row>
        <row r="68">
          <cell r="A68" t="str">
            <v>Timor-Leste</v>
          </cell>
        </row>
        <row r="69">
          <cell r="A69" t="str">
            <v>Viet Nam</v>
          </cell>
        </row>
        <row r="70">
          <cell r="A70" t="str">
            <v>Fiji</v>
          </cell>
        </row>
        <row r="71">
          <cell r="A71" t="str">
            <v>Melanesia, regional</v>
          </cell>
        </row>
        <row r="72">
          <cell r="A72" t="str">
            <v>Papua New Guinea</v>
          </cell>
        </row>
        <row r="73">
          <cell r="A73" t="str">
            <v>Solomon Islands</v>
          </cell>
        </row>
        <row r="74">
          <cell r="A74" t="str">
            <v>Vanuatu</v>
          </cell>
        </row>
        <row r="75">
          <cell r="A75" t="str">
            <v>Kiribati</v>
          </cell>
        </row>
        <row r="76">
          <cell r="A76" t="str">
            <v>Marshall Islands</v>
          </cell>
        </row>
        <row r="77">
          <cell r="A77" t="str">
            <v>Micronesia</v>
          </cell>
        </row>
        <row r="78">
          <cell r="A78" t="str">
            <v>Micronesia, regional</v>
          </cell>
        </row>
        <row r="79">
          <cell r="A79" t="str">
            <v>Nauru</v>
          </cell>
        </row>
        <row r="80">
          <cell r="A80" t="str">
            <v>Palau</v>
          </cell>
        </row>
        <row r="81">
          <cell r="A81" t="str">
            <v>Angola</v>
          </cell>
        </row>
        <row r="82">
          <cell r="A82" t="str">
            <v>Cameroon</v>
          </cell>
        </row>
        <row r="83">
          <cell r="A83" t="str">
            <v>Central African Republic</v>
          </cell>
        </row>
        <row r="84">
          <cell r="A84" t="str">
            <v>Chad</v>
          </cell>
        </row>
        <row r="85">
          <cell r="A85" t="str">
            <v>Congo</v>
          </cell>
        </row>
        <row r="86">
          <cell r="A86" t="str">
            <v>Democratic Republic of the Congo</v>
          </cell>
        </row>
        <row r="87">
          <cell r="A87" t="str">
            <v>Equatorial Guinea</v>
          </cell>
        </row>
        <row r="88">
          <cell r="A88" t="str">
            <v>Gabon</v>
          </cell>
        </row>
        <row r="89">
          <cell r="A89" t="str">
            <v>Middle Africa, regional</v>
          </cell>
        </row>
        <row r="90">
          <cell r="A90" t="str">
            <v>Sao Tome and Principe</v>
          </cell>
        </row>
        <row r="91">
          <cell r="A91" t="str">
            <v>Iran</v>
          </cell>
        </row>
        <row r="92">
          <cell r="A92" t="str">
            <v>Iraq</v>
          </cell>
        </row>
        <row r="93">
          <cell r="A93" t="str">
            <v>Jordan</v>
          </cell>
        </row>
        <row r="94">
          <cell r="A94" t="str">
            <v>Lebanon</v>
          </cell>
        </row>
        <row r="95">
          <cell r="A95" t="str">
            <v>Middle East, regional</v>
          </cell>
        </row>
        <row r="96">
          <cell r="A96" t="str">
            <v>Syrian Arab Republic</v>
          </cell>
        </row>
        <row r="97">
          <cell r="A97" t="str">
            <v>West Bank and Gaza Strip</v>
          </cell>
        </row>
        <row r="98">
          <cell r="A98" t="str">
            <v>Yemen</v>
          </cell>
        </row>
        <row r="99">
          <cell r="A99" t="str">
            <v>Algeria</v>
          </cell>
        </row>
        <row r="100">
          <cell r="A100" t="str">
            <v>Egypt</v>
          </cell>
        </row>
        <row r="101">
          <cell r="A101" t="str">
            <v>Libya</v>
          </cell>
        </row>
        <row r="102">
          <cell r="A102" t="str">
            <v>Morocco</v>
          </cell>
        </row>
        <row r="103">
          <cell r="A103" t="str">
            <v>North of Sahara, regional</v>
          </cell>
        </row>
        <row r="104">
          <cell r="A104" t="str">
            <v>Tunisia</v>
          </cell>
        </row>
        <row r="105">
          <cell r="A105" t="str">
            <v>Oceania, regional</v>
          </cell>
        </row>
        <row r="106">
          <cell r="A106" t="str">
            <v>Cook Islands</v>
          </cell>
        </row>
        <row r="107">
          <cell r="A107" t="str">
            <v>Niue</v>
          </cell>
        </row>
        <row r="108">
          <cell r="A108" t="str">
            <v>Polynesia, regional</v>
          </cell>
        </row>
        <row r="109">
          <cell r="A109" t="str">
            <v>Samoa</v>
          </cell>
        </row>
        <row r="110">
          <cell r="A110" t="str">
            <v>Tokelau</v>
          </cell>
        </row>
        <row r="111">
          <cell r="A111" t="str">
            <v>Tonga</v>
          </cell>
        </row>
        <row r="112">
          <cell r="A112" t="str">
            <v>Tuvalu</v>
          </cell>
        </row>
        <row r="113">
          <cell r="A113" t="str">
            <v>Wallis and Futuna</v>
          </cell>
        </row>
        <row r="114">
          <cell r="A114" t="str">
            <v>Afghanistan</v>
          </cell>
        </row>
        <row r="115">
          <cell r="A115" t="str">
            <v>Armenia</v>
          </cell>
        </row>
        <row r="116">
          <cell r="A116" t="str">
            <v>Azerbaijan</v>
          </cell>
        </row>
        <row r="117">
          <cell r="A117" t="str">
            <v>Bangladesh</v>
          </cell>
        </row>
        <row r="118">
          <cell r="A118" t="str">
            <v>Bhutan</v>
          </cell>
        </row>
        <row r="119">
          <cell r="A119" t="str">
            <v>Central Asia, regional</v>
          </cell>
        </row>
        <row r="120">
          <cell r="A120" t="str">
            <v>Georgia</v>
          </cell>
        </row>
        <row r="121">
          <cell r="A121" t="str">
            <v>India</v>
          </cell>
        </row>
        <row r="122">
          <cell r="A122" t="str">
            <v>Kazakhstan</v>
          </cell>
        </row>
        <row r="123">
          <cell r="A123" t="str">
            <v>Kyrgyzstan</v>
          </cell>
        </row>
        <row r="124">
          <cell r="A124" t="str">
            <v>Maldives</v>
          </cell>
        </row>
        <row r="125">
          <cell r="A125" t="str">
            <v>Myanmar</v>
          </cell>
        </row>
        <row r="126">
          <cell r="A126" t="str">
            <v>Nepal</v>
          </cell>
        </row>
        <row r="127">
          <cell r="A127" t="str">
            <v>Pakistan</v>
          </cell>
        </row>
        <row r="128">
          <cell r="A128" t="str">
            <v>South &amp; Central Asia, regional</v>
          </cell>
        </row>
        <row r="129">
          <cell r="A129" t="str">
            <v>South Asia, regional</v>
          </cell>
        </row>
        <row r="130">
          <cell r="A130" t="str">
            <v>Sri Lanka</v>
          </cell>
        </row>
        <row r="131">
          <cell r="A131" t="str">
            <v>Tajikistan</v>
          </cell>
        </row>
        <row r="132">
          <cell r="A132" t="str">
            <v>Turkmenistan</v>
          </cell>
        </row>
        <row r="133">
          <cell r="A133" t="str">
            <v>Uzbekistan</v>
          </cell>
        </row>
        <row r="134">
          <cell r="A134" t="str">
            <v>Argentina</v>
          </cell>
        </row>
        <row r="135">
          <cell r="A135" t="str">
            <v>Bolivia</v>
          </cell>
        </row>
        <row r="136">
          <cell r="A136" t="str">
            <v>Brazil</v>
          </cell>
        </row>
        <row r="137">
          <cell r="A137" t="str">
            <v>Colombia</v>
          </cell>
        </row>
        <row r="138">
          <cell r="A138" t="str">
            <v>Ecuador</v>
          </cell>
        </row>
        <row r="139">
          <cell r="A139" t="str">
            <v>Guyana</v>
          </cell>
        </row>
        <row r="140">
          <cell r="A140" t="str">
            <v>Paraguay</v>
          </cell>
        </row>
        <row r="141">
          <cell r="A141" t="str">
            <v>Peru</v>
          </cell>
        </row>
        <row r="142">
          <cell r="A142" t="str">
            <v>South America, regional</v>
          </cell>
        </row>
        <row r="143">
          <cell r="A143" t="str">
            <v>Suriname</v>
          </cell>
        </row>
        <row r="144">
          <cell r="A144" t="str">
            <v>Venezuela</v>
          </cell>
        </row>
        <row r="145">
          <cell r="A145" t="str">
            <v>South of Sahara, regional</v>
          </cell>
        </row>
        <row r="146">
          <cell r="A146" t="str">
            <v>Botswana</v>
          </cell>
        </row>
        <row r="147">
          <cell r="A147" t="str">
            <v>Eswatini</v>
          </cell>
        </row>
        <row r="148">
          <cell r="A148" t="str">
            <v>Lesotho</v>
          </cell>
        </row>
        <row r="149">
          <cell r="A149" t="str">
            <v>Namibia</v>
          </cell>
        </row>
        <row r="150">
          <cell r="A150" t="str">
            <v>South Africa</v>
          </cell>
        </row>
        <row r="151">
          <cell r="A151" t="str">
            <v>Southern Africa, regional</v>
          </cell>
        </row>
        <row r="152">
          <cell r="A152" t="str">
            <v>Benin</v>
          </cell>
        </row>
        <row r="153">
          <cell r="A153" t="str">
            <v>Burkina Faso</v>
          </cell>
        </row>
        <row r="154">
          <cell r="A154" t="str">
            <v>Cabo Verde</v>
          </cell>
        </row>
        <row r="155">
          <cell r="A155" t="str">
            <v>Côte d'Ivoire</v>
          </cell>
        </row>
        <row r="156">
          <cell r="A156" t="str">
            <v>Gambia</v>
          </cell>
        </row>
        <row r="157">
          <cell r="A157" t="str">
            <v>Ghana</v>
          </cell>
        </row>
        <row r="158">
          <cell r="A158" t="str">
            <v>Guinea</v>
          </cell>
        </row>
        <row r="159">
          <cell r="A159" t="str">
            <v>Guinea-Bissau</v>
          </cell>
        </row>
        <row r="160">
          <cell r="A160" t="str">
            <v>Liberia</v>
          </cell>
        </row>
        <row r="161">
          <cell r="A161" t="str">
            <v>Mali</v>
          </cell>
        </row>
        <row r="162">
          <cell r="A162" t="str">
            <v>Mauritania</v>
          </cell>
        </row>
        <row r="163">
          <cell r="A163" t="str">
            <v>Niger</v>
          </cell>
        </row>
        <row r="164">
          <cell r="A164" t="str">
            <v>Nigeria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c5a_E"/>
      <sheetName val="liste de validation"/>
      <sheetName val="Sector code"/>
      <sheetName val="BenefittingCountry"/>
      <sheetName val="Country code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ff"/>
      <sheetName val="2018 _19 ODA Actuals"/>
      <sheetName val="ODA reporting "/>
      <sheetName val="Budget by Project"/>
      <sheetName val="Budget grouped"/>
      <sheetName val="Sheet 4"/>
      <sheetName val="Sheet 5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_me"/>
      <sheetName val="Dac1_E_current"/>
      <sheetName val="Dac1_E_new"/>
      <sheetName val="other aggregates"/>
      <sheetName val="DAC1_E_new_all columns"/>
      <sheetName val="validation table"/>
      <sheetName val="MAPPING"/>
      <sheetName val="newDAC1 for reference"/>
      <sheetName val="Dac2a_E"/>
      <sheetName val="Dac2b_E"/>
      <sheetName val="Dac3a_E"/>
      <sheetName val="Dac4_E"/>
      <sheetName val="Dac5_E"/>
      <sheetName val="Dac6_E"/>
      <sheetName val="Dac7b_E"/>
      <sheetName val="Cross-Check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de - AQA Log"/>
      <sheetName val="Hide - change log"/>
      <sheetName val="Read me"/>
      <sheetName val="Output - Summaries"/>
      <sheetName val="Output - Statement to BEIS"/>
      <sheetName val="Input - Forecast spend data"/>
      <sheetName val="Input - Actual spend data"/>
      <sheetName val="ODA details (old)"/>
      <sheetName val="Input - ODA details"/>
      <sheetName val="Input - Programme details"/>
      <sheetName val="Hide - Reference"/>
      <sheetName val="Check tab"/>
      <sheetName val="Issue Lo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/>
      <sheetData sheetId="10">
        <row r="4">
          <cell r="B4" t="str">
            <v>UKSA</v>
          </cell>
        </row>
      </sheetData>
      <sheetData sheetId="11" refreshError="1"/>
      <sheetData sheetId="12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de - AQA Log"/>
      <sheetName val="Hide - change log"/>
      <sheetName val="Read me"/>
      <sheetName val="Output - Summaries"/>
      <sheetName val="Output - Statement to BEIS"/>
      <sheetName val="Input - Programme details"/>
      <sheetName val="Input - Actual spend data"/>
      <sheetName val="Input - Forecast spend data"/>
      <sheetName val="Input - ODA details"/>
      <sheetName val="ODA details (old)"/>
      <sheetName val="Hide - Reference"/>
      <sheetName val="Check tab"/>
      <sheetName val="Issue Lo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">
          <cell r="B1">
            <v>28</v>
          </cell>
        </row>
      </sheetData>
      <sheetData sheetId="11"/>
      <sheetData sheetId="1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Questionnaire"/>
      <sheetName val="List of ODA Recipients"/>
      <sheetName val="Sub-Saharan Africa Region"/>
      <sheetName val="Purpose codes"/>
      <sheetName val="Type A"/>
      <sheetName val="Type B"/>
      <sheetName val="Type C"/>
      <sheetName val="Type D"/>
      <sheetName val="Type F"/>
      <sheetName val="Type G"/>
      <sheetName val="Types E &amp; H"/>
      <sheetName val="Multilateral Organisations"/>
      <sheetName val="Types of Finance"/>
    </sheetNames>
    <sheetDataSet>
      <sheetData sheetId="0" refreshError="1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gtr.rcuk.ac.uk/projects?ref=BB%2FL018993%2F1" TargetMode="External"/><Relationship Id="rId3" Type="http://schemas.openxmlformats.org/officeDocument/2006/relationships/hyperlink" Target="http://gtr.rcuk.ac.uk/projects?ref=BB%2FL018853%2F1" TargetMode="External"/><Relationship Id="rId7" Type="http://schemas.openxmlformats.org/officeDocument/2006/relationships/hyperlink" Target="http://gtr.rcuk.ac.uk/projects?ref=BB%2FL018985%2F1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://gtr.rcuk.ac.uk/projects?ref=BB%2FL018845%2F1" TargetMode="External"/><Relationship Id="rId1" Type="http://schemas.openxmlformats.org/officeDocument/2006/relationships/hyperlink" Target="http://gtr.rcuk.ac.uk/projects?ref=BB%2FL017679%2F1" TargetMode="External"/><Relationship Id="rId6" Type="http://schemas.openxmlformats.org/officeDocument/2006/relationships/hyperlink" Target="http://gtr.rcuk.ac.uk/projects?ref=BB%2FL018977%2F1" TargetMode="External"/><Relationship Id="rId11" Type="http://schemas.openxmlformats.org/officeDocument/2006/relationships/hyperlink" Target="http://gtr.rcuk.ac.uk/projects?ref=BB%2FL019078%2F1" TargetMode="External"/><Relationship Id="rId5" Type="http://schemas.openxmlformats.org/officeDocument/2006/relationships/hyperlink" Target="http://gtr.rcuk.ac.uk/projects?ref=BB%2FL018934%2F1" TargetMode="External"/><Relationship Id="rId10" Type="http://schemas.openxmlformats.org/officeDocument/2006/relationships/hyperlink" Target="http://gtr.rcuk.ac.uk/projects?ref=BB%2FL019035%2F1" TargetMode="External"/><Relationship Id="rId4" Type="http://schemas.openxmlformats.org/officeDocument/2006/relationships/hyperlink" Target="http://gtr.rcuk.ac.uk/projects?ref=BB%2FL018926%2F1" TargetMode="External"/><Relationship Id="rId9" Type="http://schemas.openxmlformats.org/officeDocument/2006/relationships/hyperlink" Target="http://gtr.rcuk.ac.uk/projects?ref=BB%2FL019019%2F1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69B1E-4C03-4D84-928E-D5B745E44B09}">
  <sheetPr>
    <tabColor theme="4" tint="0.59999389629810485"/>
  </sheetPr>
  <dimension ref="A1:D1150"/>
  <sheetViews>
    <sheetView showGridLines="0" tabSelected="1" zoomScale="90" zoomScaleNormal="90" workbookViewId="0">
      <pane ySplit="1" topLeftCell="A2" activePane="bottomLeft" state="frozen"/>
      <selection pane="bottomLeft"/>
    </sheetView>
  </sheetViews>
  <sheetFormatPr defaultRowHeight="14.25" x14ac:dyDescent="0.2"/>
  <cols>
    <col min="1" max="1" width="48.5" customWidth="1"/>
    <col min="2" max="2" width="35.625" customWidth="1"/>
    <col min="3" max="3" width="39.5" customWidth="1"/>
    <col min="4" max="4" width="20.125" customWidth="1"/>
  </cols>
  <sheetData>
    <row r="1" spans="1:4" ht="15" x14ac:dyDescent="0.25">
      <c r="A1" s="1" t="s">
        <v>0</v>
      </c>
      <c r="B1" s="1" t="s">
        <v>1808</v>
      </c>
      <c r="C1" s="1" t="s">
        <v>855</v>
      </c>
      <c r="D1" s="1" t="s">
        <v>1809</v>
      </c>
    </row>
    <row r="2" spans="1:4" x14ac:dyDescent="0.2">
      <c r="A2" t="s">
        <v>856</v>
      </c>
      <c r="B2" t="s">
        <v>674</v>
      </c>
      <c r="C2" t="s">
        <v>858</v>
      </c>
      <c r="D2" s="7">
        <v>105274</v>
      </c>
    </row>
    <row r="3" spans="1:4" x14ac:dyDescent="0.2">
      <c r="A3" t="s">
        <v>856</v>
      </c>
      <c r="B3" t="s">
        <v>33</v>
      </c>
      <c r="C3" t="s">
        <v>858</v>
      </c>
      <c r="D3" t="s">
        <v>683</v>
      </c>
    </row>
    <row r="4" spans="1:4" x14ac:dyDescent="0.2">
      <c r="A4" t="s">
        <v>856</v>
      </c>
      <c r="B4" t="s">
        <v>33</v>
      </c>
      <c r="C4" t="s">
        <v>858</v>
      </c>
      <c r="D4" t="s">
        <v>684</v>
      </c>
    </row>
    <row r="5" spans="1:4" x14ac:dyDescent="0.2">
      <c r="A5" t="s">
        <v>856</v>
      </c>
      <c r="B5" t="s">
        <v>674</v>
      </c>
      <c r="C5" t="s">
        <v>858</v>
      </c>
      <c r="D5" t="s">
        <v>685</v>
      </c>
    </row>
    <row r="6" spans="1:4" x14ac:dyDescent="0.2">
      <c r="A6" t="s">
        <v>856</v>
      </c>
      <c r="B6" t="s">
        <v>33</v>
      </c>
      <c r="C6" t="s">
        <v>858</v>
      </c>
      <c r="D6" t="s">
        <v>686</v>
      </c>
    </row>
    <row r="7" spans="1:4" x14ac:dyDescent="0.2">
      <c r="A7" t="s">
        <v>856</v>
      </c>
      <c r="B7" t="s">
        <v>33</v>
      </c>
      <c r="C7" t="s">
        <v>858</v>
      </c>
      <c r="D7" t="s">
        <v>687</v>
      </c>
    </row>
    <row r="8" spans="1:4" x14ac:dyDescent="0.2">
      <c r="A8" t="s">
        <v>856</v>
      </c>
      <c r="B8" t="s">
        <v>674</v>
      </c>
      <c r="C8" t="s">
        <v>858</v>
      </c>
      <c r="D8" t="s">
        <v>688</v>
      </c>
    </row>
    <row r="9" spans="1:4" x14ac:dyDescent="0.2">
      <c r="A9" t="s">
        <v>856</v>
      </c>
      <c r="B9" t="s">
        <v>674</v>
      </c>
      <c r="C9" t="s">
        <v>858</v>
      </c>
      <c r="D9" t="s">
        <v>689</v>
      </c>
    </row>
    <row r="10" spans="1:4" x14ac:dyDescent="0.2">
      <c r="A10" t="s">
        <v>856</v>
      </c>
      <c r="B10" t="s">
        <v>674</v>
      </c>
      <c r="C10" t="s">
        <v>858</v>
      </c>
      <c r="D10" t="s">
        <v>690</v>
      </c>
    </row>
    <row r="11" spans="1:4" x14ac:dyDescent="0.2">
      <c r="A11" t="s">
        <v>856</v>
      </c>
      <c r="B11" t="s">
        <v>33</v>
      </c>
      <c r="C11" t="s">
        <v>858</v>
      </c>
      <c r="D11" t="s">
        <v>691</v>
      </c>
    </row>
    <row r="12" spans="1:4" x14ac:dyDescent="0.2">
      <c r="A12" t="s">
        <v>856</v>
      </c>
      <c r="B12" t="s">
        <v>33</v>
      </c>
      <c r="C12" t="s">
        <v>858</v>
      </c>
      <c r="D12" t="s">
        <v>692</v>
      </c>
    </row>
    <row r="13" spans="1:4" x14ac:dyDescent="0.2">
      <c r="A13" t="s">
        <v>856</v>
      </c>
      <c r="B13" t="s">
        <v>674</v>
      </c>
      <c r="C13" t="s">
        <v>858</v>
      </c>
      <c r="D13" t="s">
        <v>693</v>
      </c>
    </row>
    <row r="14" spans="1:4" x14ac:dyDescent="0.2">
      <c r="A14" t="s">
        <v>856</v>
      </c>
      <c r="B14" t="s">
        <v>674</v>
      </c>
      <c r="C14" t="s">
        <v>858</v>
      </c>
      <c r="D14" t="s">
        <v>694</v>
      </c>
    </row>
    <row r="15" spans="1:4" x14ac:dyDescent="0.2">
      <c r="A15" t="s">
        <v>856</v>
      </c>
      <c r="B15" t="s">
        <v>674</v>
      </c>
      <c r="C15" t="s">
        <v>858</v>
      </c>
      <c r="D15" t="s">
        <v>695</v>
      </c>
    </row>
    <row r="16" spans="1:4" x14ac:dyDescent="0.2">
      <c r="A16" t="s">
        <v>856</v>
      </c>
      <c r="B16" t="s">
        <v>674</v>
      </c>
      <c r="C16" t="s">
        <v>858</v>
      </c>
      <c r="D16" t="s">
        <v>696</v>
      </c>
    </row>
    <row r="17" spans="1:4" x14ac:dyDescent="0.2">
      <c r="A17" t="s">
        <v>856</v>
      </c>
      <c r="B17" t="s">
        <v>674</v>
      </c>
      <c r="C17" t="s">
        <v>858</v>
      </c>
      <c r="D17" t="s">
        <v>697</v>
      </c>
    </row>
    <row r="18" spans="1:4" x14ac:dyDescent="0.2">
      <c r="A18" t="s">
        <v>856</v>
      </c>
      <c r="B18" t="s">
        <v>674</v>
      </c>
      <c r="C18" t="s">
        <v>858</v>
      </c>
      <c r="D18" t="s">
        <v>698</v>
      </c>
    </row>
    <row r="19" spans="1:4" x14ac:dyDescent="0.2">
      <c r="A19" t="s">
        <v>856</v>
      </c>
      <c r="B19" t="s">
        <v>674</v>
      </c>
      <c r="C19" t="s">
        <v>858</v>
      </c>
      <c r="D19" t="s">
        <v>699</v>
      </c>
    </row>
    <row r="20" spans="1:4" x14ac:dyDescent="0.2">
      <c r="A20" t="s">
        <v>856</v>
      </c>
      <c r="B20" t="s">
        <v>674</v>
      </c>
      <c r="C20" t="s">
        <v>858</v>
      </c>
      <c r="D20" t="s">
        <v>700</v>
      </c>
    </row>
    <row r="21" spans="1:4" x14ac:dyDescent="0.2">
      <c r="A21" t="s">
        <v>856</v>
      </c>
      <c r="B21" t="s">
        <v>674</v>
      </c>
      <c r="C21" t="s">
        <v>858</v>
      </c>
      <c r="D21" t="s">
        <v>701</v>
      </c>
    </row>
    <row r="22" spans="1:4" x14ac:dyDescent="0.2">
      <c r="A22" t="s">
        <v>856</v>
      </c>
      <c r="B22" t="s">
        <v>674</v>
      </c>
      <c r="C22" t="s">
        <v>858</v>
      </c>
      <c r="D22" t="s">
        <v>702</v>
      </c>
    </row>
    <row r="23" spans="1:4" x14ac:dyDescent="0.2">
      <c r="A23" t="s">
        <v>856</v>
      </c>
      <c r="B23" t="s">
        <v>674</v>
      </c>
      <c r="C23" t="s">
        <v>858</v>
      </c>
      <c r="D23" t="s">
        <v>703</v>
      </c>
    </row>
    <row r="24" spans="1:4" x14ac:dyDescent="0.2">
      <c r="A24" t="s">
        <v>856</v>
      </c>
      <c r="B24" t="s">
        <v>674</v>
      </c>
      <c r="C24" t="s">
        <v>858</v>
      </c>
      <c r="D24" t="s">
        <v>704</v>
      </c>
    </row>
    <row r="25" spans="1:4" x14ac:dyDescent="0.2">
      <c r="A25" t="s">
        <v>856</v>
      </c>
      <c r="B25" t="s">
        <v>674</v>
      </c>
      <c r="C25" t="s">
        <v>858</v>
      </c>
      <c r="D25" t="s">
        <v>705</v>
      </c>
    </row>
    <row r="26" spans="1:4" x14ac:dyDescent="0.2">
      <c r="A26" t="s">
        <v>856</v>
      </c>
      <c r="B26" t="s">
        <v>674</v>
      </c>
      <c r="C26" t="s">
        <v>858</v>
      </c>
      <c r="D26" t="s">
        <v>706</v>
      </c>
    </row>
    <row r="27" spans="1:4" x14ac:dyDescent="0.2">
      <c r="A27" t="s">
        <v>856</v>
      </c>
      <c r="B27" t="s">
        <v>33</v>
      </c>
      <c r="C27" t="s">
        <v>858</v>
      </c>
      <c r="D27" t="s">
        <v>707</v>
      </c>
    </row>
    <row r="28" spans="1:4" x14ac:dyDescent="0.2">
      <c r="A28" t="s">
        <v>856</v>
      </c>
      <c r="B28" t="s">
        <v>33</v>
      </c>
      <c r="C28" t="s">
        <v>858</v>
      </c>
      <c r="D28" t="s">
        <v>708</v>
      </c>
    </row>
    <row r="29" spans="1:4" x14ac:dyDescent="0.2">
      <c r="A29" t="s">
        <v>856</v>
      </c>
      <c r="B29" t="s">
        <v>33</v>
      </c>
      <c r="C29" t="s">
        <v>858</v>
      </c>
      <c r="D29" t="s">
        <v>709</v>
      </c>
    </row>
    <row r="30" spans="1:4" x14ac:dyDescent="0.2">
      <c r="A30" t="s">
        <v>856</v>
      </c>
      <c r="B30" t="s">
        <v>33</v>
      </c>
      <c r="C30" t="s">
        <v>858</v>
      </c>
      <c r="D30" t="s">
        <v>710</v>
      </c>
    </row>
    <row r="31" spans="1:4" x14ac:dyDescent="0.2">
      <c r="A31" t="s">
        <v>856</v>
      </c>
      <c r="B31" t="s">
        <v>674</v>
      </c>
      <c r="C31" t="s">
        <v>858</v>
      </c>
      <c r="D31" t="s">
        <v>711</v>
      </c>
    </row>
    <row r="32" spans="1:4" x14ac:dyDescent="0.2">
      <c r="A32" t="s">
        <v>856</v>
      </c>
      <c r="B32" t="s">
        <v>674</v>
      </c>
      <c r="C32" t="s">
        <v>858</v>
      </c>
      <c r="D32" t="s">
        <v>712</v>
      </c>
    </row>
    <row r="33" spans="1:4" x14ac:dyDescent="0.2">
      <c r="A33" t="s">
        <v>856</v>
      </c>
      <c r="B33" t="s">
        <v>674</v>
      </c>
      <c r="C33" t="s">
        <v>858</v>
      </c>
      <c r="D33" t="s">
        <v>713</v>
      </c>
    </row>
    <row r="34" spans="1:4" x14ac:dyDescent="0.2">
      <c r="A34" t="s">
        <v>856</v>
      </c>
      <c r="B34" t="s">
        <v>674</v>
      </c>
      <c r="C34" t="s">
        <v>858</v>
      </c>
      <c r="D34" t="s">
        <v>714</v>
      </c>
    </row>
    <row r="35" spans="1:4" x14ac:dyDescent="0.2">
      <c r="A35" t="s">
        <v>856</v>
      </c>
      <c r="B35" t="s">
        <v>674</v>
      </c>
      <c r="C35" t="s">
        <v>858</v>
      </c>
      <c r="D35" t="s">
        <v>715</v>
      </c>
    </row>
    <row r="36" spans="1:4" x14ac:dyDescent="0.2">
      <c r="A36" t="s">
        <v>856</v>
      </c>
      <c r="B36" t="s">
        <v>674</v>
      </c>
      <c r="C36" t="s">
        <v>858</v>
      </c>
      <c r="D36" t="s">
        <v>716</v>
      </c>
    </row>
    <row r="37" spans="1:4" x14ac:dyDescent="0.2">
      <c r="A37" t="s">
        <v>856</v>
      </c>
      <c r="B37" t="s">
        <v>674</v>
      </c>
      <c r="C37" t="s">
        <v>858</v>
      </c>
      <c r="D37" t="s">
        <v>717</v>
      </c>
    </row>
    <row r="38" spans="1:4" x14ac:dyDescent="0.2">
      <c r="A38" t="s">
        <v>856</v>
      </c>
      <c r="B38" t="s">
        <v>674</v>
      </c>
      <c r="C38" t="s">
        <v>858</v>
      </c>
      <c r="D38" t="s">
        <v>718</v>
      </c>
    </row>
    <row r="39" spans="1:4" x14ac:dyDescent="0.2">
      <c r="A39" t="s">
        <v>856</v>
      </c>
      <c r="B39" t="s">
        <v>674</v>
      </c>
      <c r="C39" t="s">
        <v>858</v>
      </c>
      <c r="D39" t="s">
        <v>719</v>
      </c>
    </row>
    <row r="40" spans="1:4" x14ac:dyDescent="0.2">
      <c r="A40" t="s">
        <v>856</v>
      </c>
      <c r="B40" t="s">
        <v>674</v>
      </c>
      <c r="C40" t="s">
        <v>858</v>
      </c>
      <c r="D40" t="s">
        <v>720</v>
      </c>
    </row>
    <row r="41" spans="1:4" x14ac:dyDescent="0.2">
      <c r="A41" t="s">
        <v>856</v>
      </c>
      <c r="B41" t="s">
        <v>674</v>
      </c>
      <c r="C41" t="s">
        <v>858</v>
      </c>
      <c r="D41" t="s">
        <v>721</v>
      </c>
    </row>
    <row r="42" spans="1:4" x14ac:dyDescent="0.2">
      <c r="A42" t="s">
        <v>856</v>
      </c>
      <c r="B42" t="s">
        <v>674</v>
      </c>
      <c r="C42" t="s">
        <v>858</v>
      </c>
      <c r="D42" t="s">
        <v>722</v>
      </c>
    </row>
    <row r="43" spans="1:4" x14ac:dyDescent="0.2">
      <c r="A43" t="s">
        <v>856</v>
      </c>
      <c r="B43" t="s">
        <v>674</v>
      </c>
      <c r="C43" t="s">
        <v>858</v>
      </c>
      <c r="D43" t="s">
        <v>723</v>
      </c>
    </row>
    <row r="44" spans="1:4" x14ac:dyDescent="0.2">
      <c r="A44" t="s">
        <v>856</v>
      </c>
      <c r="B44" t="s">
        <v>674</v>
      </c>
      <c r="C44" t="s">
        <v>858</v>
      </c>
      <c r="D44" t="s">
        <v>724</v>
      </c>
    </row>
    <row r="45" spans="1:4" x14ac:dyDescent="0.2">
      <c r="A45" t="s">
        <v>856</v>
      </c>
      <c r="B45" t="s">
        <v>674</v>
      </c>
      <c r="C45" t="s">
        <v>858</v>
      </c>
      <c r="D45" t="s">
        <v>725</v>
      </c>
    </row>
    <row r="46" spans="1:4" x14ac:dyDescent="0.2">
      <c r="A46" t="s">
        <v>856</v>
      </c>
      <c r="B46" t="s">
        <v>674</v>
      </c>
      <c r="C46" t="s">
        <v>858</v>
      </c>
      <c r="D46" t="s">
        <v>726</v>
      </c>
    </row>
    <row r="47" spans="1:4" x14ac:dyDescent="0.2">
      <c r="A47" t="s">
        <v>856</v>
      </c>
      <c r="B47" t="s">
        <v>674</v>
      </c>
      <c r="C47" t="s">
        <v>858</v>
      </c>
      <c r="D47" t="s">
        <v>727</v>
      </c>
    </row>
    <row r="48" spans="1:4" x14ac:dyDescent="0.2">
      <c r="A48" t="s">
        <v>856</v>
      </c>
      <c r="B48" t="s">
        <v>674</v>
      </c>
      <c r="C48" t="s">
        <v>858</v>
      </c>
      <c r="D48" t="s">
        <v>728</v>
      </c>
    </row>
    <row r="49" spans="1:4" x14ac:dyDescent="0.2">
      <c r="A49" t="s">
        <v>856</v>
      </c>
      <c r="B49" t="s">
        <v>674</v>
      </c>
      <c r="C49" t="s">
        <v>858</v>
      </c>
      <c r="D49" t="s">
        <v>729</v>
      </c>
    </row>
    <row r="50" spans="1:4" x14ac:dyDescent="0.2">
      <c r="A50" t="s">
        <v>856</v>
      </c>
      <c r="B50" t="s">
        <v>33</v>
      </c>
      <c r="C50" t="s">
        <v>858</v>
      </c>
      <c r="D50" t="s">
        <v>730</v>
      </c>
    </row>
    <row r="51" spans="1:4" x14ac:dyDescent="0.2">
      <c r="A51" t="s">
        <v>856</v>
      </c>
      <c r="B51" t="s">
        <v>33</v>
      </c>
      <c r="C51" t="s">
        <v>858</v>
      </c>
      <c r="D51" t="s">
        <v>731</v>
      </c>
    </row>
    <row r="52" spans="1:4" x14ac:dyDescent="0.2">
      <c r="A52" t="s">
        <v>856</v>
      </c>
      <c r="B52" t="s">
        <v>33</v>
      </c>
      <c r="C52" t="s">
        <v>858</v>
      </c>
      <c r="D52" t="s">
        <v>732</v>
      </c>
    </row>
    <row r="53" spans="1:4" x14ac:dyDescent="0.2">
      <c r="A53" t="s">
        <v>856</v>
      </c>
      <c r="B53" t="s">
        <v>33</v>
      </c>
      <c r="C53" t="s">
        <v>858</v>
      </c>
      <c r="D53" t="s">
        <v>733</v>
      </c>
    </row>
    <row r="54" spans="1:4" x14ac:dyDescent="0.2">
      <c r="A54" t="s">
        <v>856</v>
      </c>
      <c r="B54" t="s">
        <v>33</v>
      </c>
      <c r="C54" t="s">
        <v>858</v>
      </c>
      <c r="D54" t="s">
        <v>734</v>
      </c>
    </row>
    <row r="55" spans="1:4" x14ac:dyDescent="0.2">
      <c r="A55" t="s">
        <v>856</v>
      </c>
      <c r="B55" t="s">
        <v>33</v>
      </c>
      <c r="C55" t="s">
        <v>858</v>
      </c>
      <c r="D55" t="s">
        <v>735</v>
      </c>
    </row>
    <row r="56" spans="1:4" x14ac:dyDescent="0.2">
      <c r="A56" t="s">
        <v>856</v>
      </c>
      <c r="B56" t="s">
        <v>33</v>
      </c>
      <c r="C56" t="s">
        <v>858</v>
      </c>
      <c r="D56" t="s">
        <v>736</v>
      </c>
    </row>
    <row r="57" spans="1:4" x14ac:dyDescent="0.2">
      <c r="A57" t="s">
        <v>856</v>
      </c>
      <c r="B57" t="s">
        <v>33</v>
      </c>
      <c r="C57" t="s">
        <v>858</v>
      </c>
      <c r="D57" t="s">
        <v>737</v>
      </c>
    </row>
    <row r="58" spans="1:4" x14ac:dyDescent="0.2">
      <c r="A58" t="s">
        <v>856</v>
      </c>
      <c r="B58" t="s">
        <v>33</v>
      </c>
      <c r="C58" t="s">
        <v>858</v>
      </c>
      <c r="D58" t="s">
        <v>738</v>
      </c>
    </row>
    <row r="59" spans="1:4" x14ac:dyDescent="0.2">
      <c r="A59" t="s">
        <v>856</v>
      </c>
      <c r="B59" t="s">
        <v>33</v>
      </c>
      <c r="C59" t="s">
        <v>858</v>
      </c>
      <c r="D59" t="s">
        <v>739</v>
      </c>
    </row>
    <row r="60" spans="1:4" x14ac:dyDescent="0.2">
      <c r="A60" t="s">
        <v>856</v>
      </c>
      <c r="B60" t="s">
        <v>674</v>
      </c>
      <c r="C60" t="s">
        <v>858</v>
      </c>
      <c r="D60" t="s">
        <v>740</v>
      </c>
    </row>
    <row r="61" spans="1:4" x14ac:dyDescent="0.2">
      <c r="A61" t="s">
        <v>856</v>
      </c>
      <c r="B61" t="s">
        <v>674</v>
      </c>
      <c r="C61" t="s">
        <v>858</v>
      </c>
      <c r="D61" t="s">
        <v>741</v>
      </c>
    </row>
    <row r="62" spans="1:4" x14ac:dyDescent="0.2">
      <c r="A62" t="s">
        <v>856</v>
      </c>
      <c r="B62" t="s">
        <v>674</v>
      </c>
      <c r="C62" t="s">
        <v>858</v>
      </c>
      <c r="D62" t="s">
        <v>742</v>
      </c>
    </row>
    <row r="63" spans="1:4" x14ac:dyDescent="0.2">
      <c r="A63" t="s">
        <v>856</v>
      </c>
      <c r="B63" t="s">
        <v>674</v>
      </c>
      <c r="C63" t="s">
        <v>858</v>
      </c>
      <c r="D63" t="s">
        <v>743</v>
      </c>
    </row>
    <row r="64" spans="1:4" x14ac:dyDescent="0.2">
      <c r="A64" t="s">
        <v>856</v>
      </c>
      <c r="B64" t="s">
        <v>674</v>
      </c>
      <c r="C64" t="s">
        <v>858</v>
      </c>
      <c r="D64" t="s">
        <v>744</v>
      </c>
    </row>
    <row r="65" spans="1:4" x14ac:dyDescent="0.2">
      <c r="A65" t="s">
        <v>856</v>
      </c>
      <c r="B65" t="s">
        <v>674</v>
      </c>
      <c r="C65" t="s">
        <v>858</v>
      </c>
      <c r="D65" t="s">
        <v>745</v>
      </c>
    </row>
    <row r="66" spans="1:4" x14ac:dyDescent="0.2">
      <c r="A66" t="s">
        <v>856</v>
      </c>
      <c r="B66" t="s">
        <v>33</v>
      </c>
      <c r="C66" t="s">
        <v>858</v>
      </c>
      <c r="D66" t="s">
        <v>746</v>
      </c>
    </row>
    <row r="67" spans="1:4" x14ac:dyDescent="0.2">
      <c r="A67" t="s">
        <v>856</v>
      </c>
      <c r="B67" t="s">
        <v>33</v>
      </c>
      <c r="C67" t="s">
        <v>858</v>
      </c>
      <c r="D67" t="s">
        <v>747</v>
      </c>
    </row>
    <row r="68" spans="1:4" x14ac:dyDescent="0.2">
      <c r="A68" t="s">
        <v>856</v>
      </c>
      <c r="B68" t="s">
        <v>33</v>
      </c>
      <c r="C68" t="s">
        <v>858</v>
      </c>
      <c r="D68" t="s">
        <v>748</v>
      </c>
    </row>
    <row r="69" spans="1:4" x14ac:dyDescent="0.2">
      <c r="A69" t="s">
        <v>856</v>
      </c>
      <c r="B69" t="s">
        <v>33</v>
      </c>
      <c r="C69" t="s">
        <v>858</v>
      </c>
      <c r="D69" t="s">
        <v>749</v>
      </c>
    </row>
    <row r="70" spans="1:4" x14ac:dyDescent="0.2">
      <c r="A70" t="s">
        <v>856</v>
      </c>
      <c r="B70" t="s">
        <v>33</v>
      </c>
      <c r="C70" t="s">
        <v>858</v>
      </c>
      <c r="D70" t="s">
        <v>750</v>
      </c>
    </row>
    <row r="71" spans="1:4" x14ac:dyDescent="0.2">
      <c r="A71" t="s">
        <v>856</v>
      </c>
      <c r="B71" t="s">
        <v>33</v>
      </c>
      <c r="C71" t="s">
        <v>858</v>
      </c>
      <c r="D71" t="s">
        <v>751</v>
      </c>
    </row>
    <row r="72" spans="1:4" x14ac:dyDescent="0.2">
      <c r="A72" t="s">
        <v>856</v>
      </c>
      <c r="B72" t="s">
        <v>33</v>
      </c>
      <c r="C72" t="s">
        <v>858</v>
      </c>
      <c r="D72" t="s">
        <v>752</v>
      </c>
    </row>
    <row r="73" spans="1:4" x14ac:dyDescent="0.2">
      <c r="A73" t="s">
        <v>856</v>
      </c>
      <c r="B73" t="s">
        <v>33</v>
      </c>
      <c r="C73" t="s">
        <v>858</v>
      </c>
      <c r="D73" t="s">
        <v>753</v>
      </c>
    </row>
    <row r="74" spans="1:4" x14ac:dyDescent="0.2">
      <c r="A74" t="s">
        <v>856</v>
      </c>
      <c r="B74" t="s">
        <v>33</v>
      </c>
      <c r="C74" t="s">
        <v>858</v>
      </c>
      <c r="D74" t="s">
        <v>754</v>
      </c>
    </row>
    <row r="75" spans="1:4" x14ac:dyDescent="0.2">
      <c r="A75" t="s">
        <v>856</v>
      </c>
      <c r="B75" t="s">
        <v>33</v>
      </c>
      <c r="C75" t="s">
        <v>858</v>
      </c>
      <c r="D75" t="s">
        <v>755</v>
      </c>
    </row>
    <row r="76" spans="1:4" x14ac:dyDescent="0.2">
      <c r="A76" t="s">
        <v>856</v>
      </c>
      <c r="B76" t="s">
        <v>33</v>
      </c>
      <c r="C76" t="s">
        <v>858</v>
      </c>
      <c r="D76" t="s">
        <v>756</v>
      </c>
    </row>
    <row r="77" spans="1:4" x14ac:dyDescent="0.2">
      <c r="A77" t="s">
        <v>856</v>
      </c>
      <c r="B77" t="s">
        <v>33</v>
      </c>
      <c r="C77" t="s">
        <v>858</v>
      </c>
      <c r="D77" t="s">
        <v>757</v>
      </c>
    </row>
    <row r="78" spans="1:4" x14ac:dyDescent="0.2">
      <c r="A78" t="s">
        <v>856</v>
      </c>
      <c r="B78" t="s">
        <v>33</v>
      </c>
      <c r="C78" t="s">
        <v>858</v>
      </c>
      <c r="D78" t="s">
        <v>758</v>
      </c>
    </row>
    <row r="79" spans="1:4" x14ac:dyDescent="0.2">
      <c r="A79" t="s">
        <v>856</v>
      </c>
      <c r="B79" t="s">
        <v>33</v>
      </c>
      <c r="C79" t="s">
        <v>858</v>
      </c>
      <c r="D79" t="s">
        <v>759</v>
      </c>
    </row>
    <row r="80" spans="1:4" x14ac:dyDescent="0.2">
      <c r="A80" t="s">
        <v>856</v>
      </c>
      <c r="B80" t="s">
        <v>33</v>
      </c>
      <c r="C80" t="s">
        <v>858</v>
      </c>
      <c r="D80" t="s">
        <v>760</v>
      </c>
    </row>
    <row r="81" spans="1:4" x14ac:dyDescent="0.2">
      <c r="A81" t="s">
        <v>856</v>
      </c>
      <c r="B81" t="s">
        <v>33</v>
      </c>
      <c r="C81" t="s">
        <v>858</v>
      </c>
      <c r="D81" t="s">
        <v>761</v>
      </c>
    </row>
    <row r="82" spans="1:4" x14ac:dyDescent="0.2">
      <c r="A82" t="s">
        <v>856</v>
      </c>
      <c r="B82" t="s">
        <v>33</v>
      </c>
      <c r="C82" t="s">
        <v>858</v>
      </c>
      <c r="D82" t="s">
        <v>762</v>
      </c>
    </row>
    <row r="83" spans="1:4" x14ac:dyDescent="0.2">
      <c r="A83" t="s">
        <v>856</v>
      </c>
      <c r="B83" t="s">
        <v>33</v>
      </c>
      <c r="C83" t="s">
        <v>858</v>
      </c>
      <c r="D83" t="s">
        <v>763</v>
      </c>
    </row>
    <row r="84" spans="1:4" x14ac:dyDescent="0.2">
      <c r="A84" t="s">
        <v>856</v>
      </c>
      <c r="B84" t="s">
        <v>33</v>
      </c>
      <c r="C84" t="s">
        <v>858</v>
      </c>
      <c r="D84" t="s">
        <v>764</v>
      </c>
    </row>
    <row r="85" spans="1:4" x14ac:dyDescent="0.2">
      <c r="A85" t="s">
        <v>856</v>
      </c>
      <c r="B85" t="s">
        <v>33</v>
      </c>
      <c r="C85" t="s">
        <v>858</v>
      </c>
      <c r="D85" t="s">
        <v>765</v>
      </c>
    </row>
    <row r="86" spans="1:4" x14ac:dyDescent="0.2">
      <c r="A86" t="s">
        <v>856</v>
      </c>
      <c r="B86" t="s">
        <v>33</v>
      </c>
      <c r="C86" t="s">
        <v>858</v>
      </c>
      <c r="D86" t="s">
        <v>766</v>
      </c>
    </row>
    <row r="87" spans="1:4" x14ac:dyDescent="0.2">
      <c r="A87" t="s">
        <v>856</v>
      </c>
      <c r="B87" t="s">
        <v>33</v>
      </c>
      <c r="C87" t="s">
        <v>858</v>
      </c>
      <c r="D87" t="s">
        <v>767</v>
      </c>
    </row>
    <row r="88" spans="1:4" x14ac:dyDescent="0.2">
      <c r="A88" t="s">
        <v>856</v>
      </c>
      <c r="B88" t="s">
        <v>33</v>
      </c>
      <c r="C88" t="s">
        <v>858</v>
      </c>
      <c r="D88" t="s">
        <v>768</v>
      </c>
    </row>
    <row r="89" spans="1:4" x14ac:dyDescent="0.2">
      <c r="A89" t="s">
        <v>856</v>
      </c>
      <c r="B89" t="s">
        <v>33</v>
      </c>
      <c r="C89" t="s">
        <v>858</v>
      </c>
      <c r="D89" t="s">
        <v>769</v>
      </c>
    </row>
    <row r="90" spans="1:4" x14ac:dyDescent="0.2">
      <c r="A90" t="s">
        <v>856</v>
      </c>
      <c r="B90" t="s">
        <v>674</v>
      </c>
      <c r="C90" t="s">
        <v>858</v>
      </c>
      <c r="D90" t="s">
        <v>770</v>
      </c>
    </row>
    <row r="91" spans="1:4" x14ac:dyDescent="0.2">
      <c r="A91" t="s">
        <v>856</v>
      </c>
      <c r="B91" t="s">
        <v>674</v>
      </c>
      <c r="C91" t="s">
        <v>858</v>
      </c>
      <c r="D91" t="s">
        <v>771</v>
      </c>
    </row>
    <row r="92" spans="1:4" x14ac:dyDescent="0.2">
      <c r="A92" t="s">
        <v>856</v>
      </c>
      <c r="B92" t="s">
        <v>674</v>
      </c>
      <c r="C92" t="s">
        <v>858</v>
      </c>
      <c r="D92" t="s">
        <v>772</v>
      </c>
    </row>
    <row r="93" spans="1:4" x14ac:dyDescent="0.2">
      <c r="A93" t="s">
        <v>856</v>
      </c>
      <c r="B93" t="s">
        <v>33</v>
      </c>
      <c r="C93" t="s">
        <v>858</v>
      </c>
      <c r="D93" t="s">
        <v>773</v>
      </c>
    </row>
    <row r="94" spans="1:4" x14ac:dyDescent="0.2">
      <c r="A94" t="s">
        <v>856</v>
      </c>
      <c r="B94" t="s">
        <v>33</v>
      </c>
      <c r="C94" t="s">
        <v>858</v>
      </c>
      <c r="D94" t="s">
        <v>774</v>
      </c>
    </row>
    <row r="95" spans="1:4" x14ac:dyDescent="0.2">
      <c r="A95" t="s">
        <v>856</v>
      </c>
      <c r="B95" t="s">
        <v>33</v>
      </c>
      <c r="C95" t="s">
        <v>858</v>
      </c>
      <c r="D95" t="s">
        <v>775</v>
      </c>
    </row>
    <row r="96" spans="1:4" x14ac:dyDescent="0.2">
      <c r="A96" t="s">
        <v>856</v>
      </c>
      <c r="B96" t="s">
        <v>33</v>
      </c>
      <c r="C96" t="s">
        <v>858</v>
      </c>
      <c r="D96" t="s">
        <v>776</v>
      </c>
    </row>
    <row r="97" spans="1:4" x14ac:dyDescent="0.2">
      <c r="A97" t="s">
        <v>856</v>
      </c>
      <c r="B97" t="s">
        <v>33</v>
      </c>
      <c r="C97" t="s">
        <v>858</v>
      </c>
      <c r="D97" t="s">
        <v>777</v>
      </c>
    </row>
    <row r="98" spans="1:4" x14ac:dyDescent="0.2">
      <c r="A98" t="s">
        <v>856</v>
      </c>
      <c r="B98" t="s">
        <v>33</v>
      </c>
      <c r="C98" t="s">
        <v>858</v>
      </c>
      <c r="D98" t="s">
        <v>778</v>
      </c>
    </row>
    <row r="99" spans="1:4" x14ac:dyDescent="0.2">
      <c r="A99" t="s">
        <v>856</v>
      </c>
      <c r="B99" t="s">
        <v>33</v>
      </c>
      <c r="C99" t="s">
        <v>858</v>
      </c>
      <c r="D99" t="s">
        <v>779</v>
      </c>
    </row>
    <row r="100" spans="1:4" x14ac:dyDescent="0.2">
      <c r="A100" t="s">
        <v>856</v>
      </c>
      <c r="B100" t="s">
        <v>33</v>
      </c>
      <c r="C100" t="s">
        <v>858</v>
      </c>
      <c r="D100" t="s">
        <v>780</v>
      </c>
    </row>
    <row r="101" spans="1:4" x14ac:dyDescent="0.2">
      <c r="A101" t="s">
        <v>856</v>
      </c>
      <c r="B101" t="s">
        <v>33</v>
      </c>
      <c r="C101" t="s">
        <v>858</v>
      </c>
      <c r="D101" t="s">
        <v>781</v>
      </c>
    </row>
    <row r="102" spans="1:4" x14ac:dyDescent="0.2">
      <c r="A102" t="s">
        <v>856</v>
      </c>
      <c r="B102" t="s">
        <v>33</v>
      </c>
      <c r="C102" t="s">
        <v>858</v>
      </c>
      <c r="D102" t="s">
        <v>782</v>
      </c>
    </row>
    <row r="103" spans="1:4" x14ac:dyDescent="0.2">
      <c r="A103" t="s">
        <v>856</v>
      </c>
      <c r="B103" t="s">
        <v>33</v>
      </c>
      <c r="C103" t="s">
        <v>858</v>
      </c>
      <c r="D103" t="s">
        <v>783</v>
      </c>
    </row>
    <row r="104" spans="1:4" x14ac:dyDescent="0.2">
      <c r="A104" t="s">
        <v>856</v>
      </c>
      <c r="B104" t="s">
        <v>33</v>
      </c>
      <c r="C104" t="s">
        <v>858</v>
      </c>
      <c r="D104" t="s">
        <v>784</v>
      </c>
    </row>
    <row r="105" spans="1:4" x14ac:dyDescent="0.2">
      <c r="A105" t="s">
        <v>856</v>
      </c>
      <c r="B105" t="s">
        <v>33</v>
      </c>
      <c r="C105" t="s">
        <v>858</v>
      </c>
      <c r="D105" t="s">
        <v>785</v>
      </c>
    </row>
    <row r="106" spans="1:4" x14ac:dyDescent="0.2">
      <c r="A106" t="s">
        <v>856</v>
      </c>
      <c r="B106" t="s">
        <v>674</v>
      </c>
      <c r="C106" t="s">
        <v>858</v>
      </c>
      <c r="D106" t="s">
        <v>786</v>
      </c>
    </row>
    <row r="107" spans="1:4" x14ac:dyDescent="0.2">
      <c r="A107" t="s">
        <v>856</v>
      </c>
      <c r="B107" t="s">
        <v>33</v>
      </c>
      <c r="C107" t="s">
        <v>858</v>
      </c>
      <c r="D107" t="s">
        <v>787</v>
      </c>
    </row>
    <row r="108" spans="1:4" x14ac:dyDescent="0.2">
      <c r="A108" t="s">
        <v>856</v>
      </c>
      <c r="B108" t="s">
        <v>33</v>
      </c>
      <c r="C108" t="s">
        <v>858</v>
      </c>
      <c r="D108" t="s">
        <v>788</v>
      </c>
    </row>
    <row r="109" spans="1:4" x14ac:dyDescent="0.2">
      <c r="A109" t="s">
        <v>856</v>
      </c>
      <c r="B109" t="s">
        <v>33</v>
      </c>
      <c r="C109" t="s">
        <v>858</v>
      </c>
      <c r="D109" t="s">
        <v>789</v>
      </c>
    </row>
    <row r="110" spans="1:4" x14ac:dyDescent="0.2">
      <c r="A110" t="s">
        <v>856</v>
      </c>
      <c r="B110" t="s">
        <v>674</v>
      </c>
      <c r="C110" t="s">
        <v>858</v>
      </c>
      <c r="D110" t="s">
        <v>790</v>
      </c>
    </row>
    <row r="111" spans="1:4" x14ac:dyDescent="0.2">
      <c r="A111" t="s">
        <v>856</v>
      </c>
      <c r="B111" t="s">
        <v>674</v>
      </c>
      <c r="C111" t="s">
        <v>858</v>
      </c>
      <c r="D111" t="s">
        <v>791</v>
      </c>
    </row>
    <row r="112" spans="1:4" x14ac:dyDescent="0.2">
      <c r="A112" t="s">
        <v>856</v>
      </c>
      <c r="B112" t="s">
        <v>674</v>
      </c>
      <c r="C112" t="s">
        <v>858</v>
      </c>
      <c r="D112" t="s">
        <v>792</v>
      </c>
    </row>
    <row r="113" spans="1:4" x14ac:dyDescent="0.2">
      <c r="A113" t="s">
        <v>856</v>
      </c>
      <c r="B113" t="s">
        <v>674</v>
      </c>
      <c r="C113" t="s">
        <v>858</v>
      </c>
      <c r="D113" t="s">
        <v>793</v>
      </c>
    </row>
    <row r="114" spans="1:4" x14ac:dyDescent="0.2">
      <c r="A114" t="s">
        <v>856</v>
      </c>
      <c r="B114" t="s">
        <v>674</v>
      </c>
      <c r="C114" t="s">
        <v>858</v>
      </c>
      <c r="D114" t="s">
        <v>794</v>
      </c>
    </row>
    <row r="115" spans="1:4" x14ac:dyDescent="0.2">
      <c r="A115" t="s">
        <v>856</v>
      </c>
      <c r="B115" t="s">
        <v>674</v>
      </c>
      <c r="C115" t="s">
        <v>858</v>
      </c>
      <c r="D115" t="s">
        <v>795</v>
      </c>
    </row>
    <row r="116" spans="1:4" x14ac:dyDescent="0.2">
      <c r="A116" t="s">
        <v>856</v>
      </c>
      <c r="B116" t="s">
        <v>674</v>
      </c>
      <c r="C116" t="s">
        <v>858</v>
      </c>
      <c r="D116" t="s">
        <v>796</v>
      </c>
    </row>
    <row r="117" spans="1:4" x14ac:dyDescent="0.2">
      <c r="A117" t="s">
        <v>856</v>
      </c>
      <c r="B117" t="s">
        <v>674</v>
      </c>
      <c r="C117" t="s">
        <v>858</v>
      </c>
      <c r="D117" t="s">
        <v>797</v>
      </c>
    </row>
    <row r="118" spans="1:4" x14ac:dyDescent="0.2">
      <c r="A118" t="s">
        <v>856</v>
      </c>
      <c r="B118" t="s">
        <v>674</v>
      </c>
      <c r="C118" t="s">
        <v>858</v>
      </c>
      <c r="D118" t="s">
        <v>798</v>
      </c>
    </row>
    <row r="119" spans="1:4" x14ac:dyDescent="0.2">
      <c r="A119" t="s">
        <v>856</v>
      </c>
      <c r="B119" t="s">
        <v>674</v>
      </c>
      <c r="C119" t="s">
        <v>858</v>
      </c>
      <c r="D119" t="s">
        <v>799</v>
      </c>
    </row>
    <row r="120" spans="1:4" x14ac:dyDescent="0.2">
      <c r="A120" t="s">
        <v>856</v>
      </c>
      <c r="B120" t="s">
        <v>674</v>
      </c>
      <c r="C120" t="s">
        <v>858</v>
      </c>
      <c r="D120" t="s">
        <v>800</v>
      </c>
    </row>
    <row r="121" spans="1:4" x14ac:dyDescent="0.2">
      <c r="A121" t="s">
        <v>856</v>
      </c>
      <c r="B121" t="s">
        <v>674</v>
      </c>
      <c r="C121" t="s">
        <v>858</v>
      </c>
      <c r="D121" t="s">
        <v>801</v>
      </c>
    </row>
    <row r="122" spans="1:4" x14ac:dyDescent="0.2">
      <c r="A122" t="s">
        <v>856</v>
      </c>
      <c r="B122" t="s">
        <v>674</v>
      </c>
      <c r="C122" t="s">
        <v>858</v>
      </c>
      <c r="D122" t="s">
        <v>802</v>
      </c>
    </row>
    <row r="123" spans="1:4" x14ac:dyDescent="0.2">
      <c r="A123" t="s">
        <v>856</v>
      </c>
      <c r="B123" t="s">
        <v>674</v>
      </c>
      <c r="C123" t="s">
        <v>858</v>
      </c>
      <c r="D123" t="s">
        <v>803</v>
      </c>
    </row>
    <row r="124" spans="1:4" x14ac:dyDescent="0.2">
      <c r="A124" t="s">
        <v>856</v>
      </c>
      <c r="B124" t="s">
        <v>674</v>
      </c>
      <c r="C124" t="s">
        <v>858</v>
      </c>
      <c r="D124" t="s">
        <v>804</v>
      </c>
    </row>
    <row r="125" spans="1:4" x14ac:dyDescent="0.2">
      <c r="A125" t="s">
        <v>856</v>
      </c>
      <c r="B125" t="s">
        <v>674</v>
      </c>
      <c r="C125" t="s">
        <v>858</v>
      </c>
      <c r="D125" t="s">
        <v>805</v>
      </c>
    </row>
    <row r="126" spans="1:4" x14ac:dyDescent="0.2">
      <c r="A126" t="s">
        <v>856</v>
      </c>
      <c r="B126" t="s">
        <v>674</v>
      </c>
      <c r="C126" t="s">
        <v>858</v>
      </c>
      <c r="D126" t="s">
        <v>806</v>
      </c>
    </row>
    <row r="127" spans="1:4" x14ac:dyDescent="0.2">
      <c r="A127" t="s">
        <v>856</v>
      </c>
      <c r="B127" t="s">
        <v>674</v>
      </c>
      <c r="C127" t="s">
        <v>858</v>
      </c>
      <c r="D127" t="s">
        <v>807</v>
      </c>
    </row>
    <row r="128" spans="1:4" x14ac:dyDescent="0.2">
      <c r="A128" t="s">
        <v>856</v>
      </c>
      <c r="B128" t="s">
        <v>674</v>
      </c>
      <c r="C128" t="s">
        <v>858</v>
      </c>
      <c r="D128" t="s">
        <v>808</v>
      </c>
    </row>
    <row r="129" spans="1:4" x14ac:dyDescent="0.2">
      <c r="A129" t="s">
        <v>856</v>
      </c>
      <c r="B129" t="s">
        <v>674</v>
      </c>
      <c r="C129" t="s">
        <v>858</v>
      </c>
      <c r="D129" t="s">
        <v>809</v>
      </c>
    </row>
    <row r="130" spans="1:4" x14ac:dyDescent="0.2">
      <c r="A130" t="s">
        <v>856</v>
      </c>
      <c r="B130" t="s">
        <v>674</v>
      </c>
      <c r="C130" t="s">
        <v>858</v>
      </c>
      <c r="D130" t="s">
        <v>810</v>
      </c>
    </row>
    <row r="131" spans="1:4" x14ac:dyDescent="0.2">
      <c r="A131" t="s">
        <v>856</v>
      </c>
      <c r="B131" t="s">
        <v>674</v>
      </c>
      <c r="C131" t="s">
        <v>858</v>
      </c>
      <c r="D131" t="s">
        <v>811</v>
      </c>
    </row>
    <row r="132" spans="1:4" x14ac:dyDescent="0.2">
      <c r="A132" t="s">
        <v>856</v>
      </c>
      <c r="B132" t="s">
        <v>674</v>
      </c>
      <c r="C132" t="s">
        <v>858</v>
      </c>
      <c r="D132" t="s">
        <v>812</v>
      </c>
    </row>
    <row r="133" spans="1:4" x14ac:dyDescent="0.2">
      <c r="A133" t="s">
        <v>856</v>
      </c>
      <c r="B133" t="s">
        <v>674</v>
      </c>
      <c r="C133" t="s">
        <v>858</v>
      </c>
      <c r="D133" t="s">
        <v>813</v>
      </c>
    </row>
    <row r="134" spans="1:4" x14ac:dyDescent="0.2">
      <c r="A134" t="s">
        <v>856</v>
      </c>
      <c r="B134" t="s">
        <v>674</v>
      </c>
      <c r="C134" t="s">
        <v>858</v>
      </c>
      <c r="D134" t="s">
        <v>814</v>
      </c>
    </row>
    <row r="135" spans="1:4" x14ac:dyDescent="0.2">
      <c r="A135" t="s">
        <v>856</v>
      </c>
      <c r="B135" t="s">
        <v>674</v>
      </c>
      <c r="C135" t="s">
        <v>858</v>
      </c>
      <c r="D135" t="s">
        <v>815</v>
      </c>
    </row>
    <row r="136" spans="1:4" x14ac:dyDescent="0.2">
      <c r="A136" t="s">
        <v>856</v>
      </c>
      <c r="B136" t="s">
        <v>674</v>
      </c>
      <c r="C136" t="s">
        <v>858</v>
      </c>
      <c r="D136" t="s">
        <v>816</v>
      </c>
    </row>
    <row r="137" spans="1:4" x14ac:dyDescent="0.2">
      <c r="A137" t="s">
        <v>856</v>
      </c>
      <c r="B137" t="s">
        <v>674</v>
      </c>
      <c r="C137" t="s">
        <v>858</v>
      </c>
      <c r="D137" t="s">
        <v>817</v>
      </c>
    </row>
    <row r="138" spans="1:4" x14ac:dyDescent="0.2">
      <c r="A138" t="s">
        <v>856</v>
      </c>
      <c r="B138" t="s">
        <v>674</v>
      </c>
      <c r="C138" t="s">
        <v>858</v>
      </c>
      <c r="D138" t="s">
        <v>818</v>
      </c>
    </row>
    <row r="139" spans="1:4" x14ac:dyDescent="0.2">
      <c r="A139" t="s">
        <v>856</v>
      </c>
      <c r="B139" t="s">
        <v>674</v>
      </c>
      <c r="C139" t="s">
        <v>858</v>
      </c>
      <c r="D139" t="s">
        <v>819</v>
      </c>
    </row>
    <row r="140" spans="1:4" x14ac:dyDescent="0.2">
      <c r="A140" t="s">
        <v>856</v>
      </c>
      <c r="B140" t="s">
        <v>674</v>
      </c>
      <c r="C140" t="s">
        <v>858</v>
      </c>
      <c r="D140" t="s">
        <v>820</v>
      </c>
    </row>
    <row r="141" spans="1:4" x14ac:dyDescent="0.2">
      <c r="A141" t="s">
        <v>856</v>
      </c>
      <c r="B141" t="s">
        <v>674</v>
      </c>
      <c r="C141" t="s">
        <v>858</v>
      </c>
      <c r="D141" t="s">
        <v>821</v>
      </c>
    </row>
    <row r="142" spans="1:4" x14ac:dyDescent="0.2">
      <c r="A142" t="s">
        <v>856</v>
      </c>
      <c r="B142" t="s">
        <v>674</v>
      </c>
      <c r="C142" t="s">
        <v>858</v>
      </c>
      <c r="D142" t="s">
        <v>822</v>
      </c>
    </row>
    <row r="143" spans="1:4" x14ac:dyDescent="0.2">
      <c r="A143" t="s">
        <v>856</v>
      </c>
      <c r="B143" t="s">
        <v>674</v>
      </c>
      <c r="C143" t="s">
        <v>858</v>
      </c>
      <c r="D143" t="s">
        <v>823</v>
      </c>
    </row>
    <row r="144" spans="1:4" x14ac:dyDescent="0.2">
      <c r="A144" t="s">
        <v>856</v>
      </c>
      <c r="B144" t="s">
        <v>674</v>
      </c>
      <c r="C144" t="s">
        <v>858</v>
      </c>
      <c r="D144" t="s">
        <v>824</v>
      </c>
    </row>
    <row r="145" spans="1:4" x14ac:dyDescent="0.2">
      <c r="A145" t="s">
        <v>856</v>
      </c>
      <c r="B145" t="s">
        <v>674</v>
      </c>
      <c r="C145" t="s">
        <v>858</v>
      </c>
      <c r="D145" t="s">
        <v>825</v>
      </c>
    </row>
    <row r="146" spans="1:4" x14ac:dyDescent="0.2">
      <c r="A146" t="s">
        <v>856</v>
      </c>
      <c r="B146" t="s">
        <v>674</v>
      </c>
      <c r="C146" t="s">
        <v>858</v>
      </c>
      <c r="D146" t="s">
        <v>826</v>
      </c>
    </row>
    <row r="147" spans="1:4" x14ac:dyDescent="0.2">
      <c r="A147" t="s">
        <v>856</v>
      </c>
      <c r="B147" t="s">
        <v>674</v>
      </c>
      <c r="C147" t="s">
        <v>858</v>
      </c>
      <c r="D147" t="s">
        <v>827</v>
      </c>
    </row>
    <row r="148" spans="1:4" x14ac:dyDescent="0.2">
      <c r="A148" t="s">
        <v>856</v>
      </c>
      <c r="B148" t="s">
        <v>674</v>
      </c>
      <c r="C148" t="s">
        <v>858</v>
      </c>
      <c r="D148" t="s">
        <v>828</v>
      </c>
    </row>
    <row r="149" spans="1:4" x14ac:dyDescent="0.2">
      <c r="A149" t="s">
        <v>856</v>
      </c>
      <c r="B149" t="s">
        <v>33</v>
      </c>
      <c r="C149" t="s">
        <v>858</v>
      </c>
      <c r="D149" t="s">
        <v>829</v>
      </c>
    </row>
    <row r="150" spans="1:4" x14ac:dyDescent="0.2">
      <c r="A150" t="s">
        <v>856</v>
      </c>
      <c r="B150" t="s">
        <v>33</v>
      </c>
      <c r="C150" t="s">
        <v>858</v>
      </c>
      <c r="D150" t="s">
        <v>830</v>
      </c>
    </row>
    <row r="151" spans="1:4" x14ac:dyDescent="0.2">
      <c r="A151" t="s">
        <v>856</v>
      </c>
      <c r="B151" t="s">
        <v>33</v>
      </c>
      <c r="C151" t="s">
        <v>858</v>
      </c>
      <c r="D151" t="s">
        <v>831</v>
      </c>
    </row>
    <row r="152" spans="1:4" x14ac:dyDescent="0.2">
      <c r="A152" t="s">
        <v>856</v>
      </c>
      <c r="B152" t="s">
        <v>33</v>
      </c>
      <c r="C152" t="s">
        <v>858</v>
      </c>
      <c r="D152" t="s">
        <v>832</v>
      </c>
    </row>
    <row r="153" spans="1:4" x14ac:dyDescent="0.2">
      <c r="A153" t="s">
        <v>856</v>
      </c>
      <c r="B153" t="s">
        <v>674</v>
      </c>
      <c r="C153" t="s">
        <v>858</v>
      </c>
      <c r="D153" t="s">
        <v>833</v>
      </c>
    </row>
    <row r="154" spans="1:4" x14ac:dyDescent="0.2">
      <c r="A154" t="s">
        <v>856</v>
      </c>
      <c r="B154" t="s">
        <v>674</v>
      </c>
      <c r="C154" t="s">
        <v>858</v>
      </c>
      <c r="D154" t="s">
        <v>834</v>
      </c>
    </row>
    <row r="155" spans="1:4" x14ac:dyDescent="0.2">
      <c r="A155" t="s">
        <v>856</v>
      </c>
      <c r="B155" t="s">
        <v>674</v>
      </c>
      <c r="C155" t="s">
        <v>858</v>
      </c>
      <c r="D155" t="s">
        <v>835</v>
      </c>
    </row>
    <row r="156" spans="1:4" x14ac:dyDescent="0.2">
      <c r="A156" t="s">
        <v>856</v>
      </c>
      <c r="B156" t="s">
        <v>674</v>
      </c>
      <c r="C156" t="s">
        <v>858</v>
      </c>
      <c r="D156" t="s">
        <v>836</v>
      </c>
    </row>
    <row r="157" spans="1:4" x14ac:dyDescent="0.2">
      <c r="A157" t="s">
        <v>856</v>
      </c>
      <c r="B157" t="s">
        <v>674</v>
      </c>
      <c r="C157" t="s">
        <v>858</v>
      </c>
      <c r="D157" t="s">
        <v>837</v>
      </c>
    </row>
    <row r="158" spans="1:4" x14ac:dyDescent="0.2">
      <c r="A158" t="s">
        <v>856</v>
      </c>
      <c r="B158" t="s">
        <v>674</v>
      </c>
      <c r="C158" t="s">
        <v>858</v>
      </c>
      <c r="D158" t="s">
        <v>838</v>
      </c>
    </row>
    <row r="159" spans="1:4" x14ac:dyDescent="0.2">
      <c r="A159" t="s">
        <v>856</v>
      </c>
      <c r="B159" t="s">
        <v>674</v>
      </c>
      <c r="C159" t="s">
        <v>858</v>
      </c>
      <c r="D159" t="s">
        <v>839</v>
      </c>
    </row>
    <row r="160" spans="1:4" x14ac:dyDescent="0.2">
      <c r="A160" t="s">
        <v>856</v>
      </c>
      <c r="B160" t="s">
        <v>674</v>
      </c>
      <c r="C160" t="s">
        <v>858</v>
      </c>
      <c r="D160" t="s">
        <v>840</v>
      </c>
    </row>
    <row r="161" spans="1:4" x14ac:dyDescent="0.2">
      <c r="A161" t="s">
        <v>856</v>
      </c>
      <c r="B161" t="s">
        <v>674</v>
      </c>
      <c r="C161" t="s">
        <v>858</v>
      </c>
      <c r="D161" t="s">
        <v>841</v>
      </c>
    </row>
    <row r="162" spans="1:4" x14ac:dyDescent="0.2">
      <c r="A162" t="s">
        <v>856</v>
      </c>
      <c r="B162" t="s">
        <v>674</v>
      </c>
      <c r="C162" t="s">
        <v>858</v>
      </c>
      <c r="D162" t="s">
        <v>842</v>
      </c>
    </row>
    <row r="163" spans="1:4" x14ac:dyDescent="0.2">
      <c r="A163" t="s">
        <v>856</v>
      </c>
      <c r="B163" t="s">
        <v>674</v>
      </c>
      <c r="C163" t="s">
        <v>858</v>
      </c>
      <c r="D163" t="s">
        <v>843</v>
      </c>
    </row>
    <row r="164" spans="1:4" x14ac:dyDescent="0.2">
      <c r="A164" t="s">
        <v>856</v>
      </c>
      <c r="B164" t="s">
        <v>33</v>
      </c>
      <c r="C164" t="s">
        <v>858</v>
      </c>
      <c r="D164" t="s">
        <v>844</v>
      </c>
    </row>
    <row r="165" spans="1:4" x14ac:dyDescent="0.2">
      <c r="A165" t="s">
        <v>856</v>
      </c>
      <c r="B165" t="s">
        <v>33</v>
      </c>
      <c r="C165" t="s">
        <v>858</v>
      </c>
      <c r="D165" t="s">
        <v>845</v>
      </c>
    </row>
    <row r="166" spans="1:4" x14ac:dyDescent="0.2">
      <c r="A166" t="s">
        <v>856</v>
      </c>
      <c r="B166" t="s">
        <v>33</v>
      </c>
      <c r="C166" t="s">
        <v>858</v>
      </c>
      <c r="D166" t="s">
        <v>846</v>
      </c>
    </row>
    <row r="167" spans="1:4" x14ac:dyDescent="0.2">
      <c r="A167" t="s">
        <v>856</v>
      </c>
      <c r="B167" t="s">
        <v>33</v>
      </c>
      <c r="C167" t="s">
        <v>858</v>
      </c>
      <c r="D167" t="s">
        <v>847</v>
      </c>
    </row>
    <row r="168" spans="1:4" x14ac:dyDescent="0.2">
      <c r="A168" t="s">
        <v>856</v>
      </c>
      <c r="B168" t="s">
        <v>33</v>
      </c>
      <c r="C168" t="s">
        <v>858</v>
      </c>
      <c r="D168" t="s">
        <v>848</v>
      </c>
    </row>
    <row r="169" spans="1:4" x14ac:dyDescent="0.2">
      <c r="A169" t="s">
        <v>856</v>
      </c>
      <c r="B169" t="s">
        <v>33</v>
      </c>
      <c r="C169" t="s">
        <v>858</v>
      </c>
      <c r="D169" t="s">
        <v>849</v>
      </c>
    </row>
    <row r="170" spans="1:4" x14ac:dyDescent="0.2">
      <c r="A170" t="s">
        <v>856</v>
      </c>
      <c r="B170" t="s">
        <v>33</v>
      </c>
      <c r="C170" t="s">
        <v>858</v>
      </c>
      <c r="D170" t="s">
        <v>850</v>
      </c>
    </row>
    <row r="171" spans="1:4" x14ac:dyDescent="0.2">
      <c r="A171" t="s">
        <v>856</v>
      </c>
      <c r="B171" t="s">
        <v>33</v>
      </c>
      <c r="C171" t="s">
        <v>858</v>
      </c>
      <c r="D171" t="s">
        <v>851</v>
      </c>
    </row>
    <row r="172" spans="1:4" x14ac:dyDescent="0.2">
      <c r="A172" t="s">
        <v>856</v>
      </c>
      <c r="B172" t="s">
        <v>674</v>
      </c>
      <c r="C172" t="s">
        <v>858</v>
      </c>
      <c r="D172" t="s">
        <v>681</v>
      </c>
    </row>
    <row r="173" spans="1:4" x14ac:dyDescent="0.2">
      <c r="A173" t="s">
        <v>856</v>
      </c>
      <c r="B173" t="s">
        <v>674</v>
      </c>
      <c r="C173" t="s">
        <v>858</v>
      </c>
      <c r="D173" t="s">
        <v>682</v>
      </c>
    </row>
    <row r="174" spans="1:4" x14ac:dyDescent="0.2">
      <c r="A174" t="s">
        <v>856</v>
      </c>
      <c r="B174" t="s">
        <v>674</v>
      </c>
      <c r="C174" t="s">
        <v>858</v>
      </c>
      <c r="D174" t="s">
        <v>680</v>
      </c>
    </row>
    <row r="175" spans="1:4" x14ac:dyDescent="0.2">
      <c r="A175" t="s">
        <v>856</v>
      </c>
      <c r="B175" t="s">
        <v>1818</v>
      </c>
      <c r="C175" t="s">
        <v>858</v>
      </c>
      <c r="D175" t="s">
        <v>319</v>
      </c>
    </row>
    <row r="176" spans="1:4" x14ac:dyDescent="0.2">
      <c r="A176" t="s">
        <v>856</v>
      </c>
      <c r="B176" t="s">
        <v>1818</v>
      </c>
      <c r="C176" t="s">
        <v>858</v>
      </c>
      <c r="D176" t="s">
        <v>274</v>
      </c>
    </row>
    <row r="177" spans="1:4" x14ac:dyDescent="0.2">
      <c r="A177" t="s">
        <v>856</v>
      </c>
      <c r="B177" t="s">
        <v>1818</v>
      </c>
      <c r="C177" t="s">
        <v>858</v>
      </c>
      <c r="D177" t="s">
        <v>275</v>
      </c>
    </row>
    <row r="178" spans="1:4" x14ac:dyDescent="0.2">
      <c r="A178" t="s">
        <v>856</v>
      </c>
      <c r="B178" t="s">
        <v>1818</v>
      </c>
      <c r="C178" t="s">
        <v>858</v>
      </c>
      <c r="D178" t="s">
        <v>276</v>
      </c>
    </row>
    <row r="179" spans="1:4" x14ac:dyDescent="0.2">
      <c r="A179" t="s">
        <v>856</v>
      </c>
      <c r="B179" t="s">
        <v>1818</v>
      </c>
      <c r="C179" t="s">
        <v>858</v>
      </c>
      <c r="D179" t="s">
        <v>277</v>
      </c>
    </row>
    <row r="180" spans="1:4" x14ac:dyDescent="0.2">
      <c r="A180" t="s">
        <v>856</v>
      </c>
      <c r="B180" t="s">
        <v>1818</v>
      </c>
      <c r="C180" t="s">
        <v>858</v>
      </c>
      <c r="D180" t="s">
        <v>278</v>
      </c>
    </row>
    <row r="181" spans="1:4" x14ac:dyDescent="0.2">
      <c r="A181" t="s">
        <v>856</v>
      </c>
      <c r="B181" t="s">
        <v>1818</v>
      </c>
      <c r="C181" t="s">
        <v>858</v>
      </c>
      <c r="D181" t="s">
        <v>279</v>
      </c>
    </row>
    <row r="182" spans="1:4" x14ac:dyDescent="0.2">
      <c r="A182" t="s">
        <v>856</v>
      </c>
      <c r="B182" t="s">
        <v>1818</v>
      </c>
      <c r="C182" t="s">
        <v>858</v>
      </c>
      <c r="D182" t="s">
        <v>320</v>
      </c>
    </row>
    <row r="183" spans="1:4" x14ac:dyDescent="0.2">
      <c r="A183" t="s">
        <v>856</v>
      </c>
      <c r="B183" t="s">
        <v>1818</v>
      </c>
      <c r="C183" t="s">
        <v>858</v>
      </c>
      <c r="D183" t="s">
        <v>321</v>
      </c>
    </row>
    <row r="184" spans="1:4" x14ac:dyDescent="0.2">
      <c r="A184" t="s">
        <v>856</v>
      </c>
      <c r="B184" t="s">
        <v>1818</v>
      </c>
      <c r="C184" t="s">
        <v>858</v>
      </c>
      <c r="D184" t="s">
        <v>322</v>
      </c>
    </row>
    <row r="185" spans="1:4" x14ac:dyDescent="0.2">
      <c r="A185" t="s">
        <v>856</v>
      </c>
      <c r="B185" t="s">
        <v>1818</v>
      </c>
      <c r="C185" t="s">
        <v>858</v>
      </c>
      <c r="D185" t="s">
        <v>323</v>
      </c>
    </row>
    <row r="186" spans="1:4" x14ac:dyDescent="0.2">
      <c r="A186" t="s">
        <v>856</v>
      </c>
      <c r="B186" t="s">
        <v>1818</v>
      </c>
      <c r="C186" t="s">
        <v>858</v>
      </c>
      <c r="D186" t="s">
        <v>324</v>
      </c>
    </row>
    <row r="187" spans="1:4" x14ac:dyDescent="0.2">
      <c r="A187" t="s">
        <v>856</v>
      </c>
      <c r="B187" t="s">
        <v>1818</v>
      </c>
      <c r="C187" t="s">
        <v>858</v>
      </c>
      <c r="D187" t="s">
        <v>325</v>
      </c>
    </row>
    <row r="188" spans="1:4" x14ac:dyDescent="0.2">
      <c r="A188" t="s">
        <v>856</v>
      </c>
      <c r="B188" t="s">
        <v>16</v>
      </c>
      <c r="C188" t="s">
        <v>858</v>
      </c>
      <c r="D188" t="s">
        <v>22</v>
      </c>
    </row>
    <row r="189" spans="1:4" x14ac:dyDescent="0.2">
      <c r="A189" t="s">
        <v>856</v>
      </c>
      <c r="B189" t="s">
        <v>16</v>
      </c>
      <c r="C189" t="s">
        <v>858</v>
      </c>
      <c r="D189" t="s">
        <v>23</v>
      </c>
    </row>
    <row r="190" spans="1:4" x14ac:dyDescent="0.2">
      <c r="A190" t="s">
        <v>856</v>
      </c>
      <c r="B190" t="s">
        <v>16</v>
      </c>
      <c r="C190" t="s">
        <v>858</v>
      </c>
      <c r="D190" t="s">
        <v>24</v>
      </c>
    </row>
    <row r="191" spans="1:4" x14ac:dyDescent="0.2">
      <c r="A191" t="s">
        <v>856</v>
      </c>
      <c r="B191" t="s">
        <v>16</v>
      </c>
      <c r="C191" t="s">
        <v>858</v>
      </c>
      <c r="D191" t="s">
        <v>25</v>
      </c>
    </row>
    <row r="192" spans="1:4" x14ac:dyDescent="0.2">
      <c r="A192" t="s">
        <v>856</v>
      </c>
      <c r="B192" t="s">
        <v>16</v>
      </c>
      <c r="C192" t="s">
        <v>858</v>
      </c>
      <c r="D192" t="s">
        <v>26</v>
      </c>
    </row>
    <row r="193" spans="1:4" x14ac:dyDescent="0.2">
      <c r="A193" t="s">
        <v>856</v>
      </c>
      <c r="B193" t="s">
        <v>16</v>
      </c>
      <c r="C193" t="s">
        <v>858</v>
      </c>
      <c r="D193" t="s">
        <v>27</v>
      </c>
    </row>
    <row r="194" spans="1:4" x14ac:dyDescent="0.2">
      <c r="A194" t="s">
        <v>856</v>
      </c>
      <c r="B194" t="s">
        <v>16</v>
      </c>
      <c r="C194" t="s">
        <v>858</v>
      </c>
      <c r="D194" t="s">
        <v>28</v>
      </c>
    </row>
    <row r="195" spans="1:4" x14ac:dyDescent="0.2">
      <c r="A195" t="s">
        <v>856</v>
      </c>
      <c r="B195" t="s">
        <v>16</v>
      </c>
      <c r="C195" t="s">
        <v>858</v>
      </c>
      <c r="D195" t="s">
        <v>29</v>
      </c>
    </row>
    <row r="196" spans="1:4" x14ac:dyDescent="0.2">
      <c r="A196" t="s">
        <v>856</v>
      </c>
      <c r="B196" t="s">
        <v>16</v>
      </c>
      <c r="C196" t="s">
        <v>858</v>
      </c>
      <c r="D196" t="s">
        <v>30</v>
      </c>
    </row>
    <row r="197" spans="1:4" x14ac:dyDescent="0.2">
      <c r="A197" t="s">
        <v>856</v>
      </c>
      <c r="B197" t="s">
        <v>16</v>
      </c>
      <c r="C197" t="s">
        <v>858</v>
      </c>
      <c r="D197" t="s">
        <v>31</v>
      </c>
    </row>
    <row r="198" spans="1:4" x14ac:dyDescent="0.2">
      <c r="A198" t="s">
        <v>856</v>
      </c>
      <c r="B198" t="s">
        <v>16</v>
      </c>
      <c r="C198" t="s">
        <v>858</v>
      </c>
      <c r="D198" t="s">
        <v>32</v>
      </c>
    </row>
    <row r="199" spans="1:4" x14ac:dyDescent="0.2">
      <c r="A199" t="s">
        <v>856</v>
      </c>
      <c r="B199" t="s">
        <v>540</v>
      </c>
      <c r="C199" t="s">
        <v>858</v>
      </c>
      <c r="D199" t="s">
        <v>555</v>
      </c>
    </row>
    <row r="200" spans="1:4" x14ac:dyDescent="0.2">
      <c r="A200" t="s">
        <v>856</v>
      </c>
      <c r="B200" t="s">
        <v>540</v>
      </c>
      <c r="C200" t="s">
        <v>858</v>
      </c>
      <c r="D200" t="s">
        <v>557</v>
      </c>
    </row>
    <row r="201" spans="1:4" x14ac:dyDescent="0.2">
      <c r="A201" t="s">
        <v>856</v>
      </c>
      <c r="B201" t="s">
        <v>540</v>
      </c>
      <c r="C201" t="s">
        <v>858</v>
      </c>
      <c r="D201" t="s">
        <v>558</v>
      </c>
    </row>
    <row r="202" spans="1:4" x14ac:dyDescent="0.2">
      <c r="A202" t="s">
        <v>856</v>
      </c>
      <c r="B202" t="s">
        <v>540</v>
      </c>
      <c r="C202" t="s">
        <v>858</v>
      </c>
      <c r="D202" t="s">
        <v>556</v>
      </c>
    </row>
    <row r="203" spans="1:4" x14ac:dyDescent="0.2">
      <c r="A203" t="s">
        <v>856</v>
      </c>
      <c r="B203" t="s">
        <v>16</v>
      </c>
      <c r="C203" t="s">
        <v>858</v>
      </c>
      <c r="D203" t="s">
        <v>17</v>
      </c>
    </row>
    <row r="204" spans="1:4" x14ac:dyDescent="0.2">
      <c r="A204" t="s">
        <v>856</v>
      </c>
      <c r="B204" t="s">
        <v>16</v>
      </c>
      <c r="C204" t="s">
        <v>858</v>
      </c>
      <c r="D204" t="s">
        <v>21</v>
      </c>
    </row>
    <row r="205" spans="1:4" x14ac:dyDescent="0.2">
      <c r="A205" t="s">
        <v>856</v>
      </c>
      <c r="B205" t="s">
        <v>16</v>
      </c>
      <c r="C205" t="s">
        <v>858</v>
      </c>
      <c r="D205" t="s">
        <v>502</v>
      </c>
    </row>
    <row r="206" spans="1:4" x14ac:dyDescent="0.2">
      <c r="A206" t="s">
        <v>856</v>
      </c>
      <c r="B206" t="s">
        <v>16</v>
      </c>
      <c r="C206" t="s">
        <v>858</v>
      </c>
      <c r="D206" t="s">
        <v>20</v>
      </c>
    </row>
    <row r="207" spans="1:4" x14ac:dyDescent="0.2">
      <c r="A207" t="s">
        <v>856</v>
      </c>
      <c r="B207" t="s">
        <v>16</v>
      </c>
      <c r="C207" t="s">
        <v>858</v>
      </c>
      <c r="D207" t="s">
        <v>18</v>
      </c>
    </row>
    <row r="208" spans="1:4" x14ac:dyDescent="0.2">
      <c r="A208" t="s">
        <v>856</v>
      </c>
      <c r="B208" t="s">
        <v>16</v>
      </c>
      <c r="C208" t="s">
        <v>858</v>
      </c>
      <c r="D208" t="s">
        <v>19</v>
      </c>
    </row>
    <row r="209" spans="1:4" x14ac:dyDescent="0.2">
      <c r="A209" t="s">
        <v>856</v>
      </c>
      <c r="B209" t="s">
        <v>674</v>
      </c>
      <c r="C209" t="s">
        <v>858</v>
      </c>
      <c r="D209" t="s">
        <v>670</v>
      </c>
    </row>
    <row r="210" spans="1:4" x14ac:dyDescent="0.2">
      <c r="A210" t="s">
        <v>856</v>
      </c>
      <c r="B210" t="s">
        <v>674</v>
      </c>
      <c r="C210" t="s">
        <v>858</v>
      </c>
      <c r="D210" t="s">
        <v>666</v>
      </c>
    </row>
    <row r="211" spans="1:4" x14ac:dyDescent="0.2">
      <c r="A211" t="s">
        <v>856</v>
      </c>
      <c r="B211" t="s">
        <v>674</v>
      </c>
      <c r="C211" t="s">
        <v>858</v>
      </c>
      <c r="D211" t="s">
        <v>671</v>
      </c>
    </row>
    <row r="212" spans="1:4" x14ac:dyDescent="0.2">
      <c r="A212" t="s">
        <v>856</v>
      </c>
      <c r="B212" t="s">
        <v>674</v>
      </c>
      <c r="C212" t="s">
        <v>858</v>
      </c>
      <c r="D212" t="s">
        <v>667</v>
      </c>
    </row>
    <row r="213" spans="1:4" x14ac:dyDescent="0.2">
      <c r="A213" t="s">
        <v>856</v>
      </c>
      <c r="B213" t="s">
        <v>674</v>
      </c>
      <c r="C213" t="s">
        <v>858</v>
      </c>
      <c r="D213" t="s">
        <v>669</v>
      </c>
    </row>
    <row r="214" spans="1:4" x14ac:dyDescent="0.2">
      <c r="A214" t="s">
        <v>856</v>
      </c>
      <c r="B214" t="s">
        <v>674</v>
      </c>
      <c r="C214" t="s">
        <v>858</v>
      </c>
      <c r="D214" t="s">
        <v>672</v>
      </c>
    </row>
    <row r="215" spans="1:4" x14ac:dyDescent="0.2">
      <c r="A215" t="s">
        <v>856</v>
      </c>
      <c r="B215" t="s">
        <v>674</v>
      </c>
      <c r="C215" t="s">
        <v>858</v>
      </c>
      <c r="D215" t="s">
        <v>668</v>
      </c>
    </row>
    <row r="216" spans="1:4" x14ac:dyDescent="0.2">
      <c r="A216" t="s">
        <v>856</v>
      </c>
      <c r="B216" t="s">
        <v>1769</v>
      </c>
      <c r="C216" t="s">
        <v>858</v>
      </c>
      <c r="D216" t="s">
        <v>1650</v>
      </c>
    </row>
    <row r="217" spans="1:4" x14ac:dyDescent="0.2">
      <c r="A217" t="s">
        <v>856</v>
      </c>
      <c r="B217" t="s">
        <v>458</v>
      </c>
      <c r="C217" t="s">
        <v>858</v>
      </c>
      <c r="D217" t="s">
        <v>459</v>
      </c>
    </row>
    <row r="218" spans="1:4" x14ac:dyDescent="0.2">
      <c r="A218" t="s">
        <v>856</v>
      </c>
      <c r="B218" t="s">
        <v>458</v>
      </c>
      <c r="C218" t="s">
        <v>858</v>
      </c>
      <c r="D218" t="s">
        <v>460</v>
      </c>
    </row>
    <row r="219" spans="1:4" x14ac:dyDescent="0.2">
      <c r="A219" t="s">
        <v>856</v>
      </c>
      <c r="B219" t="s">
        <v>458</v>
      </c>
      <c r="C219" t="s">
        <v>858</v>
      </c>
      <c r="D219" t="s">
        <v>461</v>
      </c>
    </row>
    <row r="220" spans="1:4" x14ac:dyDescent="0.2">
      <c r="A220" t="s">
        <v>856</v>
      </c>
      <c r="B220" t="s">
        <v>458</v>
      </c>
      <c r="C220" t="s">
        <v>858</v>
      </c>
      <c r="D220" t="s">
        <v>462</v>
      </c>
    </row>
    <row r="221" spans="1:4" x14ac:dyDescent="0.2">
      <c r="A221" t="s">
        <v>856</v>
      </c>
      <c r="B221" t="s">
        <v>458</v>
      </c>
      <c r="C221" t="s">
        <v>858</v>
      </c>
      <c r="D221" t="s">
        <v>463</v>
      </c>
    </row>
    <row r="222" spans="1:4" x14ac:dyDescent="0.2">
      <c r="A222" t="s">
        <v>856</v>
      </c>
      <c r="B222" t="s">
        <v>458</v>
      </c>
      <c r="C222" t="s">
        <v>858</v>
      </c>
      <c r="D222" s="2" t="s">
        <v>464</v>
      </c>
    </row>
    <row r="223" spans="1:4" x14ac:dyDescent="0.2">
      <c r="A223" t="s">
        <v>856</v>
      </c>
      <c r="B223" t="s">
        <v>458</v>
      </c>
      <c r="C223" t="s">
        <v>858</v>
      </c>
      <c r="D223" s="2" t="s">
        <v>465</v>
      </c>
    </row>
    <row r="224" spans="1:4" x14ac:dyDescent="0.2">
      <c r="A224" t="s">
        <v>856</v>
      </c>
      <c r="B224" t="s">
        <v>458</v>
      </c>
      <c r="C224" t="s">
        <v>858</v>
      </c>
      <c r="D224" s="2" t="s">
        <v>466</v>
      </c>
    </row>
    <row r="225" spans="1:4" x14ac:dyDescent="0.2">
      <c r="A225" t="s">
        <v>856</v>
      </c>
      <c r="B225" t="s">
        <v>458</v>
      </c>
      <c r="C225" t="s">
        <v>858</v>
      </c>
      <c r="D225" s="2" t="s">
        <v>467</v>
      </c>
    </row>
    <row r="226" spans="1:4" x14ac:dyDescent="0.2">
      <c r="A226" t="s">
        <v>856</v>
      </c>
      <c r="B226" t="s">
        <v>458</v>
      </c>
      <c r="C226" t="s">
        <v>858</v>
      </c>
      <c r="D226" s="2" t="s">
        <v>468</v>
      </c>
    </row>
    <row r="227" spans="1:4" x14ac:dyDescent="0.2">
      <c r="A227" t="s">
        <v>856</v>
      </c>
      <c r="B227" t="s">
        <v>458</v>
      </c>
      <c r="C227" t="s">
        <v>858</v>
      </c>
      <c r="D227" s="2" t="s">
        <v>469</v>
      </c>
    </row>
    <row r="228" spans="1:4" x14ac:dyDescent="0.2">
      <c r="A228" t="s">
        <v>856</v>
      </c>
      <c r="B228" t="s">
        <v>458</v>
      </c>
      <c r="C228" t="s">
        <v>858</v>
      </c>
      <c r="D228" s="2" t="s">
        <v>470</v>
      </c>
    </row>
    <row r="229" spans="1:4" x14ac:dyDescent="0.2">
      <c r="A229" t="s">
        <v>856</v>
      </c>
      <c r="B229" t="s">
        <v>458</v>
      </c>
      <c r="C229" t="s">
        <v>858</v>
      </c>
      <c r="D229" s="2" t="s">
        <v>471</v>
      </c>
    </row>
    <row r="230" spans="1:4" x14ac:dyDescent="0.2">
      <c r="A230" t="s">
        <v>856</v>
      </c>
      <c r="B230" t="s">
        <v>458</v>
      </c>
      <c r="C230" t="s">
        <v>858</v>
      </c>
      <c r="D230" s="2" t="s">
        <v>472</v>
      </c>
    </row>
    <row r="231" spans="1:4" x14ac:dyDescent="0.2">
      <c r="A231" t="s">
        <v>856</v>
      </c>
      <c r="B231" t="s">
        <v>458</v>
      </c>
      <c r="C231" t="s">
        <v>858</v>
      </c>
      <c r="D231" s="2" t="s">
        <v>473</v>
      </c>
    </row>
    <row r="232" spans="1:4" x14ac:dyDescent="0.2">
      <c r="A232" t="s">
        <v>856</v>
      </c>
      <c r="B232" t="s">
        <v>458</v>
      </c>
      <c r="C232" t="s">
        <v>858</v>
      </c>
      <c r="D232" s="2" t="s">
        <v>474</v>
      </c>
    </row>
    <row r="233" spans="1:4" x14ac:dyDescent="0.2">
      <c r="A233" t="s">
        <v>856</v>
      </c>
      <c r="B233" t="s">
        <v>458</v>
      </c>
      <c r="C233" t="s">
        <v>858</v>
      </c>
      <c r="D233" s="2" t="s">
        <v>475</v>
      </c>
    </row>
    <row r="234" spans="1:4" x14ac:dyDescent="0.2">
      <c r="A234" t="s">
        <v>856</v>
      </c>
      <c r="B234" t="s">
        <v>458</v>
      </c>
      <c r="C234" t="s">
        <v>858</v>
      </c>
      <c r="D234" s="2" t="s">
        <v>476</v>
      </c>
    </row>
    <row r="235" spans="1:4" x14ac:dyDescent="0.2">
      <c r="A235" t="s">
        <v>856</v>
      </c>
      <c r="B235" t="s">
        <v>1</v>
      </c>
      <c r="C235" t="s">
        <v>858</v>
      </c>
      <c r="D235" t="s">
        <v>418</v>
      </c>
    </row>
    <row r="236" spans="1:4" x14ac:dyDescent="0.2">
      <c r="A236" t="s">
        <v>856</v>
      </c>
      <c r="B236" t="s">
        <v>1</v>
      </c>
      <c r="C236" t="s">
        <v>858</v>
      </c>
      <c r="D236" t="s">
        <v>413</v>
      </c>
    </row>
    <row r="237" spans="1:4" x14ac:dyDescent="0.2">
      <c r="A237" t="s">
        <v>856</v>
      </c>
      <c r="B237" t="s">
        <v>1</v>
      </c>
      <c r="C237" t="s">
        <v>858</v>
      </c>
      <c r="D237" t="s">
        <v>450</v>
      </c>
    </row>
    <row r="238" spans="1:4" x14ac:dyDescent="0.2">
      <c r="A238" t="s">
        <v>856</v>
      </c>
      <c r="B238" t="s">
        <v>1</v>
      </c>
      <c r="C238" t="s">
        <v>858</v>
      </c>
      <c r="D238" t="s">
        <v>407</v>
      </c>
    </row>
    <row r="239" spans="1:4" x14ac:dyDescent="0.2">
      <c r="A239" t="s">
        <v>856</v>
      </c>
      <c r="B239" t="s">
        <v>1</v>
      </c>
      <c r="C239" t="s">
        <v>858</v>
      </c>
      <c r="D239" t="s">
        <v>429</v>
      </c>
    </row>
    <row r="240" spans="1:4" x14ac:dyDescent="0.2">
      <c r="A240" t="s">
        <v>856</v>
      </c>
      <c r="B240" t="s">
        <v>1</v>
      </c>
      <c r="C240" t="s">
        <v>858</v>
      </c>
      <c r="D240" t="s">
        <v>443</v>
      </c>
    </row>
    <row r="241" spans="1:4" x14ac:dyDescent="0.2">
      <c r="A241" t="s">
        <v>856</v>
      </c>
      <c r="B241" t="s">
        <v>1</v>
      </c>
      <c r="C241" t="s">
        <v>858</v>
      </c>
      <c r="D241" t="s">
        <v>421</v>
      </c>
    </row>
    <row r="242" spans="1:4" x14ac:dyDescent="0.2">
      <c r="A242" t="s">
        <v>856</v>
      </c>
      <c r="B242" t="s">
        <v>1770</v>
      </c>
      <c r="C242" t="s">
        <v>858</v>
      </c>
      <c r="D242" t="s">
        <v>1651</v>
      </c>
    </row>
    <row r="243" spans="1:4" x14ac:dyDescent="0.2">
      <c r="A243" t="s">
        <v>856</v>
      </c>
      <c r="B243" t="s">
        <v>1</v>
      </c>
      <c r="C243" t="s">
        <v>858</v>
      </c>
      <c r="D243" t="s">
        <v>439</v>
      </c>
    </row>
    <row r="244" spans="1:4" x14ac:dyDescent="0.2">
      <c r="A244" t="s">
        <v>856</v>
      </c>
      <c r="B244" t="s">
        <v>1</v>
      </c>
      <c r="C244" t="s">
        <v>858</v>
      </c>
      <c r="D244" t="s">
        <v>397</v>
      </c>
    </row>
    <row r="245" spans="1:4" x14ac:dyDescent="0.2">
      <c r="A245" t="s">
        <v>856</v>
      </c>
      <c r="B245" t="s">
        <v>1</v>
      </c>
      <c r="C245" t="s">
        <v>858</v>
      </c>
      <c r="D245" t="s">
        <v>435</v>
      </c>
    </row>
    <row r="246" spans="1:4" x14ac:dyDescent="0.2">
      <c r="A246" t="s">
        <v>856</v>
      </c>
      <c r="B246" t="s">
        <v>1</v>
      </c>
      <c r="C246" t="s">
        <v>858</v>
      </c>
      <c r="D246" t="s">
        <v>424</v>
      </c>
    </row>
    <row r="247" spans="1:4" x14ac:dyDescent="0.2">
      <c r="A247" t="s">
        <v>856</v>
      </c>
      <c r="B247" t="s">
        <v>1</v>
      </c>
      <c r="C247" t="s">
        <v>858</v>
      </c>
      <c r="D247" t="s">
        <v>423</v>
      </c>
    </row>
    <row r="248" spans="1:4" x14ac:dyDescent="0.2">
      <c r="A248" t="s">
        <v>856</v>
      </c>
      <c r="B248" t="s">
        <v>1</v>
      </c>
      <c r="C248" t="s">
        <v>858</v>
      </c>
      <c r="D248" t="s">
        <v>404</v>
      </c>
    </row>
    <row r="249" spans="1:4" x14ac:dyDescent="0.2">
      <c r="A249" t="s">
        <v>856</v>
      </c>
      <c r="B249" t="s">
        <v>1</v>
      </c>
      <c r="C249" t="s">
        <v>858</v>
      </c>
      <c r="D249" t="s">
        <v>434</v>
      </c>
    </row>
    <row r="250" spans="1:4" x14ac:dyDescent="0.2">
      <c r="A250" t="s">
        <v>856</v>
      </c>
      <c r="B250" t="s">
        <v>1</v>
      </c>
      <c r="C250" t="s">
        <v>858</v>
      </c>
      <c r="D250" t="s">
        <v>415</v>
      </c>
    </row>
    <row r="251" spans="1:4" x14ac:dyDescent="0.2">
      <c r="A251" t="s">
        <v>856</v>
      </c>
      <c r="B251" t="s">
        <v>1</v>
      </c>
      <c r="C251" t="s">
        <v>858</v>
      </c>
      <c r="D251" t="s">
        <v>419</v>
      </c>
    </row>
    <row r="252" spans="1:4" x14ac:dyDescent="0.2">
      <c r="A252" t="s">
        <v>856</v>
      </c>
      <c r="B252" t="s">
        <v>1</v>
      </c>
      <c r="C252" t="s">
        <v>858</v>
      </c>
      <c r="D252" t="s">
        <v>430</v>
      </c>
    </row>
    <row r="253" spans="1:4" x14ac:dyDescent="0.2">
      <c r="A253" t="s">
        <v>856</v>
      </c>
      <c r="B253" t="s">
        <v>1</v>
      </c>
      <c r="C253" t="s">
        <v>858</v>
      </c>
      <c r="D253" t="s">
        <v>401</v>
      </c>
    </row>
    <row r="254" spans="1:4" x14ac:dyDescent="0.2">
      <c r="A254" t="s">
        <v>856</v>
      </c>
      <c r="B254" t="s">
        <v>1</v>
      </c>
      <c r="C254" t="s">
        <v>858</v>
      </c>
      <c r="D254" t="s">
        <v>426</v>
      </c>
    </row>
    <row r="255" spans="1:4" x14ac:dyDescent="0.2">
      <c r="A255" t="s">
        <v>856</v>
      </c>
      <c r="B255" t="s">
        <v>1</v>
      </c>
      <c r="C255" t="s">
        <v>858</v>
      </c>
      <c r="D255" t="s">
        <v>454</v>
      </c>
    </row>
    <row r="256" spans="1:4" x14ac:dyDescent="0.2">
      <c r="A256" t="s">
        <v>856</v>
      </c>
      <c r="B256" t="s">
        <v>1</v>
      </c>
      <c r="C256" t="s">
        <v>858</v>
      </c>
      <c r="D256" t="s">
        <v>420</v>
      </c>
    </row>
    <row r="257" spans="1:4" x14ac:dyDescent="0.2">
      <c r="A257" t="s">
        <v>856</v>
      </c>
      <c r="B257" t="s">
        <v>1</v>
      </c>
      <c r="C257" t="s">
        <v>858</v>
      </c>
      <c r="D257" t="s">
        <v>403</v>
      </c>
    </row>
    <row r="258" spans="1:4" x14ac:dyDescent="0.2">
      <c r="A258" t="s">
        <v>856</v>
      </c>
      <c r="B258" t="s">
        <v>458</v>
      </c>
      <c r="C258" t="s">
        <v>858</v>
      </c>
      <c r="D258" s="2" t="s">
        <v>477</v>
      </c>
    </row>
    <row r="259" spans="1:4" x14ac:dyDescent="0.2">
      <c r="A259" t="s">
        <v>856</v>
      </c>
      <c r="B259" t="s">
        <v>458</v>
      </c>
      <c r="C259" t="s">
        <v>858</v>
      </c>
      <c r="D259" s="2" t="s">
        <v>478</v>
      </c>
    </row>
    <row r="260" spans="1:4" x14ac:dyDescent="0.2">
      <c r="A260" t="s">
        <v>856</v>
      </c>
      <c r="B260" t="s">
        <v>458</v>
      </c>
      <c r="C260" t="s">
        <v>858</v>
      </c>
      <c r="D260" s="2" t="s">
        <v>479</v>
      </c>
    </row>
    <row r="261" spans="1:4" x14ac:dyDescent="0.2">
      <c r="A261" t="s">
        <v>856</v>
      </c>
      <c r="B261" t="s">
        <v>458</v>
      </c>
      <c r="C261" t="s">
        <v>858</v>
      </c>
      <c r="D261" s="2" t="s">
        <v>480</v>
      </c>
    </row>
    <row r="262" spans="1:4" x14ac:dyDescent="0.2">
      <c r="A262" t="s">
        <v>856</v>
      </c>
      <c r="B262" t="s">
        <v>458</v>
      </c>
      <c r="C262" t="s">
        <v>858</v>
      </c>
      <c r="D262" s="2" t="s">
        <v>481</v>
      </c>
    </row>
    <row r="263" spans="1:4" x14ac:dyDescent="0.2">
      <c r="A263" t="s">
        <v>856</v>
      </c>
      <c r="B263" t="s">
        <v>458</v>
      </c>
      <c r="C263" t="s">
        <v>858</v>
      </c>
      <c r="D263" s="2" t="s">
        <v>482</v>
      </c>
    </row>
    <row r="264" spans="1:4" x14ac:dyDescent="0.2">
      <c r="A264" t="s">
        <v>856</v>
      </c>
      <c r="B264" t="s">
        <v>458</v>
      </c>
      <c r="C264" t="s">
        <v>858</v>
      </c>
      <c r="D264" s="2" t="s">
        <v>483</v>
      </c>
    </row>
    <row r="265" spans="1:4" x14ac:dyDescent="0.2">
      <c r="A265" t="s">
        <v>856</v>
      </c>
      <c r="B265" t="s">
        <v>458</v>
      </c>
      <c r="C265" t="s">
        <v>858</v>
      </c>
      <c r="D265" s="2" t="s">
        <v>484</v>
      </c>
    </row>
    <row r="266" spans="1:4" x14ac:dyDescent="0.2">
      <c r="A266" t="s">
        <v>856</v>
      </c>
      <c r="B266" t="s">
        <v>458</v>
      </c>
      <c r="C266" t="s">
        <v>858</v>
      </c>
      <c r="D266" s="2" t="s">
        <v>485</v>
      </c>
    </row>
    <row r="267" spans="1:4" x14ac:dyDescent="0.2">
      <c r="A267" t="s">
        <v>856</v>
      </c>
      <c r="B267" t="s">
        <v>458</v>
      </c>
      <c r="C267" t="s">
        <v>858</v>
      </c>
      <c r="D267" s="2" t="s">
        <v>486</v>
      </c>
    </row>
    <row r="268" spans="1:4" x14ac:dyDescent="0.2">
      <c r="A268" t="s">
        <v>856</v>
      </c>
      <c r="B268" t="s">
        <v>458</v>
      </c>
      <c r="C268" t="s">
        <v>858</v>
      </c>
      <c r="D268" s="2" t="s">
        <v>487</v>
      </c>
    </row>
    <row r="269" spans="1:4" x14ac:dyDescent="0.2">
      <c r="A269" t="s">
        <v>856</v>
      </c>
      <c r="B269" t="s">
        <v>458</v>
      </c>
      <c r="C269" t="s">
        <v>858</v>
      </c>
      <c r="D269" s="2" t="s">
        <v>488</v>
      </c>
    </row>
    <row r="270" spans="1:4" x14ac:dyDescent="0.2">
      <c r="A270" t="s">
        <v>856</v>
      </c>
      <c r="B270" t="s">
        <v>458</v>
      </c>
      <c r="C270" t="s">
        <v>858</v>
      </c>
      <c r="D270" s="2" t="s">
        <v>489</v>
      </c>
    </row>
    <row r="271" spans="1:4" x14ac:dyDescent="0.2">
      <c r="A271" t="s">
        <v>856</v>
      </c>
      <c r="B271" t="s">
        <v>458</v>
      </c>
      <c r="C271" t="s">
        <v>858</v>
      </c>
      <c r="D271" s="2" t="s">
        <v>490</v>
      </c>
    </row>
    <row r="272" spans="1:4" x14ac:dyDescent="0.2">
      <c r="A272" t="s">
        <v>856</v>
      </c>
      <c r="B272" t="s">
        <v>458</v>
      </c>
      <c r="C272" t="s">
        <v>858</v>
      </c>
      <c r="D272" s="2" t="s">
        <v>491</v>
      </c>
    </row>
    <row r="273" spans="1:4" x14ac:dyDescent="0.2">
      <c r="A273" t="s">
        <v>856</v>
      </c>
      <c r="B273" t="s">
        <v>458</v>
      </c>
      <c r="C273" t="s">
        <v>858</v>
      </c>
      <c r="D273" s="2" t="s">
        <v>492</v>
      </c>
    </row>
    <row r="274" spans="1:4" x14ac:dyDescent="0.2">
      <c r="A274" t="s">
        <v>856</v>
      </c>
      <c r="B274" t="s">
        <v>458</v>
      </c>
      <c r="C274" t="s">
        <v>858</v>
      </c>
      <c r="D274" t="s">
        <v>1638</v>
      </c>
    </row>
    <row r="275" spans="1:4" x14ac:dyDescent="0.2">
      <c r="A275" t="s">
        <v>856</v>
      </c>
      <c r="B275" t="s">
        <v>458</v>
      </c>
      <c r="C275" t="s">
        <v>858</v>
      </c>
      <c r="D275" s="2" t="s">
        <v>493</v>
      </c>
    </row>
    <row r="276" spans="1:4" x14ac:dyDescent="0.2">
      <c r="A276" t="s">
        <v>856</v>
      </c>
      <c r="B276" t="s">
        <v>458</v>
      </c>
      <c r="C276" t="s">
        <v>858</v>
      </c>
      <c r="D276" s="2" t="s">
        <v>494</v>
      </c>
    </row>
    <row r="277" spans="1:4" x14ac:dyDescent="0.2">
      <c r="A277" t="s">
        <v>856</v>
      </c>
      <c r="B277" t="s">
        <v>458</v>
      </c>
      <c r="C277" t="s">
        <v>858</v>
      </c>
      <c r="D277" t="s">
        <v>1630</v>
      </c>
    </row>
    <row r="278" spans="1:4" x14ac:dyDescent="0.2">
      <c r="A278" t="s">
        <v>856</v>
      </c>
      <c r="B278" t="s">
        <v>458</v>
      </c>
      <c r="C278" t="s">
        <v>858</v>
      </c>
      <c r="D278" s="2" t="s">
        <v>495</v>
      </c>
    </row>
    <row r="279" spans="1:4" x14ac:dyDescent="0.2">
      <c r="A279" t="s">
        <v>856</v>
      </c>
      <c r="B279" t="s">
        <v>458</v>
      </c>
      <c r="C279" t="s">
        <v>858</v>
      </c>
      <c r="D279" s="2" t="s">
        <v>497</v>
      </c>
    </row>
    <row r="280" spans="1:4" x14ac:dyDescent="0.2">
      <c r="A280" t="s">
        <v>856</v>
      </c>
      <c r="B280" t="s">
        <v>458</v>
      </c>
      <c r="C280" t="s">
        <v>858</v>
      </c>
      <c r="D280" s="2" t="s">
        <v>498</v>
      </c>
    </row>
    <row r="281" spans="1:4" x14ac:dyDescent="0.2">
      <c r="A281" t="s">
        <v>856</v>
      </c>
      <c r="B281" t="s">
        <v>458</v>
      </c>
      <c r="C281" t="s">
        <v>858</v>
      </c>
      <c r="D281" s="2" t="s">
        <v>499</v>
      </c>
    </row>
    <row r="282" spans="1:4" x14ac:dyDescent="0.2">
      <c r="A282" t="s">
        <v>856</v>
      </c>
      <c r="B282" t="s">
        <v>458</v>
      </c>
      <c r="C282" t="s">
        <v>858</v>
      </c>
      <c r="D282" s="2" t="s">
        <v>500</v>
      </c>
    </row>
    <row r="283" spans="1:4" x14ac:dyDescent="0.2">
      <c r="A283" t="s">
        <v>856</v>
      </c>
      <c r="B283" t="s">
        <v>369</v>
      </c>
      <c r="C283" t="s">
        <v>858</v>
      </c>
      <c r="D283" t="s">
        <v>374</v>
      </c>
    </row>
    <row r="284" spans="1:4" x14ac:dyDescent="0.2">
      <c r="A284" t="s">
        <v>856</v>
      </c>
      <c r="B284" t="s">
        <v>369</v>
      </c>
      <c r="C284" t="s">
        <v>858</v>
      </c>
      <c r="D284" t="s">
        <v>678</v>
      </c>
    </row>
    <row r="285" spans="1:4" x14ac:dyDescent="0.2">
      <c r="A285" t="s">
        <v>856</v>
      </c>
      <c r="B285" t="s">
        <v>369</v>
      </c>
      <c r="C285" t="s">
        <v>858</v>
      </c>
      <c r="D285" t="s">
        <v>677</v>
      </c>
    </row>
    <row r="286" spans="1:4" x14ac:dyDescent="0.2">
      <c r="A286" t="s">
        <v>856</v>
      </c>
      <c r="B286" t="s">
        <v>1771</v>
      </c>
      <c r="C286" t="s">
        <v>858</v>
      </c>
      <c r="D286" t="s">
        <v>1652</v>
      </c>
    </row>
    <row r="287" spans="1:4" x14ac:dyDescent="0.2">
      <c r="A287" t="s">
        <v>856</v>
      </c>
      <c r="B287" t="s">
        <v>369</v>
      </c>
      <c r="C287" t="s">
        <v>858</v>
      </c>
      <c r="D287" t="s">
        <v>375</v>
      </c>
    </row>
    <row r="288" spans="1:4" x14ac:dyDescent="0.2">
      <c r="A288" t="s">
        <v>856</v>
      </c>
      <c r="B288" t="s">
        <v>369</v>
      </c>
      <c r="C288" t="s">
        <v>858</v>
      </c>
      <c r="D288" t="s">
        <v>373</v>
      </c>
    </row>
    <row r="289" spans="1:4" x14ac:dyDescent="0.2">
      <c r="A289" t="s">
        <v>856</v>
      </c>
      <c r="B289" t="s">
        <v>369</v>
      </c>
      <c r="C289" t="s">
        <v>858</v>
      </c>
      <c r="D289" t="s">
        <v>679</v>
      </c>
    </row>
    <row r="290" spans="1:4" x14ac:dyDescent="0.2">
      <c r="A290" t="s">
        <v>856</v>
      </c>
      <c r="B290" t="s">
        <v>369</v>
      </c>
      <c r="C290" t="s">
        <v>858</v>
      </c>
      <c r="D290" t="s">
        <v>852</v>
      </c>
    </row>
    <row r="291" spans="1:4" x14ac:dyDescent="0.2">
      <c r="A291" t="s">
        <v>856</v>
      </c>
      <c r="B291" t="s">
        <v>369</v>
      </c>
      <c r="C291" t="s">
        <v>858</v>
      </c>
      <c r="D291" t="s">
        <v>1544</v>
      </c>
    </row>
    <row r="292" spans="1:4" x14ac:dyDescent="0.2">
      <c r="A292" t="s">
        <v>856</v>
      </c>
      <c r="B292" t="s">
        <v>369</v>
      </c>
      <c r="C292" t="s">
        <v>858</v>
      </c>
      <c r="D292" t="s">
        <v>372</v>
      </c>
    </row>
    <row r="293" spans="1:4" x14ac:dyDescent="0.2">
      <c r="A293" t="s">
        <v>856</v>
      </c>
      <c r="B293" t="s">
        <v>369</v>
      </c>
      <c r="C293" t="s">
        <v>858</v>
      </c>
      <c r="D293" t="s">
        <v>371</v>
      </c>
    </row>
    <row r="294" spans="1:4" x14ac:dyDescent="0.2">
      <c r="A294" t="s">
        <v>856</v>
      </c>
      <c r="B294" t="s">
        <v>369</v>
      </c>
      <c r="C294" t="s">
        <v>858</v>
      </c>
      <c r="D294" t="s">
        <v>370</v>
      </c>
    </row>
    <row r="295" spans="1:4" x14ac:dyDescent="0.2">
      <c r="A295" t="s">
        <v>856</v>
      </c>
      <c r="B295" t="s">
        <v>458</v>
      </c>
      <c r="C295" t="s">
        <v>858</v>
      </c>
      <c r="D295" s="2" t="s">
        <v>501</v>
      </c>
    </row>
    <row r="296" spans="1:4" x14ac:dyDescent="0.2">
      <c r="A296" t="s">
        <v>856</v>
      </c>
      <c r="B296" t="s">
        <v>1</v>
      </c>
      <c r="C296" t="s">
        <v>858</v>
      </c>
      <c r="D296" t="s">
        <v>412</v>
      </c>
    </row>
    <row r="297" spans="1:4" x14ac:dyDescent="0.2">
      <c r="A297" t="s">
        <v>856</v>
      </c>
      <c r="B297" t="s">
        <v>1</v>
      </c>
      <c r="C297" t="s">
        <v>858</v>
      </c>
      <c r="D297" t="s">
        <v>410</v>
      </c>
    </row>
    <row r="298" spans="1:4" x14ac:dyDescent="0.2">
      <c r="A298" t="s">
        <v>856</v>
      </c>
      <c r="B298" t="s">
        <v>1</v>
      </c>
      <c r="C298" t="s">
        <v>858</v>
      </c>
      <c r="D298" t="s">
        <v>400</v>
      </c>
    </row>
    <row r="299" spans="1:4" x14ac:dyDescent="0.2">
      <c r="A299" t="s">
        <v>856</v>
      </c>
      <c r="B299" t="s">
        <v>1</v>
      </c>
      <c r="C299" t="s">
        <v>858</v>
      </c>
      <c r="D299" t="s">
        <v>438</v>
      </c>
    </row>
    <row r="300" spans="1:4" x14ac:dyDescent="0.2">
      <c r="A300" t="s">
        <v>856</v>
      </c>
      <c r="B300" t="s">
        <v>1</v>
      </c>
      <c r="C300" t="s">
        <v>858</v>
      </c>
      <c r="D300" t="s">
        <v>448</v>
      </c>
    </row>
    <row r="301" spans="1:4" x14ac:dyDescent="0.2">
      <c r="A301" t="s">
        <v>856</v>
      </c>
      <c r="B301" t="s">
        <v>1</v>
      </c>
      <c r="C301" t="s">
        <v>858</v>
      </c>
      <c r="D301" t="s">
        <v>437</v>
      </c>
    </row>
    <row r="302" spans="1:4" x14ac:dyDescent="0.2">
      <c r="A302" t="s">
        <v>856</v>
      </c>
      <c r="B302" t="s">
        <v>1</v>
      </c>
      <c r="C302" t="s">
        <v>858</v>
      </c>
      <c r="D302" t="s">
        <v>449</v>
      </c>
    </row>
    <row r="303" spans="1:4" x14ac:dyDescent="0.2">
      <c r="A303" t="s">
        <v>856</v>
      </c>
      <c r="B303" t="s">
        <v>1</v>
      </c>
      <c r="C303" t="s">
        <v>858</v>
      </c>
      <c r="D303" t="s">
        <v>416</v>
      </c>
    </row>
    <row r="304" spans="1:4" x14ac:dyDescent="0.2">
      <c r="A304" t="s">
        <v>856</v>
      </c>
      <c r="B304" t="s">
        <v>1</v>
      </c>
      <c r="C304" t="s">
        <v>858</v>
      </c>
      <c r="D304" t="s">
        <v>396</v>
      </c>
    </row>
    <row r="305" spans="1:4" x14ac:dyDescent="0.2">
      <c r="A305" t="s">
        <v>856</v>
      </c>
      <c r="B305" t="s">
        <v>1</v>
      </c>
      <c r="C305" t="s">
        <v>858</v>
      </c>
      <c r="D305" t="s">
        <v>453</v>
      </c>
    </row>
    <row r="306" spans="1:4" x14ac:dyDescent="0.2">
      <c r="A306" t="s">
        <v>856</v>
      </c>
      <c r="B306" t="s">
        <v>1</v>
      </c>
      <c r="C306" t="s">
        <v>858</v>
      </c>
      <c r="D306" t="s">
        <v>452</v>
      </c>
    </row>
    <row r="307" spans="1:4" x14ac:dyDescent="0.2">
      <c r="A307" t="s">
        <v>856</v>
      </c>
      <c r="B307" t="s">
        <v>1</v>
      </c>
      <c r="C307" t="s">
        <v>858</v>
      </c>
      <c r="D307" t="s">
        <v>431</v>
      </c>
    </row>
    <row r="308" spans="1:4" x14ac:dyDescent="0.2">
      <c r="A308" t="s">
        <v>856</v>
      </c>
      <c r="B308" t="s">
        <v>1</v>
      </c>
      <c r="C308" t="s">
        <v>858</v>
      </c>
      <c r="D308" t="s">
        <v>444</v>
      </c>
    </row>
    <row r="309" spans="1:4" x14ac:dyDescent="0.2">
      <c r="A309" t="s">
        <v>856</v>
      </c>
      <c r="B309" t="s">
        <v>1</v>
      </c>
      <c r="C309" t="s">
        <v>858</v>
      </c>
      <c r="D309" t="s">
        <v>422</v>
      </c>
    </row>
    <row r="310" spans="1:4" x14ac:dyDescent="0.2">
      <c r="A310" t="s">
        <v>856</v>
      </c>
      <c r="B310" t="s">
        <v>1</v>
      </c>
      <c r="C310" t="s">
        <v>858</v>
      </c>
      <c r="D310" t="s">
        <v>427</v>
      </c>
    </row>
    <row r="311" spans="1:4" x14ac:dyDescent="0.2">
      <c r="A311" t="s">
        <v>856</v>
      </c>
      <c r="B311" t="s">
        <v>369</v>
      </c>
      <c r="C311" t="s">
        <v>858</v>
      </c>
      <c r="D311" t="s">
        <v>376</v>
      </c>
    </row>
    <row r="312" spans="1:4" x14ac:dyDescent="0.2">
      <c r="A312" t="s">
        <v>856</v>
      </c>
      <c r="B312" t="s">
        <v>369</v>
      </c>
      <c r="C312" t="s">
        <v>858</v>
      </c>
      <c r="D312" t="s">
        <v>377</v>
      </c>
    </row>
    <row r="313" spans="1:4" x14ac:dyDescent="0.2">
      <c r="A313" t="s">
        <v>856</v>
      </c>
      <c r="B313" t="s">
        <v>369</v>
      </c>
      <c r="C313" t="s">
        <v>858</v>
      </c>
      <c r="D313" t="s">
        <v>378</v>
      </c>
    </row>
    <row r="314" spans="1:4" x14ac:dyDescent="0.2">
      <c r="A314" t="s">
        <v>856</v>
      </c>
      <c r="B314" t="s">
        <v>369</v>
      </c>
      <c r="C314" t="s">
        <v>858</v>
      </c>
      <c r="D314" t="s">
        <v>379</v>
      </c>
    </row>
    <row r="315" spans="1:4" x14ac:dyDescent="0.2">
      <c r="A315" t="s">
        <v>856</v>
      </c>
      <c r="B315" t="s">
        <v>369</v>
      </c>
      <c r="C315" t="s">
        <v>858</v>
      </c>
      <c r="D315" t="s">
        <v>380</v>
      </c>
    </row>
    <row r="316" spans="1:4" x14ac:dyDescent="0.2">
      <c r="A316" t="s">
        <v>856</v>
      </c>
      <c r="B316" t="s">
        <v>369</v>
      </c>
      <c r="C316" t="s">
        <v>858</v>
      </c>
      <c r="D316" t="s">
        <v>381</v>
      </c>
    </row>
    <row r="317" spans="1:4" x14ac:dyDescent="0.2">
      <c r="A317" t="s">
        <v>856</v>
      </c>
      <c r="B317" t="s">
        <v>369</v>
      </c>
      <c r="C317" t="s">
        <v>858</v>
      </c>
      <c r="D317" t="s">
        <v>382</v>
      </c>
    </row>
    <row r="318" spans="1:4" x14ac:dyDescent="0.2">
      <c r="A318" t="s">
        <v>856</v>
      </c>
      <c r="B318" t="s">
        <v>369</v>
      </c>
      <c r="C318" t="s">
        <v>858</v>
      </c>
      <c r="D318" t="s">
        <v>383</v>
      </c>
    </row>
    <row r="319" spans="1:4" x14ac:dyDescent="0.2">
      <c r="A319" t="s">
        <v>856</v>
      </c>
      <c r="B319" t="s">
        <v>673</v>
      </c>
      <c r="C319" t="s">
        <v>858</v>
      </c>
      <c r="D319" t="s">
        <v>665</v>
      </c>
    </row>
    <row r="320" spans="1:4" x14ac:dyDescent="0.2">
      <c r="A320" t="s">
        <v>856</v>
      </c>
      <c r="B320" t="s">
        <v>458</v>
      </c>
      <c r="C320" t="s">
        <v>858</v>
      </c>
      <c r="D320" t="s">
        <v>1653</v>
      </c>
    </row>
    <row r="321" spans="1:4" x14ac:dyDescent="0.2">
      <c r="A321" t="s">
        <v>856</v>
      </c>
      <c r="B321" t="s">
        <v>458</v>
      </c>
      <c r="C321" t="s">
        <v>858</v>
      </c>
      <c r="D321" s="2" t="s">
        <v>496</v>
      </c>
    </row>
    <row r="322" spans="1:4" x14ac:dyDescent="0.2">
      <c r="A322" t="s">
        <v>856</v>
      </c>
      <c r="B322" s="3" t="s">
        <v>1</v>
      </c>
      <c r="C322" t="s">
        <v>858</v>
      </c>
      <c r="D322" t="s">
        <v>2</v>
      </c>
    </row>
    <row r="323" spans="1:4" x14ac:dyDescent="0.2">
      <c r="A323" t="s">
        <v>856</v>
      </c>
      <c r="B323" t="s">
        <v>1</v>
      </c>
      <c r="C323" t="s">
        <v>858</v>
      </c>
      <c r="D323" t="s">
        <v>428</v>
      </c>
    </row>
    <row r="324" spans="1:4" x14ac:dyDescent="0.2">
      <c r="A324" t="s">
        <v>856</v>
      </c>
      <c r="B324" t="s">
        <v>1</v>
      </c>
      <c r="C324" t="s">
        <v>858</v>
      </c>
      <c r="D324" t="s">
        <v>3</v>
      </c>
    </row>
    <row r="325" spans="1:4" x14ac:dyDescent="0.2">
      <c r="A325" t="s">
        <v>856</v>
      </c>
      <c r="B325" t="s">
        <v>1</v>
      </c>
      <c r="C325" t="s">
        <v>858</v>
      </c>
      <c r="D325" t="s">
        <v>4</v>
      </c>
    </row>
    <row r="326" spans="1:4" x14ac:dyDescent="0.2">
      <c r="A326" t="s">
        <v>856</v>
      </c>
      <c r="B326" t="s">
        <v>1</v>
      </c>
      <c r="C326" t="s">
        <v>858</v>
      </c>
      <c r="D326" t="s">
        <v>5</v>
      </c>
    </row>
    <row r="327" spans="1:4" x14ac:dyDescent="0.2">
      <c r="A327" t="s">
        <v>856</v>
      </c>
      <c r="B327" t="s">
        <v>1</v>
      </c>
      <c r="C327" t="s">
        <v>858</v>
      </c>
      <c r="D327" t="s">
        <v>6</v>
      </c>
    </row>
    <row r="328" spans="1:4" x14ac:dyDescent="0.2">
      <c r="A328" t="s">
        <v>856</v>
      </c>
      <c r="B328" t="s">
        <v>1</v>
      </c>
      <c r="C328" t="s">
        <v>858</v>
      </c>
      <c r="D328" t="s">
        <v>7</v>
      </c>
    </row>
    <row r="329" spans="1:4" x14ac:dyDescent="0.2">
      <c r="A329" t="s">
        <v>856</v>
      </c>
      <c r="B329" t="s">
        <v>1</v>
      </c>
      <c r="C329" t="s">
        <v>858</v>
      </c>
      <c r="D329" t="s">
        <v>8</v>
      </c>
    </row>
    <row r="330" spans="1:4" x14ac:dyDescent="0.2">
      <c r="A330" t="s">
        <v>856</v>
      </c>
      <c r="B330" t="s">
        <v>1</v>
      </c>
      <c r="C330" t="s">
        <v>858</v>
      </c>
      <c r="D330" t="s">
        <v>9</v>
      </c>
    </row>
    <row r="331" spans="1:4" x14ac:dyDescent="0.2">
      <c r="A331" t="s">
        <v>856</v>
      </c>
      <c r="B331" t="s">
        <v>1</v>
      </c>
      <c r="C331" t="s">
        <v>858</v>
      </c>
      <c r="D331" t="s">
        <v>10</v>
      </c>
    </row>
    <row r="332" spans="1:4" x14ac:dyDescent="0.2">
      <c r="A332" t="s">
        <v>856</v>
      </c>
      <c r="B332" t="s">
        <v>1</v>
      </c>
      <c r="C332" t="s">
        <v>858</v>
      </c>
      <c r="D332" t="s">
        <v>11</v>
      </c>
    </row>
    <row r="333" spans="1:4" x14ac:dyDescent="0.2">
      <c r="A333" t="s">
        <v>856</v>
      </c>
      <c r="B333" t="s">
        <v>1</v>
      </c>
      <c r="C333" t="s">
        <v>858</v>
      </c>
      <c r="D333" t="s">
        <v>12</v>
      </c>
    </row>
    <row r="334" spans="1:4" x14ac:dyDescent="0.2">
      <c r="A334" t="s">
        <v>856</v>
      </c>
      <c r="B334" t="s">
        <v>1</v>
      </c>
      <c r="C334" t="s">
        <v>858</v>
      </c>
      <c r="D334" t="s">
        <v>13</v>
      </c>
    </row>
    <row r="335" spans="1:4" x14ac:dyDescent="0.2">
      <c r="A335" t="s">
        <v>856</v>
      </c>
      <c r="B335" t="s">
        <v>1</v>
      </c>
      <c r="C335" t="s">
        <v>858</v>
      </c>
      <c r="D335" t="s">
        <v>14</v>
      </c>
    </row>
    <row r="336" spans="1:4" x14ac:dyDescent="0.2">
      <c r="A336" t="s">
        <v>856</v>
      </c>
      <c r="B336" t="s">
        <v>1</v>
      </c>
      <c r="C336" t="s">
        <v>858</v>
      </c>
      <c r="D336" t="s">
        <v>15</v>
      </c>
    </row>
    <row r="337" spans="1:4" x14ac:dyDescent="0.2">
      <c r="A337" t="s">
        <v>856</v>
      </c>
      <c r="B337" t="s">
        <v>1772</v>
      </c>
      <c r="C337" t="s">
        <v>858</v>
      </c>
      <c r="D337" t="s">
        <v>1654</v>
      </c>
    </row>
    <row r="338" spans="1:4" x14ac:dyDescent="0.2">
      <c r="A338" t="s">
        <v>856</v>
      </c>
      <c r="B338" t="s">
        <v>1773</v>
      </c>
      <c r="C338" t="s">
        <v>858</v>
      </c>
      <c r="D338" t="s">
        <v>1655</v>
      </c>
    </row>
    <row r="339" spans="1:4" x14ac:dyDescent="0.2">
      <c r="A339" t="s">
        <v>856</v>
      </c>
      <c r="B339" t="s">
        <v>1774</v>
      </c>
      <c r="C339" t="s">
        <v>858</v>
      </c>
      <c r="D339" t="s">
        <v>1656</v>
      </c>
    </row>
    <row r="340" spans="1:4" x14ac:dyDescent="0.2">
      <c r="A340" t="s">
        <v>856</v>
      </c>
      <c r="B340" t="s">
        <v>1775</v>
      </c>
      <c r="C340" t="s">
        <v>858</v>
      </c>
      <c r="D340" t="s">
        <v>1657</v>
      </c>
    </row>
    <row r="341" spans="1:4" x14ac:dyDescent="0.2">
      <c r="A341" t="s">
        <v>856</v>
      </c>
      <c r="B341" t="s">
        <v>1776</v>
      </c>
      <c r="C341" t="s">
        <v>858</v>
      </c>
      <c r="D341" t="s">
        <v>1658</v>
      </c>
    </row>
    <row r="342" spans="1:4" x14ac:dyDescent="0.2">
      <c r="A342" t="s">
        <v>856</v>
      </c>
      <c r="B342" t="s">
        <v>369</v>
      </c>
      <c r="C342" t="s">
        <v>858</v>
      </c>
      <c r="D342" t="s">
        <v>389</v>
      </c>
    </row>
    <row r="343" spans="1:4" x14ac:dyDescent="0.2">
      <c r="A343" t="s">
        <v>856</v>
      </c>
      <c r="B343" t="s">
        <v>369</v>
      </c>
      <c r="C343" t="s">
        <v>858</v>
      </c>
      <c r="D343" t="s">
        <v>395</v>
      </c>
    </row>
    <row r="344" spans="1:4" x14ac:dyDescent="0.2">
      <c r="A344" t="s">
        <v>856</v>
      </c>
      <c r="B344" t="s">
        <v>369</v>
      </c>
      <c r="C344" t="s">
        <v>858</v>
      </c>
      <c r="D344" t="s">
        <v>1557</v>
      </c>
    </row>
    <row r="345" spans="1:4" x14ac:dyDescent="0.2">
      <c r="A345" t="s">
        <v>856</v>
      </c>
      <c r="B345" t="s">
        <v>369</v>
      </c>
      <c r="C345" t="s">
        <v>858</v>
      </c>
      <c r="D345" t="s">
        <v>390</v>
      </c>
    </row>
    <row r="346" spans="1:4" x14ac:dyDescent="0.2">
      <c r="A346" t="s">
        <v>856</v>
      </c>
      <c r="B346" t="s">
        <v>369</v>
      </c>
      <c r="C346" t="s">
        <v>858</v>
      </c>
      <c r="D346" t="s">
        <v>386</v>
      </c>
    </row>
    <row r="347" spans="1:4" x14ac:dyDescent="0.2">
      <c r="A347" t="s">
        <v>856</v>
      </c>
      <c r="B347" t="s">
        <v>369</v>
      </c>
      <c r="C347" t="s">
        <v>858</v>
      </c>
      <c r="D347" t="s">
        <v>387</v>
      </c>
    </row>
    <row r="348" spans="1:4" x14ac:dyDescent="0.2">
      <c r="A348" t="s">
        <v>856</v>
      </c>
      <c r="B348" t="s">
        <v>369</v>
      </c>
      <c r="C348" t="s">
        <v>858</v>
      </c>
      <c r="D348" t="s">
        <v>394</v>
      </c>
    </row>
    <row r="349" spans="1:4" x14ac:dyDescent="0.2">
      <c r="A349" t="s">
        <v>856</v>
      </c>
      <c r="B349" t="s">
        <v>369</v>
      </c>
      <c r="C349" t="s">
        <v>858</v>
      </c>
      <c r="D349" t="s">
        <v>391</v>
      </c>
    </row>
    <row r="350" spans="1:4" x14ac:dyDescent="0.2">
      <c r="A350" t="s">
        <v>856</v>
      </c>
      <c r="B350" t="s">
        <v>369</v>
      </c>
      <c r="C350" t="s">
        <v>858</v>
      </c>
      <c r="D350" t="s">
        <v>392</v>
      </c>
    </row>
    <row r="351" spans="1:4" x14ac:dyDescent="0.2">
      <c r="A351" t="s">
        <v>856</v>
      </c>
      <c r="B351" t="s">
        <v>369</v>
      </c>
      <c r="C351" t="s">
        <v>858</v>
      </c>
      <c r="D351" t="s">
        <v>388</v>
      </c>
    </row>
    <row r="352" spans="1:4" x14ac:dyDescent="0.2">
      <c r="A352" t="s">
        <v>856</v>
      </c>
      <c r="B352" t="s">
        <v>1777</v>
      </c>
      <c r="C352" t="s">
        <v>858</v>
      </c>
      <c r="D352" t="s">
        <v>1633</v>
      </c>
    </row>
    <row r="353" spans="1:4" x14ac:dyDescent="0.2">
      <c r="A353" t="s">
        <v>856</v>
      </c>
      <c r="B353" t="s">
        <v>369</v>
      </c>
      <c r="C353" t="s">
        <v>858</v>
      </c>
      <c r="D353" t="s">
        <v>393</v>
      </c>
    </row>
    <row r="354" spans="1:4" x14ac:dyDescent="0.2">
      <c r="A354" t="s">
        <v>856</v>
      </c>
      <c r="B354" t="s">
        <v>369</v>
      </c>
      <c r="C354" t="s">
        <v>858</v>
      </c>
      <c r="D354" t="s">
        <v>384</v>
      </c>
    </row>
    <row r="355" spans="1:4" x14ac:dyDescent="0.2">
      <c r="A355" t="s">
        <v>856</v>
      </c>
      <c r="B355" t="s">
        <v>369</v>
      </c>
      <c r="C355" t="s">
        <v>858</v>
      </c>
      <c r="D355" t="s">
        <v>385</v>
      </c>
    </row>
    <row r="356" spans="1:4" x14ac:dyDescent="0.2">
      <c r="A356" t="s">
        <v>856</v>
      </c>
      <c r="B356" t="s">
        <v>1</v>
      </c>
      <c r="C356" t="s">
        <v>858</v>
      </c>
      <c r="D356" t="s">
        <v>442</v>
      </c>
    </row>
    <row r="357" spans="1:4" x14ac:dyDescent="0.2">
      <c r="A357" t="s">
        <v>856</v>
      </c>
      <c r="B357" t="s">
        <v>1</v>
      </c>
      <c r="C357" t="s">
        <v>858</v>
      </c>
      <c r="D357" t="s">
        <v>456</v>
      </c>
    </row>
    <row r="358" spans="1:4" x14ac:dyDescent="0.2">
      <c r="A358" t="s">
        <v>856</v>
      </c>
      <c r="B358" t="s">
        <v>1</v>
      </c>
      <c r="C358" t="s">
        <v>858</v>
      </c>
      <c r="D358" t="s">
        <v>408</v>
      </c>
    </row>
    <row r="359" spans="1:4" x14ac:dyDescent="0.2">
      <c r="A359" t="s">
        <v>856</v>
      </c>
      <c r="B359" t="s">
        <v>1</v>
      </c>
      <c r="C359" t="s">
        <v>858</v>
      </c>
      <c r="D359" t="s">
        <v>399</v>
      </c>
    </row>
    <row r="360" spans="1:4" x14ac:dyDescent="0.2">
      <c r="A360" t="s">
        <v>856</v>
      </c>
      <c r="B360" t="s">
        <v>1</v>
      </c>
      <c r="C360" t="s">
        <v>858</v>
      </c>
      <c r="D360" t="s">
        <v>436</v>
      </c>
    </row>
    <row r="361" spans="1:4" x14ac:dyDescent="0.2">
      <c r="A361" t="s">
        <v>856</v>
      </c>
      <c r="B361" t="s">
        <v>1</v>
      </c>
      <c r="C361" t="s">
        <v>858</v>
      </c>
      <c r="D361" t="s">
        <v>398</v>
      </c>
    </row>
    <row r="362" spans="1:4" x14ac:dyDescent="0.2">
      <c r="A362" t="s">
        <v>856</v>
      </c>
      <c r="B362" t="s">
        <v>1</v>
      </c>
      <c r="C362" t="s">
        <v>858</v>
      </c>
      <c r="D362" t="s">
        <v>433</v>
      </c>
    </row>
    <row r="363" spans="1:4" x14ac:dyDescent="0.2">
      <c r="A363" t="s">
        <v>856</v>
      </c>
      <c r="B363" t="s">
        <v>1</v>
      </c>
      <c r="C363" t="s">
        <v>858</v>
      </c>
      <c r="D363" t="s">
        <v>446</v>
      </c>
    </row>
    <row r="364" spans="1:4" x14ac:dyDescent="0.2">
      <c r="A364" t="s">
        <v>856</v>
      </c>
      <c r="B364" t="s">
        <v>1</v>
      </c>
      <c r="C364" t="s">
        <v>858</v>
      </c>
      <c r="D364" t="s">
        <v>445</v>
      </c>
    </row>
    <row r="365" spans="1:4" x14ac:dyDescent="0.2">
      <c r="A365" t="s">
        <v>856</v>
      </c>
      <c r="B365" t="s">
        <v>1</v>
      </c>
      <c r="C365" t="s">
        <v>858</v>
      </c>
      <c r="D365" t="s">
        <v>402</v>
      </c>
    </row>
    <row r="366" spans="1:4" x14ac:dyDescent="0.2">
      <c r="A366" t="s">
        <v>856</v>
      </c>
      <c r="B366" t="s">
        <v>1</v>
      </c>
      <c r="C366" t="s">
        <v>858</v>
      </c>
      <c r="D366" t="s">
        <v>447</v>
      </c>
    </row>
    <row r="367" spans="1:4" x14ac:dyDescent="0.2">
      <c r="A367" t="s">
        <v>856</v>
      </c>
      <c r="B367" t="s">
        <v>1</v>
      </c>
      <c r="C367" t="s">
        <v>858</v>
      </c>
      <c r="D367" t="s">
        <v>425</v>
      </c>
    </row>
    <row r="368" spans="1:4" x14ac:dyDescent="0.2">
      <c r="A368" t="s">
        <v>856</v>
      </c>
      <c r="B368" t="s">
        <v>1</v>
      </c>
      <c r="C368" t="s">
        <v>858</v>
      </c>
      <c r="D368" t="s">
        <v>432</v>
      </c>
    </row>
    <row r="369" spans="1:4" x14ac:dyDescent="0.2">
      <c r="A369" t="s">
        <v>856</v>
      </c>
      <c r="B369" t="s">
        <v>1</v>
      </c>
      <c r="C369" t="s">
        <v>858</v>
      </c>
      <c r="D369" t="s">
        <v>409</v>
      </c>
    </row>
    <row r="370" spans="1:4" x14ac:dyDescent="0.2">
      <c r="A370" t="s">
        <v>856</v>
      </c>
      <c r="B370" t="s">
        <v>1</v>
      </c>
      <c r="C370" t="s">
        <v>858</v>
      </c>
      <c r="D370" t="s">
        <v>414</v>
      </c>
    </row>
    <row r="371" spans="1:4" x14ac:dyDescent="0.2">
      <c r="A371" t="s">
        <v>856</v>
      </c>
      <c r="B371" t="s">
        <v>1</v>
      </c>
      <c r="C371" t="s">
        <v>858</v>
      </c>
      <c r="D371" t="s">
        <v>457</v>
      </c>
    </row>
    <row r="372" spans="1:4" x14ac:dyDescent="0.2">
      <c r="A372" t="s">
        <v>856</v>
      </c>
      <c r="B372" t="s">
        <v>1</v>
      </c>
      <c r="C372" t="s">
        <v>858</v>
      </c>
      <c r="D372" t="s">
        <v>441</v>
      </c>
    </row>
    <row r="373" spans="1:4" x14ac:dyDescent="0.2">
      <c r="A373" t="s">
        <v>856</v>
      </c>
      <c r="B373" t="s">
        <v>1778</v>
      </c>
      <c r="C373" t="s">
        <v>858</v>
      </c>
      <c r="D373" t="s">
        <v>1659</v>
      </c>
    </row>
    <row r="374" spans="1:4" x14ac:dyDescent="0.2">
      <c r="A374" t="s">
        <v>856</v>
      </c>
      <c r="B374" t="s">
        <v>1779</v>
      </c>
      <c r="C374" t="s">
        <v>858</v>
      </c>
      <c r="D374" t="s">
        <v>1626</v>
      </c>
    </row>
    <row r="375" spans="1:4" x14ac:dyDescent="0.2">
      <c r="A375" t="s">
        <v>856</v>
      </c>
      <c r="B375" t="s">
        <v>1780</v>
      </c>
      <c r="C375" t="s">
        <v>858</v>
      </c>
      <c r="D375" t="s">
        <v>1642</v>
      </c>
    </row>
    <row r="376" spans="1:4" x14ac:dyDescent="0.2">
      <c r="A376" t="s">
        <v>856</v>
      </c>
      <c r="B376" t="s">
        <v>1781</v>
      </c>
      <c r="C376" t="s">
        <v>858</v>
      </c>
      <c r="D376" t="s">
        <v>1559</v>
      </c>
    </row>
    <row r="377" spans="1:4" x14ac:dyDescent="0.2">
      <c r="A377" t="s">
        <v>856</v>
      </c>
      <c r="B377" t="s">
        <v>1782</v>
      </c>
      <c r="C377" t="s">
        <v>858</v>
      </c>
      <c r="D377" t="s">
        <v>1660</v>
      </c>
    </row>
    <row r="378" spans="1:4" x14ac:dyDescent="0.2">
      <c r="A378" t="s">
        <v>856</v>
      </c>
      <c r="B378" t="s">
        <v>1783</v>
      </c>
      <c r="C378" t="s">
        <v>858</v>
      </c>
      <c r="D378" t="s">
        <v>1635</v>
      </c>
    </row>
    <row r="379" spans="1:4" x14ac:dyDescent="0.2">
      <c r="A379" t="s">
        <v>856</v>
      </c>
      <c r="B379" t="s">
        <v>1784</v>
      </c>
      <c r="C379" t="s">
        <v>858</v>
      </c>
      <c r="D379" t="s">
        <v>1623</v>
      </c>
    </row>
    <row r="380" spans="1:4" x14ac:dyDescent="0.2">
      <c r="A380" t="s">
        <v>856</v>
      </c>
      <c r="B380" t="s">
        <v>1785</v>
      </c>
      <c r="C380" t="s">
        <v>858</v>
      </c>
      <c r="D380" t="s">
        <v>1560</v>
      </c>
    </row>
    <row r="381" spans="1:4" x14ac:dyDescent="0.2">
      <c r="A381" t="s">
        <v>856</v>
      </c>
      <c r="B381" t="s">
        <v>1</v>
      </c>
      <c r="C381" t="s">
        <v>858</v>
      </c>
      <c r="D381" t="s">
        <v>406</v>
      </c>
    </row>
    <row r="382" spans="1:4" x14ac:dyDescent="0.2">
      <c r="A382" t="s">
        <v>856</v>
      </c>
      <c r="B382" t="s">
        <v>1</v>
      </c>
      <c r="C382" t="s">
        <v>858</v>
      </c>
      <c r="D382" t="s">
        <v>411</v>
      </c>
    </row>
    <row r="383" spans="1:4" x14ac:dyDescent="0.2">
      <c r="A383" t="s">
        <v>856</v>
      </c>
      <c r="B383" t="s">
        <v>1</v>
      </c>
      <c r="C383" t="s">
        <v>858</v>
      </c>
      <c r="D383" t="s">
        <v>455</v>
      </c>
    </row>
    <row r="384" spans="1:4" x14ac:dyDescent="0.2">
      <c r="A384" t="s">
        <v>856</v>
      </c>
      <c r="B384" t="s">
        <v>1</v>
      </c>
      <c r="C384" t="s">
        <v>858</v>
      </c>
      <c r="D384" t="s">
        <v>405</v>
      </c>
    </row>
    <row r="385" spans="1:4" x14ac:dyDescent="0.2">
      <c r="A385" t="s">
        <v>856</v>
      </c>
      <c r="B385" t="s">
        <v>1</v>
      </c>
      <c r="C385" t="s">
        <v>858</v>
      </c>
      <c r="D385" t="s">
        <v>417</v>
      </c>
    </row>
    <row r="386" spans="1:4" x14ac:dyDescent="0.2">
      <c r="A386" t="s">
        <v>856</v>
      </c>
      <c r="B386" t="s">
        <v>1</v>
      </c>
      <c r="C386" t="s">
        <v>858</v>
      </c>
      <c r="D386" t="s">
        <v>440</v>
      </c>
    </row>
    <row r="387" spans="1:4" x14ac:dyDescent="0.2">
      <c r="A387" t="s">
        <v>856</v>
      </c>
      <c r="B387" t="s">
        <v>1</v>
      </c>
      <c r="C387" t="s">
        <v>858</v>
      </c>
      <c r="D387" t="s">
        <v>451</v>
      </c>
    </row>
    <row r="388" spans="1:4" x14ac:dyDescent="0.2">
      <c r="A388" t="s">
        <v>856</v>
      </c>
      <c r="B388" t="s">
        <v>1786</v>
      </c>
      <c r="C388" t="s">
        <v>858</v>
      </c>
      <c r="D388" t="s">
        <v>1661</v>
      </c>
    </row>
    <row r="389" spans="1:4" x14ac:dyDescent="0.2">
      <c r="A389" t="s">
        <v>856</v>
      </c>
      <c r="B389" t="s">
        <v>1787</v>
      </c>
      <c r="C389" t="s">
        <v>858</v>
      </c>
      <c r="D389" t="s">
        <v>1662</v>
      </c>
    </row>
    <row r="390" spans="1:4" x14ac:dyDescent="0.2">
      <c r="A390" t="s">
        <v>856</v>
      </c>
      <c r="B390" t="s">
        <v>1788</v>
      </c>
      <c r="C390" t="s">
        <v>858</v>
      </c>
      <c r="D390" t="s">
        <v>1585</v>
      </c>
    </row>
    <row r="391" spans="1:4" x14ac:dyDescent="0.2">
      <c r="A391" t="s">
        <v>856</v>
      </c>
      <c r="B391" t="s">
        <v>1789</v>
      </c>
      <c r="C391" t="s">
        <v>858</v>
      </c>
      <c r="D391" t="s">
        <v>1643</v>
      </c>
    </row>
    <row r="392" spans="1:4" x14ac:dyDescent="0.2">
      <c r="A392" t="s">
        <v>856</v>
      </c>
      <c r="B392" t="s">
        <v>369</v>
      </c>
      <c r="C392" t="s">
        <v>858</v>
      </c>
      <c r="D392" t="s">
        <v>1663</v>
      </c>
    </row>
    <row r="393" spans="1:4" x14ac:dyDescent="0.2">
      <c r="A393" t="s">
        <v>856</v>
      </c>
      <c r="B393" t="s">
        <v>1791</v>
      </c>
      <c r="C393" t="s">
        <v>858</v>
      </c>
      <c r="D393" t="s">
        <v>1376</v>
      </c>
    </row>
    <row r="394" spans="1:4" x14ac:dyDescent="0.2">
      <c r="A394" t="s">
        <v>856</v>
      </c>
      <c r="B394" t="s">
        <v>1791</v>
      </c>
      <c r="C394" t="s">
        <v>858</v>
      </c>
      <c r="D394" t="s">
        <v>1445</v>
      </c>
    </row>
    <row r="395" spans="1:4" x14ac:dyDescent="0.2">
      <c r="A395" t="s">
        <v>856</v>
      </c>
      <c r="B395" t="s">
        <v>1791</v>
      </c>
      <c r="C395" t="s">
        <v>858</v>
      </c>
      <c r="D395" t="s">
        <v>1446</v>
      </c>
    </row>
    <row r="396" spans="1:4" x14ac:dyDescent="0.2">
      <c r="A396" t="s">
        <v>856</v>
      </c>
      <c r="B396" t="s">
        <v>1791</v>
      </c>
      <c r="C396" t="s">
        <v>858</v>
      </c>
      <c r="D396" t="s">
        <v>904</v>
      </c>
    </row>
    <row r="397" spans="1:4" x14ac:dyDescent="0.2">
      <c r="A397" t="s">
        <v>856</v>
      </c>
      <c r="B397" t="s">
        <v>1791</v>
      </c>
      <c r="C397" t="s">
        <v>858</v>
      </c>
      <c r="D397" t="s">
        <v>1244</v>
      </c>
    </row>
    <row r="398" spans="1:4" x14ac:dyDescent="0.2">
      <c r="A398" t="s">
        <v>856</v>
      </c>
      <c r="B398" t="s">
        <v>1791</v>
      </c>
      <c r="C398" t="s">
        <v>858</v>
      </c>
      <c r="D398" t="s">
        <v>1118</v>
      </c>
    </row>
    <row r="399" spans="1:4" x14ac:dyDescent="0.2">
      <c r="A399" t="s">
        <v>856</v>
      </c>
      <c r="B399" t="s">
        <v>1791</v>
      </c>
      <c r="C399" t="s">
        <v>858</v>
      </c>
      <c r="D399" t="s">
        <v>1484</v>
      </c>
    </row>
    <row r="400" spans="1:4" x14ac:dyDescent="0.2">
      <c r="A400" t="s">
        <v>856</v>
      </c>
      <c r="B400" t="s">
        <v>1791</v>
      </c>
      <c r="C400" t="s">
        <v>858</v>
      </c>
      <c r="D400" t="s">
        <v>1417</v>
      </c>
    </row>
    <row r="401" spans="1:4" x14ac:dyDescent="0.2">
      <c r="A401" t="s">
        <v>856</v>
      </c>
      <c r="B401" t="s">
        <v>1791</v>
      </c>
      <c r="C401" t="s">
        <v>858</v>
      </c>
      <c r="D401" t="s">
        <v>1012</v>
      </c>
    </row>
    <row r="402" spans="1:4" x14ac:dyDescent="0.2">
      <c r="A402" t="s">
        <v>856</v>
      </c>
      <c r="B402" t="s">
        <v>1791</v>
      </c>
      <c r="C402" t="s">
        <v>858</v>
      </c>
      <c r="D402" t="s">
        <v>1135</v>
      </c>
    </row>
    <row r="403" spans="1:4" x14ac:dyDescent="0.2">
      <c r="A403" t="s">
        <v>856</v>
      </c>
      <c r="B403" t="s">
        <v>1791</v>
      </c>
      <c r="C403" t="s">
        <v>858</v>
      </c>
      <c r="D403" t="s">
        <v>1664</v>
      </c>
    </row>
    <row r="404" spans="1:4" x14ac:dyDescent="0.2">
      <c r="A404" t="s">
        <v>856</v>
      </c>
      <c r="B404" t="s">
        <v>1791</v>
      </c>
      <c r="C404" t="s">
        <v>858</v>
      </c>
      <c r="D404" t="s">
        <v>1665</v>
      </c>
    </row>
    <row r="405" spans="1:4" x14ac:dyDescent="0.2">
      <c r="A405" t="s">
        <v>856</v>
      </c>
      <c r="B405" t="s">
        <v>1791</v>
      </c>
      <c r="C405" t="s">
        <v>858</v>
      </c>
      <c r="D405" t="s">
        <v>1181</v>
      </c>
    </row>
    <row r="406" spans="1:4" x14ac:dyDescent="0.2">
      <c r="A406" t="s">
        <v>856</v>
      </c>
      <c r="B406" t="s">
        <v>1791</v>
      </c>
      <c r="C406" t="s">
        <v>858</v>
      </c>
      <c r="D406" t="s">
        <v>1245</v>
      </c>
    </row>
    <row r="407" spans="1:4" x14ac:dyDescent="0.2">
      <c r="A407" t="s">
        <v>856</v>
      </c>
      <c r="B407" t="s">
        <v>1791</v>
      </c>
      <c r="C407" t="s">
        <v>858</v>
      </c>
      <c r="D407" t="s">
        <v>1666</v>
      </c>
    </row>
    <row r="408" spans="1:4" x14ac:dyDescent="0.2">
      <c r="A408" t="s">
        <v>856</v>
      </c>
      <c r="B408" t="s">
        <v>1791</v>
      </c>
      <c r="C408" t="s">
        <v>858</v>
      </c>
      <c r="D408" t="s">
        <v>1246</v>
      </c>
    </row>
    <row r="409" spans="1:4" x14ac:dyDescent="0.2">
      <c r="A409" t="s">
        <v>856</v>
      </c>
      <c r="B409" t="s">
        <v>1791</v>
      </c>
      <c r="C409" t="s">
        <v>858</v>
      </c>
      <c r="D409" t="s">
        <v>1247</v>
      </c>
    </row>
    <row r="410" spans="1:4" x14ac:dyDescent="0.2">
      <c r="A410" t="s">
        <v>856</v>
      </c>
      <c r="B410" t="s">
        <v>1791</v>
      </c>
      <c r="C410" t="s">
        <v>858</v>
      </c>
      <c r="D410" t="s">
        <v>1248</v>
      </c>
    </row>
    <row r="411" spans="1:4" x14ac:dyDescent="0.2">
      <c r="A411" t="s">
        <v>856</v>
      </c>
      <c r="B411" t="s">
        <v>1791</v>
      </c>
      <c r="C411" t="s">
        <v>858</v>
      </c>
      <c r="D411" t="s">
        <v>1447</v>
      </c>
    </row>
    <row r="412" spans="1:4" x14ac:dyDescent="0.2">
      <c r="A412" t="s">
        <v>856</v>
      </c>
      <c r="B412" t="s">
        <v>1791</v>
      </c>
      <c r="C412" t="s">
        <v>858</v>
      </c>
      <c r="D412" t="s">
        <v>1317</v>
      </c>
    </row>
    <row r="413" spans="1:4" x14ac:dyDescent="0.2">
      <c r="A413" t="s">
        <v>856</v>
      </c>
      <c r="B413" t="s">
        <v>145</v>
      </c>
      <c r="C413" t="s">
        <v>858</v>
      </c>
      <c r="D413" t="s">
        <v>504</v>
      </c>
    </row>
    <row r="414" spans="1:4" x14ac:dyDescent="0.2">
      <c r="A414" t="s">
        <v>856</v>
      </c>
      <c r="B414" t="s">
        <v>145</v>
      </c>
      <c r="C414" t="s">
        <v>858</v>
      </c>
      <c r="D414" t="s">
        <v>1418</v>
      </c>
    </row>
    <row r="415" spans="1:4" x14ac:dyDescent="0.2">
      <c r="A415" t="s">
        <v>856</v>
      </c>
      <c r="B415" t="s">
        <v>145</v>
      </c>
      <c r="C415" t="s">
        <v>858</v>
      </c>
      <c r="D415" t="s">
        <v>513</v>
      </c>
    </row>
    <row r="416" spans="1:4" x14ac:dyDescent="0.2">
      <c r="A416" t="s">
        <v>856</v>
      </c>
      <c r="B416" t="s">
        <v>145</v>
      </c>
      <c r="C416" t="s">
        <v>858</v>
      </c>
      <c r="D416" t="s">
        <v>1217</v>
      </c>
    </row>
    <row r="417" spans="1:4" x14ac:dyDescent="0.2">
      <c r="A417" t="s">
        <v>856</v>
      </c>
      <c r="B417" t="s">
        <v>145</v>
      </c>
      <c r="C417" t="s">
        <v>858</v>
      </c>
      <c r="D417" t="s">
        <v>512</v>
      </c>
    </row>
    <row r="418" spans="1:4" x14ac:dyDescent="0.2">
      <c r="A418" t="s">
        <v>856</v>
      </c>
      <c r="B418" t="s">
        <v>145</v>
      </c>
      <c r="C418" t="s">
        <v>858</v>
      </c>
      <c r="D418" t="s">
        <v>1257</v>
      </c>
    </row>
    <row r="419" spans="1:4" x14ac:dyDescent="0.2">
      <c r="A419" t="s">
        <v>856</v>
      </c>
      <c r="B419" t="s">
        <v>145</v>
      </c>
      <c r="C419" t="s">
        <v>858</v>
      </c>
      <c r="D419" t="s">
        <v>511</v>
      </c>
    </row>
    <row r="420" spans="1:4" x14ac:dyDescent="0.2">
      <c r="A420" t="s">
        <v>856</v>
      </c>
      <c r="B420" t="s">
        <v>145</v>
      </c>
      <c r="C420" t="s">
        <v>858</v>
      </c>
      <c r="D420" t="s">
        <v>1511</v>
      </c>
    </row>
    <row r="421" spans="1:4" x14ac:dyDescent="0.2">
      <c r="A421" t="s">
        <v>856</v>
      </c>
      <c r="B421" t="s">
        <v>145</v>
      </c>
      <c r="C421" t="s">
        <v>858</v>
      </c>
      <c r="D421" t="s">
        <v>510</v>
      </c>
    </row>
    <row r="422" spans="1:4" x14ac:dyDescent="0.2">
      <c r="A422" t="s">
        <v>856</v>
      </c>
      <c r="B422" t="s">
        <v>145</v>
      </c>
      <c r="C422" t="s">
        <v>858</v>
      </c>
      <c r="D422" t="s">
        <v>1486</v>
      </c>
    </row>
    <row r="423" spans="1:4" x14ac:dyDescent="0.2">
      <c r="A423" t="s">
        <v>856</v>
      </c>
      <c r="B423" t="s">
        <v>145</v>
      </c>
      <c r="C423" t="s">
        <v>858</v>
      </c>
      <c r="D423" t="s">
        <v>509</v>
      </c>
    </row>
    <row r="424" spans="1:4" x14ac:dyDescent="0.2">
      <c r="A424" t="s">
        <v>856</v>
      </c>
      <c r="B424" t="s">
        <v>145</v>
      </c>
      <c r="C424" t="s">
        <v>858</v>
      </c>
      <c r="D424" t="s">
        <v>1182</v>
      </c>
    </row>
    <row r="425" spans="1:4" x14ac:dyDescent="0.2">
      <c r="A425" t="s">
        <v>856</v>
      </c>
      <c r="B425" t="s">
        <v>145</v>
      </c>
      <c r="C425" t="s">
        <v>858</v>
      </c>
      <c r="D425" t="s">
        <v>508</v>
      </c>
    </row>
    <row r="426" spans="1:4" x14ac:dyDescent="0.2">
      <c r="A426" t="s">
        <v>856</v>
      </c>
      <c r="B426" t="s">
        <v>145</v>
      </c>
      <c r="C426" t="s">
        <v>858</v>
      </c>
      <c r="D426" t="s">
        <v>1419</v>
      </c>
    </row>
    <row r="427" spans="1:4" x14ac:dyDescent="0.2">
      <c r="A427" t="s">
        <v>856</v>
      </c>
      <c r="B427" t="s">
        <v>145</v>
      </c>
      <c r="C427" t="s">
        <v>858</v>
      </c>
      <c r="D427" t="s">
        <v>507</v>
      </c>
    </row>
    <row r="428" spans="1:4" x14ac:dyDescent="0.2">
      <c r="A428" t="s">
        <v>856</v>
      </c>
      <c r="B428" t="s">
        <v>145</v>
      </c>
      <c r="C428" t="s">
        <v>858</v>
      </c>
      <c r="D428" t="s">
        <v>1495</v>
      </c>
    </row>
    <row r="429" spans="1:4" x14ac:dyDescent="0.2">
      <c r="A429" t="s">
        <v>856</v>
      </c>
      <c r="B429" t="s">
        <v>145</v>
      </c>
      <c r="C429" t="s">
        <v>858</v>
      </c>
      <c r="D429" t="s">
        <v>506</v>
      </c>
    </row>
    <row r="430" spans="1:4" x14ac:dyDescent="0.2">
      <c r="A430" t="s">
        <v>856</v>
      </c>
      <c r="B430" t="s">
        <v>145</v>
      </c>
      <c r="C430" t="s">
        <v>858</v>
      </c>
      <c r="D430" t="s">
        <v>1385</v>
      </c>
    </row>
    <row r="431" spans="1:4" x14ac:dyDescent="0.2">
      <c r="A431" t="s">
        <v>856</v>
      </c>
      <c r="B431" t="s">
        <v>145</v>
      </c>
      <c r="C431" t="s">
        <v>858</v>
      </c>
      <c r="D431" t="s">
        <v>505</v>
      </c>
    </row>
    <row r="432" spans="1:4" x14ac:dyDescent="0.2">
      <c r="A432" t="s">
        <v>856</v>
      </c>
      <c r="B432" t="s">
        <v>145</v>
      </c>
      <c r="C432" t="s">
        <v>858</v>
      </c>
      <c r="D432" t="s">
        <v>1065</v>
      </c>
    </row>
    <row r="433" spans="1:4" x14ac:dyDescent="0.2">
      <c r="A433" t="s">
        <v>856</v>
      </c>
      <c r="B433" t="s">
        <v>1818</v>
      </c>
      <c r="C433" t="s">
        <v>858</v>
      </c>
      <c r="D433" t="s">
        <v>326</v>
      </c>
    </row>
    <row r="434" spans="1:4" x14ac:dyDescent="0.2">
      <c r="A434" t="s">
        <v>856</v>
      </c>
      <c r="B434" t="s">
        <v>1791</v>
      </c>
      <c r="C434" t="s">
        <v>858</v>
      </c>
      <c r="D434" t="s">
        <v>1277</v>
      </c>
    </row>
    <row r="435" spans="1:4" x14ac:dyDescent="0.2">
      <c r="A435" t="s">
        <v>856</v>
      </c>
      <c r="B435" t="s">
        <v>145</v>
      </c>
      <c r="C435" t="s">
        <v>858</v>
      </c>
      <c r="D435" t="s">
        <v>1667</v>
      </c>
    </row>
    <row r="436" spans="1:4" x14ac:dyDescent="0.2">
      <c r="A436" t="s">
        <v>856</v>
      </c>
      <c r="B436" t="s">
        <v>1791</v>
      </c>
      <c r="C436" t="s">
        <v>858</v>
      </c>
      <c r="D436" t="s">
        <v>1668</v>
      </c>
    </row>
    <row r="437" spans="1:4" x14ac:dyDescent="0.2">
      <c r="A437" t="s">
        <v>856</v>
      </c>
      <c r="B437" t="s">
        <v>1791</v>
      </c>
      <c r="C437" t="s">
        <v>858</v>
      </c>
      <c r="D437" t="s">
        <v>1669</v>
      </c>
    </row>
    <row r="438" spans="1:4" x14ac:dyDescent="0.2">
      <c r="A438" t="s">
        <v>856</v>
      </c>
      <c r="B438" t="s">
        <v>1791</v>
      </c>
      <c r="C438" t="s">
        <v>858</v>
      </c>
      <c r="D438" t="s">
        <v>1670</v>
      </c>
    </row>
    <row r="439" spans="1:4" x14ac:dyDescent="0.2">
      <c r="A439" t="s">
        <v>856</v>
      </c>
      <c r="B439" t="s">
        <v>145</v>
      </c>
      <c r="C439" t="s">
        <v>858</v>
      </c>
      <c r="D439" t="s">
        <v>1671</v>
      </c>
    </row>
    <row r="440" spans="1:4" x14ac:dyDescent="0.2">
      <c r="A440" t="s">
        <v>856</v>
      </c>
      <c r="B440" t="s">
        <v>1818</v>
      </c>
      <c r="C440" t="s">
        <v>858</v>
      </c>
      <c r="D440" t="s">
        <v>327</v>
      </c>
    </row>
    <row r="441" spans="1:4" x14ac:dyDescent="0.2">
      <c r="A441" t="s">
        <v>856</v>
      </c>
      <c r="B441" t="s">
        <v>145</v>
      </c>
      <c r="C441" t="s">
        <v>858</v>
      </c>
      <c r="D441" t="s">
        <v>1672</v>
      </c>
    </row>
    <row r="442" spans="1:4" x14ac:dyDescent="0.2">
      <c r="A442" t="s">
        <v>856</v>
      </c>
      <c r="B442" t="s">
        <v>1791</v>
      </c>
      <c r="C442" t="s">
        <v>858</v>
      </c>
      <c r="D442" t="s">
        <v>1673</v>
      </c>
    </row>
    <row r="443" spans="1:4" x14ac:dyDescent="0.2">
      <c r="A443" t="s">
        <v>856</v>
      </c>
      <c r="B443" t="s">
        <v>1791</v>
      </c>
      <c r="C443" t="s">
        <v>858</v>
      </c>
      <c r="D443" t="s">
        <v>1674</v>
      </c>
    </row>
    <row r="444" spans="1:4" x14ac:dyDescent="0.2">
      <c r="A444" t="s">
        <v>856</v>
      </c>
      <c r="B444" t="s">
        <v>1791</v>
      </c>
      <c r="C444" t="s">
        <v>858</v>
      </c>
      <c r="D444" t="s">
        <v>1675</v>
      </c>
    </row>
    <row r="445" spans="1:4" x14ac:dyDescent="0.2">
      <c r="A445" t="s">
        <v>856</v>
      </c>
      <c r="B445" t="s">
        <v>145</v>
      </c>
      <c r="C445" t="s">
        <v>858</v>
      </c>
      <c r="D445" t="s">
        <v>1676</v>
      </c>
    </row>
    <row r="446" spans="1:4" x14ac:dyDescent="0.2">
      <c r="A446" t="s">
        <v>856</v>
      </c>
      <c r="B446" t="s">
        <v>1818</v>
      </c>
      <c r="C446" t="s">
        <v>858</v>
      </c>
      <c r="D446" t="s">
        <v>328</v>
      </c>
    </row>
    <row r="447" spans="1:4" x14ac:dyDescent="0.2">
      <c r="A447" t="s">
        <v>856</v>
      </c>
      <c r="B447" t="s">
        <v>1818</v>
      </c>
      <c r="C447" t="s">
        <v>858</v>
      </c>
      <c r="D447" t="s">
        <v>329</v>
      </c>
    </row>
    <row r="448" spans="1:4" x14ac:dyDescent="0.2">
      <c r="A448" t="s">
        <v>856</v>
      </c>
      <c r="B448" t="s">
        <v>145</v>
      </c>
      <c r="C448" t="s">
        <v>858</v>
      </c>
      <c r="D448" t="s">
        <v>1677</v>
      </c>
    </row>
    <row r="449" spans="1:4" x14ac:dyDescent="0.2">
      <c r="A449" t="s">
        <v>856</v>
      </c>
      <c r="B449" t="s">
        <v>1791</v>
      </c>
      <c r="C449" t="s">
        <v>858</v>
      </c>
      <c r="D449" t="s">
        <v>1678</v>
      </c>
    </row>
    <row r="450" spans="1:4" x14ac:dyDescent="0.2">
      <c r="A450" t="s">
        <v>856</v>
      </c>
      <c r="B450" t="s">
        <v>145</v>
      </c>
      <c r="C450" t="s">
        <v>858</v>
      </c>
      <c r="D450" t="s">
        <v>1679</v>
      </c>
    </row>
    <row r="451" spans="1:4" x14ac:dyDescent="0.2">
      <c r="A451" t="s">
        <v>856</v>
      </c>
      <c r="B451" t="s">
        <v>145</v>
      </c>
      <c r="C451" t="s">
        <v>858</v>
      </c>
      <c r="D451" t="s">
        <v>1680</v>
      </c>
    </row>
    <row r="452" spans="1:4" x14ac:dyDescent="0.2">
      <c r="A452" t="s">
        <v>856</v>
      </c>
      <c r="B452" t="s">
        <v>145</v>
      </c>
      <c r="C452" t="s">
        <v>858</v>
      </c>
      <c r="D452" t="s">
        <v>1681</v>
      </c>
    </row>
    <row r="453" spans="1:4" x14ac:dyDescent="0.2">
      <c r="A453" t="s">
        <v>856</v>
      </c>
      <c r="B453" t="s">
        <v>145</v>
      </c>
      <c r="C453" t="s">
        <v>858</v>
      </c>
      <c r="D453" t="s">
        <v>1682</v>
      </c>
    </row>
    <row r="454" spans="1:4" x14ac:dyDescent="0.2">
      <c r="A454" t="s">
        <v>856</v>
      </c>
      <c r="B454" t="s">
        <v>145</v>
      </c>
      <c r="C454" t="s">
        <v>858</v>
      </c>
      <c r="D454" t="s">
        <v>1683</v>
      </c>
    </row>
    <row r="455" spans="1:4" x14ac:dyDescent="0.2">
      <c r="A455" t="s">
        <v>856</v>
      </c>
      <c r="B455" t="s">
        <v>145</v>
      </c>
      <c r="C455" t="s">
        <v>858</v>
      </c>
      <c r="D455" t="s">
        <v>1684</v>
      </c>
    </row>
    <row r="456" spans="1:4" x14ac:dyDescent="0.2">
      <c r="A456" t="s">
        <v>856</v>
      </c>
      <c r="B456" t="s">
        <v>145</v>
      </c>
      <c r="C456" t="s">
        <v>858</v>
      </c>
      <c r="D456" t="s">
        <v>1685</v>
      </c>
    </row>
    <row r="457" spans="1:4" x14ac:dyDescent="0.2">
      <c r="A457" t="s">
        <v>856</v>
      </c>
      <c r="B457" t="s">
        <v>1818</v>
      </c>
      <c r="C457" t="s">
        <v>858</v>
      </c>
      <c r="D457" t="s">
        <v>280</v>
      </c>
    </row>
    <row r="458" spans="1:4" x14ac:dyDescent="0.2">
      <c r="A458" t="s">
        <v>856</v>
      </c>
      <c r="B458" t="s">
        <v>145</v>
      </c>
      <c r="C458" t="s">
        <v>858</v>
      </c>
      <c r="D458" t="s">
        <v>1686</v>
      </c>
    </row>
    <row r="459" spans="1:4" x14ac:dyDescent="0.2">
      <c r="A459" t="s">
        <v>856</v>
      </c>
      <c r="B459" t="s">
        <v>1791</v>
      </c>
      <c r="C459" t="s">
        <v>858</v>
      </c>
      <c r="D459" t="s">
        <v>1687</v>
      </c>
    </row>
    <row r="460" spans="1:4" x14ac:dyDescent="0.2">
      <c r="A460" t="s">
        <v>856</v>
      </c>
      <c r="B460" t="s">
        <v>1791</v>
      </c>
      <c r="C460" t="s">
        <v>858</v>
      </c>
      <c r="D460" t="s">
        <v>1688</v>
      </c>
    </row>
    <row r="461" spans="1:4" x14ac:dyDescent="0.2">
      <c r="A461" t="s">
        <v>856</v>
      </c>
      <c r="B461" t="s">
        <v>1791</v>
      </c>
      <c r="C461" t="s">
        <v>858</v>
      </c>
      <c r="D461" t="s">
        <v>1689</v>
      </c>
    </row>
    <row r="462" spans="1:4" x14ac:dyDescent="0.2">
      <c r="A462" t="s">
        <v>856</v>
      </c>
      <c r="B462" t="s">
        <v>1818</v>
      </c>
      <c r="C462" t="s">
        <v>858</v>
      </c>
      <c r="D462" t="s">
        <v>281</v>
      </c>
    </row>
    <row r="463" spans="1:4" x14ac:dyDescent="0.2">
      <c r="A463" t="s">
        <v>856</v>
      </c>
      <c r="B463" t="s">
        <v>1791</v>
      </c>
      <c r="C463" t="s">
        <v>858</v>
      </c>
      <c r="D463" t="s">
        <v>1690</v>
      </c>
    </row>
    <row r="464" spans="1:4" x14ac:dyDescent="0.2">
      <c r="A464" t="s">
        <v>856</v>
      </c>
      <c r="B464" t="s">
        <v>145</v>
      </c>
      <c r="C464" t="s">
        <v>858</v>
      </c>
      <c r="D464" t="s">
        <v>1691</v>
      </c>
    </row>
    <row r="465" spans="1:4" x14ac:dyDescent="0.2">
      <c r="A465" t="s">
        <v>856</v>
      </c>
      <c r="B465" t="s">
        <v>145</v>
      </c>
      <c r="C465" t="s">
        <v>858</v>
      </c>
      <c r="D465" t="s">
        <v>1692</v>
      </c>
    </row>
    <row r="466" spans="1:4" x14ac:dyDescent="0.2">
      <c r="A466" t="s">
        <v>856</v>
      </c>
      <c r="B466" t="s">
        <v>145</v>
      </c>
      <c r="C466" t="s">
        <v>858</v>
      </c>
      <c r="D466" t="s">
        <v>1693</v>
      </c>
    </row>
    <row r="467" spans="1:4" x14ac:dyDescent="0.2">
      <c r="A467" t="s">
        <v>856</v>
      </c>
      <c r="B467" t="s">
        <v>1818</v>
      </c>
      <c r="C467" t="s">
        <v>858</v>
      </c>
      <c r="D467" t="s">
        <v>282</v>
      </c>
    </row>
    <row r="468" spans="1:4" x14ac:dyDescent="0.2">
      <c r="A468" t="s">
        <v>856</v>
      </c>
      <c r="B468" t="s">
        <v>1791</v>
      </c>
      <c r="C468" t="s">
        <v>858</v>
      </c>
      <c r="D468" t="s">
        <v>1694</v>
      </c>
    </row>
    <row r="469" spans="1:4" x14ac:dyDescent="0.2">
      <c r="A469" t="s">
        <v>856</v>
      </c>
      <c r="B469" t="s">
        <v>1791</v>
      </c>
      <c r="C469" t="s">
        <v>858</v>
      </c>
      <c r="D469" t="s">
        <v>1695</v>
      </c>
    </row>
    <row r="470" spans="1:4" x14ac:dyDescent="0.2">
      <c r="A470" t="s">
        <v>856</v>
      </c>
      <c r="B470" t="s">
        <v>1791</v>
      </c>
      <c r="C470" t="s">
        <v>858</v>
      </c>
      <c r="D470" t="s">
        <v>1696</v>
      </c>
    </row>
    <row r="471" spans="1:4" x14ac:dyDescent="0.2">
      <c r="A471" t="s">
        <v>856</v>
      </c>
      <c r="B471" t="s">
        <v>1791</v>
      </c>
      <c r="C471" t="s">
        <v>858</v>
      </c>
      <c r="D471" t="s">
        <v>1697</v>
      </c>
    </row>
    <row r="472" spans="1:4" x14ac:dyDescent="0.2">
      <c r="A472" t="s">
        <v>856</v>
      </c>
      <c r="B472" t="s">
        <v>1791</v>
      </c>
      <c r="C472" t="s">
        <v>858</v>
      </c>
      <c r="D472" t="s">
        <v>1698</v>
      </c>
    </row>
    <row r="473" spans="1:4" x14ac:dyDescent="0.2">
      <c r="A473" t="s">
        <v>856</v>
      </c>
      <c r="B473" t="s">
        <v>1791</v>
      </c>
      <c r="C473" t="s">
        <v>858</v>
      </c>
      <c r="D473" t="s">
        <v>1699</v>
      </c>
    </row>
    <row r="474" spans="1:4" x14ac:dyDescent="0.2">
      <c r="A474" t="s">
        <v>856</v>
      </c>
      <c r="B474" t="s">
        <v>1791</v>
      </c>
      <c r="C474" t="s">
        <v>858</v>
      </c>
      <c r="D474" t="s">
        <v>1700</v>
      </c>
    </row>
    <row r="475" spans="1:4" x14ac:dyDescent="0.2">
      <c r="A475" t="s">
        <v>856</v>
      </c>
      <c r="B475" t="s">
        <v>1791</v>
      </c>
      <c r="C475" t="s">
        <v>858</v>
      </c>
      <c r="D475" t="s">
        <v>1701</v>
      </c>
    </row>
    <row r="476" spans="1:4" x14ac:dyDescent="0.2">
      <c r="A476" t="s">
        <v>856</v>
      </c>
      <c r="B476" t="s">
        <v>1791</v>
      </c>
      <c r="C476" t="s">
        <v>858</v>
      </c>
      <c r="D476" t="s">
        <v>1702</v>
      </c>
    </row>
    <row r="477" spans="1:4" x14ac:dyDescent="0.2">
      <c r="A477" t="s">
        <v>856</v>
      </c>
      <c r="B477" t="s">
        <v>1791</v>
      </c>
      <c r="C477" t="s">
        <v>858</v>
      </c>
      <c r="D477" t="s">
        <v>1703</v>
      </c>
    </row>
    <row r="478" spans="1:4" x14ac:dyDescent="0.2">
      <c r="A478" t="s">
        <v>856</v>
      </c>
      <c r="B478" t="s">
        <v>1791</v>
      </c>
      <c r="C478" t="s">
        <v>858</v>
      </c>
      <c r="D478" t="s">
        <v>1704</v>
      </c>
    </row>
    <row r="479" spans="1:4" x14ac:dyDescent="0.2">
      <c r="A479" t="s">
        <v>856</v>
      </c>
      <c r="B479" t="s">
        <v>1791</v>
      </c>
      <c r="C479" t="s">
        <v>858</v>
      </c>
      <c r="D479" t="s">
        <v>1705</v>
      </c>
    </row>
    <row r="480" spans="1:4" x14ac:dyDescent="0.2">
      <c r="A480" t="s">
        <v>856</v>
      </c>
      <c r="B480" t="s">
        <v>1791</v>
      </c>
      <c r="C480" t="s">
        <v>858</v>
      </c>
      <c r="D480" t="s">
        <v>1706</v>
      </c>
    </row>
    <row r="481" spans="1:4" x14ac:dyDescent="0.2">
      <c r="A481" t="s">
        <v>856</v>
      </c>
      <c r="B481" t="s">
        <v>1791</v>
      </c>
      <c r="C481" t="s">
        <v>858</v>
      </c>
      <c r="D481" t="s">
        <v>1707</v>
      </c>
    </row>
    <row r="482" spans="1:4" x14ac:dyDescent="0.2">
      <c r="A482" t="s">
        <v>856</v>
      </c>
      <c r="B482" t="s">
        <v>1791</v>
      </c>
      <c r="C482" t="s">
        <v>858</v>
      </c>
      <c r="D482" t="s">
        <v>1708</v>
      </c>
    </row>
    <row r="483" spans="1:4" x14ac:dyDescent="0.2">
      <c r="A483" t="s">
        <v>856</v>
      </c>
      <c r="B483" t="s">
        <v>1791</v>
      </c>
      <c r="C483" t="s">
        <v>858</v>
      </c>
      <c r="D483" t="s">
        <v>1709</v>
      </c>
    </row>
    <row r="484" spans="1:4" x14ac:dyDescent="0.2">
      <c r="A484" t="s">
        <v>856</v>
      </c>
      <c r="B484" t="s">
        <v>1791</v>
      </c>
      <c r="C484" t="s">
        <v>858</v>
      </c>
      <c r="D484" t="s">
        <v>1710</v>
      </c>
    </row>
    <row r="485" spans="1:4" x14ac:dyDescent="0.2">
      <c r="A485" t="s">
        <v>856</v>
      </c>
      <c r="B485" t="s">
        <v>1791</v>
      </c>
      <c r="C485" t="s">
        <v>858</v>
      </c>
      <c r="D485" t="s">
        <v>1711</v>
      </c>
    </row>
    <row r="486" spans="1:4" x14ac:dyDescent="0.2">
      <c r="A486" t="s">
        <v>856</v>
      </c>
      <c r="B486" t="s">
        <v>1791</v>
      </c>
      <c r="C486" t="s">
        <v>858</v>
      </c>
      <c r="D486" t="s">
        <v>1712</v>
      </c>
    </row>
    <row r="487" spans="1:4" x14ac:dyDescent="0.2">
      <c r="A487" t="s">
        <v>856</v>
      </c>
      <c r="B487" t="s">
        <v>1791</v>
      </c>
      <c r="C487" t="s">
        <v>858</v>
      </c>
      <c r="D487" t="s">
        <v>1713</v>
      </c>
    </row>
    <row r="488" spans="1:4" x14ac:dyDescent="0.2">
      <c r="A488" t="s">
        <v>856</v>
      </c>
      <c r="B488" t="s">
        <v>1791</v>
      </c>
      <c r="C488" t="s">
        <v>858</v>
      </c>
      <c r="D488" t="s">
        <v>1714</v>
      </c>
    </row>
    <row r="489" spans="1:4" x14ac:dyDescent="0.2">
      <c r="A489" t="s">
        <v>856</v>
      </c>
      <c r="B489" t="s">
        <v>1791</v>
      </c>
      <c r="C489" t="s">
        <v>858</v>
      </c>
      <c r="D489" t="s">
        <v>1715</v>
      </c>
    </row>
    <row r="490" spans="1:4" x14ac:dyDescent="0.2">
      <c r="A490" t="s">
        <v>856</v>
      </c>
      <c r="B490" t="s">
        <v>1791</v>
      </c>
      <c r="C490" t="s">
        <v>858</v>
      </c>
      <c r="D490" t="s">
        <v>1716</v>
      </c>
    </row>
    <row r="491" spans="1:4" x14ac:dyDescent="0.2">
      <c r="A491" t="s">
        <v>856</v>
      </c>
      <c r="B491" t="s">
        <v>1791</v>
      </c>
      <c r="C491" t="s">
        <v>858</v>
      </c>
      <c r="D491" t="s">
        <v>1717</v>
      </c>
    </row>
    <row r="492" spans="1:4" x14ac:dyDescent="0.2">
      <c r="A492" t="s">
        <v>856</v>
      </c>
      <c r="B492" t="s">
        <v>1791</v>
      </c>
      <c r="C492" t="s">
        <v>858</v>
      </c>
      <c r="D492" t="s">
        <v>1718</v>
      </c>
    </row>
    <row r="493" spans="1:4" x14ac:dyDescent="0.2">
      <c r="A493" t="s">
        <v>856</v>
      </c>
      <c r="B493" t="s">
        <v>1791</v>
      </c>
      <c r="C493" t="s">
        <v>858</v>
      </c>
      <c r="D493" t="s">
        <v>1719</v>
      </c>
    </row>
    <row r="494" spans="1:4" x14ac:dyDescent="0.2">
      <c r="A494" t="s">
        <v>856</v>
      </c>
      <c r="B494" t="s">
        <v>1791</v>
      </c>
      <c r="C494" t="s">
        <v>858</v>
      </c>
      <c r="D494" t="s">
        <v>1720</v>
      </c>
    </row>
    <row r="495" spans="1:4" x14ac:dyDescent="0.2">
      <c r="A495" t="s">
        <v>856</v>
      </c>
      <c r="B495" t="s">
        <v>1791</v>
      </c>
      <c r="C495" t="s">
        <v>858</v>
      </c>
      <c r="D495" t="s">
        <v>1721</v>
      </c>
    </row>
    <row r="496" spans="1:4" x14ac:dyDescent="0.2">
      <c r="A496" t="s">
        <v>856</v>
      </c>
      <c r="B496" t="s">
        <v>1791</v>
      </c>
      <c r="C496" t="s">
        <v>858</v>
      </c>
      <c r="D496" t="s">
        <v>1722</v>
      </c>
    </row>
    <row r="497" spans="1:4" x14ac:dyDescent="0.2">
      <c r="A497" t="s">
        <v>856</v>
      </c>
      <c r="B497" t="s">
        <v>1791</v>
      </c>
      <c r="C497" t="s">
        <v>858</v>
      </c>
      <c r="D497" t="s">
        <v>1723</v>
      </c>
    </row>
    <row r="498" spans="1:4" x14ac:dyDescent="0.2">
      <c r="A498" t="s">
        <v>856</v>
      </c>
      <c r="B498" t="s">
        <v>1791</v>
      </c>
      <c r="C498" t="s">
        <v>858</v>
      </c>
      <c r="D498" t="s">
        <v>1724</v>
      </c>
    </row>
    <row r="499" spans="1:4" x14ac:dyDescent="0.2">
      <c r="A499" t="s">
        <v>856</v>
      </c>
      <c r="B499" t="s">
        <v>1818</v>
      </c>
      <c r="C499" t="s">
        <v>858</v>
      </c>
      <c r="D499" t="s">
        <v>283</v>
      </c>
    </row>
    <row r="500" spans="1:4" x14ac:dyDescent="0.2">
      <c r="A500" t="s">
        <v>856</v>
      </c>
      <c r="B500" t="s">
        <v>1818</v>
      </c>
      <c r="C500" t="s">
        <v>858</v>
      </c>
      <c r="D500" t="s">
        <v>284</v>
      </c>
    </row>
    <row r="501" spans="1:4" x14ac:dyDescent="0.2">
      <c r="A501" t="s">
        <v>856</v>
      </c>
      <c r="B501" t="s">
        <v>1818</v>
      </c>
      <c r="C501" t="s">
        <v>858</v>
      </c>
      <c r="D501" t="s">
        <v>285</v>
      </c>
    </row>
    <row r="502" spans="1:4" x14ac:dyDescent="0.2">
      <c r="A502" t="s">
        <v>856</v>
      </c>
      <c r="B502" t="s">
        <v>1818</v>
      </c>
      <c r="C502" t="s">
        <v>858</v>
      </c>
      <c r="D502" t="s">
        <v>286</v>
      </c>
    </row>
    <row r="503" spans="1:4" x14ac:dyDescent="0.2">
      <c r="A503" t="s">
        <v>856</v>
      </c>
      <c r="B503" t="s">
        <v>1818</v>
      </c>
      <c r="C503" t="s">
        <v>858</v>
      </c>
      <c r="D503" t="s">
        <v>330</v>
      </c>
    </row>
    <row r="504" spans="1:4" x14ac:dyDescent="0.2">
      <c r="A504" t="s">
        <v>856</v>
      </c>
      <c r="B504" t="s">
        <v>1818</v>
      </c>
      <c r="C504" t="s">
        <v>858</v>
      </c>
      <c r="D504" t="s">
        <v>331</v>
      </c>
    </row>
    <row r="505" spans="1:4" x14ac:dyDescent="0.2">
      <c r="A505" t="s">
        <v>856</v>
      </c>
      <c r="B505" t="s">
        <v>1818</v>
      </c>
      <c r="C505" t="s">
        <v>858</v>
      </c>
      <c r="D505" t="s">
        <v>332</v>
      </c>
    </row>
    <row r="506" spans="1:4" x14ac:dyDescent="0.2">
      <c r="A506" t="s">
        <v>856</v>
      </c>
      <c r="B506" t="s">
        <v>1818</v>
      </c>
      <c r="C506" t="s">
        <v>858</v>
      </c>
      <c r="D506" t="s">
        <v>333</v>
      </c>
    </row>
    <row r="507" spans="1:4" x14ac:dyDescent="0.2">
      <c r="A507" t="s">
        <v>856</v>
      </c>
      <c r="B507" t="s">
        <v>1818</v>
      </c>
      <c r="C507" t="s">
        <v>858</v>
      </c>
      <c r="D507" t="s">
        <v>334</v>
      </c>
    </row>
    <row r="508" spans="1:4" x14ac:dyDescent="0.2">
      <c r="A508" t="s">
        <v>856</v>
      </c>
      <c r="B508" t="s">
        <v>1818</v>
      </c>
      <c r="C508" t="s">
        <v>858</v>
      </c>
      <c r="D508" t="s">
        <v>335</v>
      </c>
    </row>
    <row r="509" spans="1:4" x14ac:dyDescent="0.2">
      <c r="A509" t="s">
        <v>856</v>
      </c>
      <c r="B509" t="s">
        <v>1818</v>
      </c>
      <c r="C509" t="s">
        <v>858</v>
      </c>
      <c r="D509" t="s">
        <v>287</v>
      </c>
    </row>
    <row r="510" spans="1:4" x14ac:dyDescent="0.2">
      <c r="A510" t="s">
        <v>856</v>
      </c>
      <c r="B510" t="s">
        <v>1791</v>
      </c>
      <c r="C510" t="s">
        <v>858</v>
      </c>
      <c r="D510" t="s">
        <v>1725</v>
      </c>
    </row>
    <row r="511" spans="1:4" x14ac:dyDescent="0.2">
      <c r="A511" t="s">
        <v>856</v>
      </c>
      <c r="B511" t="s">
        <v>1818</v>
      </c>
      <c r="C511" t="s">
        <v>858</v>
      </c>
      <c r="D511" t="s">
        <v>288</v>
      </c>
    </row>
    <row r="512" spans="1:4" x14ac:dyDescent="0.2">
      <c r="A512" t="s">
        <v>856</v>
      </c>
      <c r="B512" t="s">
        <v>1791</v>
      </c>
      <c r="C512" t="s">
        <v>858</v>
      </c>
      <c r="D512" t="s">
        <v>1726</v>
      </c>
    </row>
    <row r="513" spans="1:4" x14ac:dyDescent="0.2">
      <c r="A513" t="s">
        <v>856</v>
      </c>
      <c r="B513" t="s">
        <v>1818</v>
      </c>
      <c r="C513" t="s">
        <v>858</v>
      </c>
      <c r="D513" t="s">
        <v>289</v>
      </c>
    </row>
    <row r="514" spans="1:4" x14ac:dyDescent="0.2">
      <c r="A514" t="s">
        <v>856</v>
      </c>
      <c r="B514" t="s">
        <v>1791</v>
      </c>
      <c r="C514" t="s">
        <v>858</v>
      </c>
      <c r="D514" t="s">
        <v>1727</v>
      </c>
    </row>
    <row r="515" spans="1:4" x14ac:dyDescent="0.2">
      <c r="A515" t="s">
        <v>856</v>
      </c>
      <c r="B515" t="s">
        <v>1791</v>
      </c>
      <c r="C515" t="s">
        <v>858</v>
      </c>
      <c r="D515" t="s">
        <v>922</v>
      </c>
    </row>
    <row r="516" spans="1:4" x14ac:dyDescent="0.2">
      <c r="A516" t="s">
        <v>856</v>
      </c>
      <c r="B516" t="s">
        <v>1791</v>
      </c>
      <c r="C516" t="s">
        <v>858</v>
      </c>
      <c r="D516" t="s">
        <v>1487</v>
      </c>
    </row>
    <row r="517" spans="1:4" x14ac:dyDescent="0.2">
      <c r="A517" t="s">
        <v>856</v>
      </c>
      <c r="B517" t="s">
        <v>1791</v>
      </c>
      <c r="C517" t="s">
        <v>858</v>
      </c>
      <c r="D517" t="s">
        <v>1027</v>
      </c>
    </row>
    <row r="518" spans="1:4" x14ac:dyDescent="0.2">
      <c r="A518" t="s">
        <v>856</v>
      </c>
      <c r="B518" t="s">
        <v>1791</v>
      </c>
      <c r="C518" t="s">
        <v>858</v>
      </c>
      <c r="D518" t="s">
        <v>1728</v>
      </c>
    </row>
    <row r="519" spans="1:4" x14ac:dyDescent="0.2">
      <c r="A519" t="s">
        <v>856</v>
      </c>
      <c r="B519" t="s">
        <v>1791</v>
      </c>
      <c r="C519" t="s">
        <v>858</v>
      </c>
      <c r="D519" t="s">
        <v>1729</v>
      </c>
    </row>
    <row r="520" spans="1:4" x14ac:dyDescent="0.2">
      <c r="A520" t="s">
        <v>856</v>
      </c>
      <c r="B520" t="s">
        <v>1791</v>
      </c>
      <c r="C520" t="s">
        <v>858</v>
      </c>
      <c r="D520" t="s">
        <v>1730</v>
      </c>
    </row>
    <row r="521" spans="1:4" x14ac:dyDescent="0.2">
      <c r="A521" t="s">
        <v>856</v>
      </c>
      <c r="B521" t="s">
        <v>1791</v>
      </c>
      <c r="C521" t="s">
        <v>858</v>
      </c>
      <c r="D521" t="s">
        <v>1092</v>
      </c>
    </row>
    <row r="522" spans="1:4" x14ac:dyDescent="0.2">
      <c r="A522" t="s">
        <v>856</v>
      </c>
      <c r="B522" t="s">
        <v>1791</v>
      </c>
      <c r="C522" t="s">
        <v>858</v>
      </c>
      <c r="D522" t="s">
        <v>1136</v>
      </c>
    </row>
    <row r="523" spans="1:4" x14ac:dyDescent="0.2">
      <c r="A523" t="s">
        <v>856</v>
      </c>
      <c r="B523" t="s">
        <v>1818</v>
      </c>
      <c r="C523" t="s">
        <v>858</v>
      </c>
      <c r="D523" t="s">
        <v>290</v>
      </c>
    </row>
    <row r="524" spans="1:4" x14ac:dyDescent="0.2">
      <c r="A524" t="s">
        <v>856</v>
      </c>
      <c r="B524" t="s">
        <v>145</v>
      </c>
      <c r="C524" t="s">
        <v>858</v>
      </c>
      <c r="D524" t="s">
        <v>49</v>
      </c>
    </row>
    <row r="525" spans="1:4" x14ac:dyDescent="0.2">
      <c r="A525" t="s">
        <v>856</v>
      </c>
      <c r="B525" t="s">
        <v>1791</v>
      </c>
      <c r="C525" t="s">
        <v>858</v>
      </c>
      <c r="D525" t="s">
        <v>1099</v>
      </c>
    </row>
    <row r="526" spans="1:4" x14ac:dyDescent="0.2">
      <c r="A526" t="s">
        <v>856</v>
      </c>
      <c r="B526" t="s">
        <v>1791</v>
      </c>
      <c r="C526" t="s">
        <v>858</v>
      </c>
      <c r="D526" t="s">
        <v>895</v>
      </c>
    </row>
    <row r="527" spans="1:4" x14ac:dyDescent="0.2">
      <c r="A527" t="s">
        <v>856</v>
      </c>
      <c r="B527" t="s">
        <v>1791</v>
      </c>
      <c r="C527" t="s">
        <v>858</v>
      </c>
      <c r="D527" t="s">
        <v>1431</v>
      </c>
    </row>
    <row r="528" spans="1:4" x14ac:dyDescent="0.2">
      <c r="A528" t="s">
        <v>856</v>
      </c>
      <c r="B528" t="s">
        <v>1818</v>
      </c>
      <c r="C528" t="s">
        <v>858</v>
      </c>
      <c r="D528" t="s">
        <v>291</v>
      </c>
    </row>
    <row r="529" spans="1:4" x14ac:dyDescent="0.2">
      <c r="A529" t="s">
        <v>856</v>
      </c>
      <c r="B529" t="s">
        <v>1791</v>
      </c>
      <c r="C529" t="s">
        <v>858</v>
      </c>
      <c r="D529" t="s">
        <v>1076</v>
      </c>
    </row>
    <row r="530" spans="1:4" x14ac:dyDescent="0.2">
      <c r="A530" t="s">
        <v>856</v>
      </c>
      <c r="B530" t="s">
        <v>1791</v>
      </c>
      <c r="C530" t="s">
        <v>858</v>
      </c>
      <c r="D530" t="s">
        <v>1731</v>
      </c>
    </row>
    <row r="531" spans="1:4" x14ac:dyDescent="0.2">
      <c r="A531" t="s">
        <v>856</v>
      </c>
      <c r="B531" t="s">
        <v>145</v>
      </c>
      <c r="C531" t="s">
        <v>858</v>
      </c>
      <c r="D531" t="s">
        <v>146</v>
      </c>
    </row>
    <row r="532" spans="1:4" x14ac:dyDescent="0.2">
      <c r="A532" t="s">
        <v>856</v>
      </c>
      <c r="B532" t="s">
        <v>1818</v>
      </c>
      <c r="C532" t="s">
        <v>858</v>
      </c>
      <c r="D532" t="s">
        <v>292</v>
      </c>
    </row>
    <row r="533" spans="1:4" x14ac:dyDescent="0.2">
      <c r="A533" t="s">
        <v>856</v>
      </c>
      <c r="B533" t="s">
        <v>1818</v>
      </c>
      <c r="C533" t="s">
        <v>858</v>
      </c>
      <c r="D533" t="s">
        <v>293</v>
      </c>
    </row>
    <row r="534" spans="1:4" x14ac:dyDescent="0.2">
      <c r="A534" t="s">
        <v>856</v>
      </c>
      <c r="B534" t="s">
        <v>145</v>
      </c>
      <c r="C534" t="s">
        <v>858</v>
      </c>
      <c r="D534" t="s">
        <v>147</v>
      </c>
    </row>
    <row r="535" spans="1:4" x14ac:dyDescent="0.2">
      <c r="A535" t="s">
        <v>856</v>
      </c>
      <c r="B535" t="s">
        <v>145</v>
      </c>
      <c r="C535" t="s">
        <v>858</v>
      </c>
      <c r="D535" t="s">
        <v>148</v>
      </c>
    </row>
    <row r="536" spans="1:4" x14ac:dyDescent="0.2">
      <c r="A536" t="s">
        <v>856</v>
      </c>
      <c r="B536" t="s">
        <v>145</v>
      </c>
      <c r="C536" t="s">
        <v>858</v>
      </c>
      <c r="D536" t="s">
        <v>149</v>
      </c>
    </row>
    <row r="537" spans="1:4" x14ac:dyDescent="0.2">
      <c r="A537" t="s">
        <v>856</v>
      </c>
      <c r="B537" t="s">
        <v>145</v>
      </c>
      <c r="C537" t="s">
        <v>858</v>
      </c>
      <c r="D537" t="s">
        <v>150</v>
      </c>
    </row>
    <row r="538" spans="1:4" x14ac:dyDescent="0.2">
      <c r="A538" t="s">
        <v>856</v>
      </c>
      <c r="B538" t="s">
        <v>145</v>
      </c>
      <c r="C538" t="s">
        <v>858</v>
      </c>
      <c r="D538" t="s">
        <v>151</v>
      </c>
    </row>
    <row r="539" spans="1:4" x14ac:dyDescent="0.2">
      <c r="A539" t="s">
        <v>856</v>
      </c>
      <c r="B539" t="s">
        <v>145</v>
      </c>
      <c r="C539" t="s">
        <v>858</v>
      </c>
      <c r="D539" t="s">
        <v>152</v>
      </c>
    </row>
    <row r="540" spans="1:4" x14ac:dyDescent="0.2">
      <c r="A540" t="s">
        <v>856</v>
      </c>
      <c r="B540" t="s">
        <v>145</v>
      </c>
      <c r="C540" t="s">
        <v>858</v>
      </c>
      <c r="D540" t="s">
        <v>153</v>
      </c>
    </row>
    <row r="541" spans="1:4" x14ac:dyDescent="0.2">
      <c r="A541" t="s">
        <v>856</v>
      </c>
      <c r="B541" t="s">
        <v>145</v>
      </c>
      <c r="C541" t="s">
        <v>858</v>
      </c>
      <c r="D541" t="s">
        <v>154</v>
      </c>
    </row>
    <row r="542" spans="1:4" x14ac:dyDescent="0.2">
      <c r="A542" t="s">
        <v>856</v>
      </c>
      <c r="B542" t="s">
        <v>145</v>
      </c>
      <c r="C542" t="s">
        <v>858</v>
      </c>
      <c r="D542" t="s">
        <v>155</v>
      </c>
    </row>
    <row r="543" spans="1:4" x14ac:dyDescent="0.2">
      <c r="A543" t="s">
        <v>856</v>
      </c>
      <c r="B543" t="s">
        <v>145</v>
      </c>
      <c r="C543" t="s">
        <v>858</v>
      </c>
      <c r="D543" t="s">
        <v>156</v>
      </c>
    </row>
    <row r="544" spans="1:4" x14ac:dyDescent="0.2">
      <c r="A544" t="s">
        <v>856</v>
      </c>
      <c r="B544" t="s">
        <v>145</v>
      </c>
      <c r="C544" t="s">
        <v>858</v>
      </c>
      <c r="D544" t="s">
        <v>157</v>
      </c>
    </row>
    <row r="545" spans="1:4" x14ac:dyDescent="0.2">
      <c r="A545" t="s">
        <v>856</v>
      </c>
      <c r="B545" t="s">
        <v>1791</v>
      </c>
      <c r="C545" t="s">
        <v>858</v>
      </c>
      <c r="D545" t="s">
        <v>1732</v>
      </c>
    </row>
    <row r="546" spans="1:4" x14ac:dyDescent="0.2">
      <c r="A546" t="s">
        <v>856</v>
      </c>
      <c r="B546" t="s">
        <v>1791</v>
      </c>
      <c r="C546" t="s">
        <v>858</v>
      </c>
      <c r="D546" t="s">
        <v>1733</v>
      </c>
    </row>
    <row r="547" spans="1:4" x14ac:dyDescent="0.2">
      <c r="A547" t="s">
        <v>856</v>
      </c>
      <c r="B547" t="s">
        <v>1818</v>
      </c>
      <c r="C547" t="s">
        <v>858</v>
      </c>
      <c r="D547" t="s">
        <v>338</v>
      </c>
    </row>
    <row r="548" spans="1:4" x14ac:dyDescent="0.2">
      <c r="A548" t="s">
        <v>856</v>
      </c>
      <c r="B548" t="s">
        <v>1791</v>
      </c>
      <c r="C548" t="s">
        <v>858</v>
      </c>
      <c r="D548" t="s">
        <v>1734</v>
      </c>
    </row>
    <row r="549" spans="1:4" x14ac:dyDescent="0.2">
      <c r="A549" t="s">
        <v>856</v>
      </c>
      <c r="B549" t="s">
        <v>1818</v>
      </c>
      <c r="C549" t="s">
        <v>858</v>
      </c>
      <c r="D549" t="s">
        <v>339</v>
      </c>
    </row>
    <row r="550" spans="1:4" x14ac:dyDescent="0.2">
      <c r="A550" t="s">
        <v>856</v>
      </c>
      <c r="B550" t="s">
        <v>1818</v>
      </c>
      <c r="C550" t="s">
        <v>858</v>
      </c>
      <c r="D550" t="s">
        <v>340</v>
      </c>
    </row>
    <row r="551" spans="1:4" x14ac:dyDescent="0.2">
      <c r="A551" t="s">
        <v>856</v>
      </c>
      <c r="B551" t="s">
        <v>1791</v>
      </c>
      <c r="C551" t="s">
        <v>858</v>
      </c>
      <c r="D551" t="s">
        <v>1735</v>
      </c>
    </row>
    <row r="552" spans="1:4" x14ac:dyDescent="0.2">
      <c r="A552" t="s">
        <v>856</v>
      </c>
      <c r="B552" t="s">
        <v>1791</v>
      </c>
      <c r="C552" t="s">
        <v>858</v>
      </c>
      <c r="D552" t="s">
        <v>1488</v>
      </c>
    </row>
    <row r="553" spans="1:4" x14ac:dyDescent="0.2">
      <c r="A553" t="s">
        <v>856</v>
      </c>
      <c r="B553" t="s">
        <v>1818</v>
      </c>
      <c r="C553" t="s">
        <v>858</v>
      </c>
      <c r="D553" t="s">
        <v>341</v>
      </c>
    </row>
    <row r="554" spans="1:4" x14ac:dyDescent="0.2">
      <c r="A554" t="s">
        <v>856</v>
      </c>
      <c r="B554" t="s">
        <v>1791</v>
      </c>
      <c r="C554" t="s">
        <v>858</v>
      </c>
      <c r="D554" t="s">
        <v>1448</v>
      </c>
    </row>
    <row r="555" spans="1:4" x14ac:dyDescent="0.2">
      <c r="A555" t="s">
        <v>856</v>
      </c>
      <c r="B555" t="s">
        <v>1791</v>
      </c>
      <c r="C555" t="s">
        <v>858</v>
      </c>
      <c r="D555" t="s">
        <v>1119</v>
      </c>
    </row>
    <row r="556" spans="1:4" x14ac:dyDescent="0.2">
      <c r="A556" t="s">
        <v>856</v>
      </c>
      <c r="B556" t="s">
        <v>1791</v>
      </c>
      <c r="C556" t="s">
        <v>858</v>
      </c>
      <c r="D556" t="s">
        <v>1489</v>
      </c>
    </row>
    <row r="557" spans="1:4" x14ac:dyDescent="0.2">
      <c r="A557" t="s">
        <v>856</v>
      </c>
      <c r="B557" t="s">
        <v>1818</v>
      </c>
      <c r="C557" t="s">
        <v>858</v>
      </c>
      <c r="D557" t="s">
        <v>342</v>
      </c>
    </row>
    <row r="558" spans="1:4" x14ac:dyDescent="0.2">
      <c r="A558" t="s">
        <v>856</v>
      </c>
      <c r="B558" t="s">
        <v>1791</v>
      </c>
      <c r="C558" t="s">
        <v>858</v>
      </c>
      <c r="D558" t="s">
        <v>1736</v>
      </c>
    </row>
    <row r="559" spans="1:4" x14ac:dyDescent="0.2">
      <c r="A559" t="s">
        <v>856</v>
      </c>
      <c r="B559" t="s">
        <v>1791</v>
      </c>
      <c r="C559" t="s">
        <v>858</v>
      </c>
      <c r="D559" t="s">
        <v>1120</v>
      </c>
    </row>
    <row r="560" spans="1:4" x14ac:dyDescent="0.2">
      <c r="A560" t="s">
        <v>856</v>
      </c>
      <c r="B560" t="s">
        <v>1818</v>
      </c>
      <c r="C560" t="s">
        <v>858</v>
      </c>
      <c r="D560" t="s">
        <v>343</v>
      </c>
    </row>
    <row r="561" spans="1:4" x14ac:dyDescent="0.2">
      <c r="A561" t="s">
        <v>856</v>
      </c>
      <c r="B561" t="s">
        <v>145</v>
      </c>
      <c r="C561" t="s">
        <v>858</v>
      </c>
      <c r="D561" t="s">
        <v>213</v>
      </c>
    </row>
    <row r="562" spans="1:4" x14ac:dyDescent="0.2">
      <c r="A562" t="s">
        <v>856</v>
      </c>
      <c r="B562" t="s">
        <v>145</v>
      </c>
      <c r="C562" t="s">
        <v>858</v>
      </c>
      <c r="D562" t="s">
        <v>158</v>
      </c>
    </row>
    <row r="563" spans="1:4" x14ac:dyDescent="0.2">
      <c r="A563" t="s">
        <v>856</v>
      </c>
      <c r="B563" t="s">
        <v>145</v>
      </c>
      <c r="C563" t="s">
        <v>858</v>
      </c>
      <c r="D563" t="s">
        <v>214</v>
      </c>
    </row>
    <row r="564" spans="1:4" x14ac:dyDescent="0.2">
      <c r="A564" t="s">
        <v>856</v>
      </c>
      <c r="B564" t="s">
        <v>145</v>
      </c>
      <c r="C564" t="s">
        <v>858</v>
      </c>
      <c r="D564" t="s">
        <v>159</v>
      </c>
    </row>
    <row r="565" spans="1:4" x14ac:dyDescent="0.2">
      <c r="A565" t="s">
        <v>856</v>
      </c>
      <c r="B565" t="s">
        <v>145</v>
      </c>
      <c r="C565" t="s">
        <v>858</v>
      </c>
      <c r="D565" t="s">
        <v>160</v>
      </c>
    </row>
    <row r="566" spans="1:4" x14ac:dyDescent="0.2">
      <c r="A566" t="s">
        <v>857</v>
      </c>
      <c r="B566" t="s">
        <v>1790</v>
      </c>
      <c r="C566" t="s">
        <v>1820</v>
      </c>
      <c r="D566" t="s">
        <v>156</v>
      </c>
    </row>
    <row r="567" spans="1:4" x14ac:dyDescent="0.2">
      <c r="A567" t="s">
        <v>856</v>
      </c>
      <c r="B567" t="s">
        <v>145</v>
      </c>
      <c r="C567" t="s">
        <v>858</v>
      </c>
      <c r="D567" t="s">
        <v>161</v>
      </c>
    </row>
    <row r="568" spans="1:4" x14ac:dyDescent="0.2">
      <c r="A568" t="s">
        <v>856</v>
      </c>
      <c r="B568" t="s">
        <v>145</v>
      </c>
      <c r="C568" t="s">
        <v>858</v>
      </c>
      <c r="D568" t="s">
        <v>215</v>
      </c>
    </row>
    <row r="569" spans="1:4" x14ac:dyDescent="0.2">
      <c r="A569" t="s">
        <v>856</v>
      </c>
      <c r="B569" t="s">
        <v>145</v>
      </c>
      <c r="C569" t="s">
        <v>858</v>
      </c>
      <c r="D569" t="s">
        <v>163</v>
      </c>
    </row>
    <row r="570" spans="1:4" x14ac:dyDescent="0.2">
      <c r="A570" t="s">
        <v>857</v>
      </c>
      <c r="B570" t="s">
        <v>1790</v>
      </c>
      <c r="C570" t="s">
        <v>1820</v>
      </c>
      <c r="D570" t="s">
        <v>161</v>
      </c>
    </row>
    <row r="571" spans="1:4" x14ac:dyDescent="0.2">
      <c r="A571" t="s">
        <v>856</v>
      </c>
      <c r="B571" t="s">
        <v>1791</v>
      </c>
      <c r="C571" t="s">
        <v>858</v>
      </c>
      <c r="D571" t="s">
        <v>1251</v>
      </c>
    </row>
    <row r="572" spans="1:4" x14ac:dyDescent="0.2">
      <c r="A572" t="s">
        <v>856</v>
      </c>
      <c r="B572" t="s">
        <v>1791</v>
      </c>
      <c r="C572" t="s">
        <v>858</v>
      </c>
      <c r="D572" t="s">
        <v>1490</v>
      </c>
    </row>
    <row r="573" spans="1:4" x14ac:dyDescent="0.2">
      <c r="A573" t="s">
        <v>856</v>
      </c>
      <c r="B573" t="s">
        <v>1818</v>
      </c>
      <c r="C573" t="s">
        <v>858</v>
      </c>
      <c r="D573" t="s">
        <v>344</v>
      </c>
    </row>
    <row r="574" spans="1:4" x14ac:dyDescent="0.2">
      <c r="A574" t="s">
        <v>856</v>
      </c>
      <c r="B574" t="s">
        <v>145</v>
      </c>
      <c r="C574" t="s">
        <v>858</v>
      </c>
      <c r="D574" t="s">
        <v>1199</v>
      </c>
    </row>
    <row r="575" spans="1:4" x14ac:dyDescent="0.2">
      <c r="A575" t="s">
        <v>856</v>
      </c>
      <c r="B575" t="s">
        <v>1818</v>
      </c>
      <c r="C575" t="s">
        <v>858</v>
      </c>
      <c r="D575" t="s">
        <v>345</v>
      </c>
    </row>
    <row r="576" spans="1:4" x14ac:dyDescent="0.2">
      <c r="A576" t="s">
        <v>856</v>
      </c>
      <c r="B576" t="s">
        <v>1791</v>
      </c>
      <c r="C576" t="s">
        <v>858</v>
      </c>
      <c r="D576" t="s">
        <v>1491</v>
      </c>
    </row>
    <row r="577" spans="1:4" x14ac:dyDescent="0.2">
      <c r="A577" t="s">
        <v>856</v>
      </c>
      <c r="B577" t="s">
        <v>1791</v>
      </c>
      <c r="C577" t="s">
        <v>858</v>
      </c>
      <c r="D577" t="s">
        <v>1316</v>
      </c>
    </row>
    <row r="578" spans="1:4" x14ac:dyDescent="0.2">
      <c r="A578" t="s">
        <v>856</v>
      </c>
      <c r="B578" t="s">
        <v>1818</v>
      </c>
      <c r="C578" t="s">
        <v>858</v>
      </c>
      <c r="D578" t="s">
        <v>346</v>
      </c>
    </row>
    <row r="579" spans="1:4" x14ac:dyDescent="0.2">
      <c r="A579" t="s">
        <v>856</v>
      </c>
      <c r="B579" t="s">
        <v>1791</v>
      </c>
      <c r="C579" t="s">
        <v>858</v>
      </c>
      <c r="D579" t="s">
        <v>1100</v>
      </c>
    </row>
    <row r="580" spans="1:4" x14ac:dyDescent="0.2">
      <c r="A580" t="s">
        <v>856</v>
      </c>
      <c r="B580" t="s">
        <v>1791</v>
      </c>
      <c r="C580" t="s">
        <v>858</v>
      </c>
      <c r="D580" t="s">
        <v>1003</v>
      </c>
    </row>
    <row r="581" spans="1:4" x14ac:dyDescent="0.2">
      <c r="A581" t="s">
        <v>856</v>
      </c>
      <c r="B581" t="s">
        <v>1791</v>
      </c>
      <c r="C581" t="s">
        <v>858</v>
      </c>
      <c r="D581" t="s">
        <v>1252</v>
      </c>
    </row>
    <row r="582" spans="1:4" x14ac:dyDescent="0.2">
      <c r="A582" t="s">
        <v>856</v>
      </c>
      <c r="B582" t="s">
        <v>1818</v>
      </c>
      <c r="C582" t="s">
        <v>858</v>
      </c>
      <c r="D582" t="s">
        <v>294</v>
      </c>
    </row>
    <row r="583" spans="1:4" x14ac:dyDescent="0.2">
      <c r="A583" t="s">
        <v>856</v>
      </c>
      <c r="B583" t="s">
        <v>145</v>
      </c>
      <c r="C583" t="s">
        <v>858</v>
      </c>
      <c r="D583" t="s">
        <v>1004</v>
      </c>
    </row>
    <row r="584" spans="1:4" x14ac:dyDescent="0.2">
      <c r="A584" t="s">
        <v>856</v>
      </c>
      <c r="B584" t="s">
        <v>1791</v>
      </c>
      <c r="C584" t="s">
        <v>858</v>
      </c>
      <c r="D584" t="s">
        <v>1080</v>
      </c>
    </row>
    <row r="585" spans="1:4" x14ac:dyDescent="0.2">
      <c r="A585" t="s">
        <v>856</v>
      </c>
      <c r="B585" t="s">
        <v>1791</v>
      </c>
      <c r="C585" t="s">
        <v>858</v>
      </c>
      <c r="D585" t="s">
        <v>1737</v>
      </c>
    </row>
    <row r="586" spans="1:4" x14ac:dyDescent="0.2">
      <c r="A586" t="s">
        <v>856</v>
      </c>
      <c r="B586" t="s">
        <v>1818</v>
      </c>
      <c r="C586" t="s">
        <v>858</v>
      </c>
      <c r="D586" t="s">
        <v>295</v>
      </c>
    </row>
    <row r="587" spans="1:4" x14ac:dyDescent="0.2">
      <c r="A587" t="s">
        <v>856</v>
      </c>
      <c r="B587" t="s">
        <v>1818</v>
      </c>
      <c r="C587" t="s">
        <v>858</v>
      </c>
      <c r="D587" t="s">
        <v>296</v>
      </c>
    </row>
    <row r="588" spans="1:4" x14ac:dyDescent="0.2">
      <c r="A588" t="s">
        <v>856</v>
      </c>
      <c r="B588" t="s">
        <v>1818</v>
      </c>
      <c r="C588" t="s">
        <v>858</v>
      </c>
      <c r="D588" t="s">
        <v>297</v>
      </c>
    </row>
    <row r="589" spans="1:4" x14ac:dyDescent="0.2">
      <c r="A589" t="s">
        <v>856</v>
      </c>
      <c r="B589" t="s">
        <v>1818</v>
      </c>
      <c r="C589" t="s">
        <v>858</v>
      </c>
      <c r="D589" t="s">
        <v>298</v>
      </c>
    </row>
    <row r="590" spans="1:4" x14ac:dyDescent="0.2">
      <c r="A590" t="s">
        <v>856</v>
      </c>
      <c r="B590" t="s">
        <v>1818</v>
      </c>
      <c r="C590" t="s">
        <v>858</v>
      </c>
      <c r="D590" t="s">
        <v>336</v>
      </c>
    </row>
    <row r="591" spans="1:4" x14ac:dyDescent="0.2">
      <c r="A591" t="s">
        <v>856</v>
      </c>
      <c r="B591" t="s">
        <v>1818</v>
      </c>
      <c r="C591" t="s">
        <v>858</v>
      </c>
      <c r="D591" t="s">
        <v>337</v>
      </c>
    </row>
    <row r="592" spans="1:4" x14ac:dyDescent="0.2">
      <c r="A592" t="s">
        <v>856</v>
      </c>
      <c r="B592" t="s">
        <v>1818</v>
      </c>
      <c r="C592" t="s">
        <v>858</v>
      </c>
      <c r="D592" t="s">
        <v>347</v>
      </c>
    </row>
    <row r="593" spans="1:4" x14ac:dyDescent="0.2">
      <c r="A593" t="s">
        <v>856</v>
      </c>
      <c r="B593" t="s">
        <v>1818</v>
      </c>
      <c r="C593" t="s">
        <v>858</v>
      </c>
      <c r="D593" t="s">
        <v>348</v>
      </c>
    </row>
    <row r="594" spans="1:4" x14ac:dyDescent="0.2">
      <c r="A594" t="s">
        <v>856</v>
      </c>
      <c r="B594" t="s">
        <v>1818</v>
      </c>
      <c r="C594" t="s">
        <v>858</v>
      </c>
      <c r="D594" t="s">
        <v>349</v>
      </c>
    </row>
    <row r="595" spans="1:4" x14ac:dyDescent="0.2">
      <c r="A595" t="s">
        <v>856</v>
      </c>
      <c r="B595" t="s">
        <v>1818</v>
      </c>
      <c r="C595" t="s">
        <v>858</v>
      </c>
      <c r="D595" t="s">
        <v>350</v>
      </c>
    </row>
    <row r="596" spans="1:4" x14ac:dyDescent="0.2">
      <c r="A596" t="s">
        <v>856</v>
      </c>
      <c r="B596" t="s">
        <v>1818</v>
      </c>
      <c r="C596" t="s">
        <v>858</v>
      </c>
      <c r="D596" t="s">
        <v>351</v>
      </c>
    </row>
    <row r="597" spans="1:4" x14ac:dyDescent="0.2">
      <c r="A597" t="s">
        <v>856</v>
      </c>
      <c r="B597" t="s">
        <v>1818</v>
      </c>
      <c r="C597" t="s">
        <v>858</v>
      </c>
      <c r="D597" t="s">
        <v>352</v>
      </c>
    </row>
    <row r="598" spans="1:4" x14ac:dyDescent="0.2">
      <c r="A598" t="s">
        <v>856</v>
      </c>
      <c r="B598" t="s">
        <v>145</v>
      </c>
      <c r="C598" t="s">
        <v>858</v>
      </c>
      <c r="D598" t="s">
        <v>165</v>
      </c>
    </row>
    <row r="599" spans="1:4" x14ac:dyDescent="0.2">
      <c r="A599" t="s">
        <v>856</v>
      </c>
      <c r="B599" t="s">
        <v>145</v>
      </c>
      <c r="C599" t="s">
        <v>858</v>
      </c>
      <c r="D599" t="s">
        <v>162</v>
      </c>
    </row>
    <row r="600" spans="1:4" x14ac:dyDescent="0.2">
      <c r="A600" t="s">
        <v>856</v>
      </c>
      <c r="B600" t="s">
        <v>145</v>
      </c>
      <c r="C600" t="s">
        <v>858</v>
      </c>
      <c r="D600" t="s">
        <v>167</v>
      </c>
    </row>
    <row r="601" spans="1:4" x14ac:dyDescent="0.2">
      <c r="A601" t="s">
        <v>856</v>
      </c>
      <c r="B601" t="s">
        <v>145</v>
      </c>
      <c r="C601" t="s">
        <v>858</v>
      </c>
      <c r="D601" t="s">
        <v>168</v>
      </c>
    </row>
    <row r="602" spans="1:4" x14ac:dyDescent="0.2">
      <c r="A602" t="s">
        <v>856</v>
      </c>
      <c r="B602" t="s">
        <v>145</v>
      </c>
      <c r="C602" t="s">
        <v>858</v>
      </c>
      <c r="D602" t="s">
        <v>230</v>
      </c>
    </row>
    <row r="603" spans="1:4" x14ac:dyDescent="0.2">
      <c r="A603" t="s">
        <v>856</v>
      </c>
      <c r="B603" t="s">
        <v>145</v>
      </c>
      <c r="C603" t="s">
        <v>858</v>
      </c>
      <c r="D603" t="s">
        <v>169</v>
      </c>
    </row>
    <row r="604" spans="1:4" x14ac:dyDescent="0.2">
      <c r="A604" t="s">
        <v>856</v>
      </c>
      <c r="B604" t="s">
        <v>145</v>
      </c>
      <c r="C604" t="s">
        <v>858</v>
      </c>
      <c r="D604" t="s">
        <v>170</v>
      </c>
    </row>
    <row r="605" spans="1:4" x14ac:dyDescent="0.2">
      <c r="A605" t="s">
        <v>856</v>
      </c>
      <c r="B605" t="s">
        <v>145</v>
      </c>
      <c r="C605" t="s">
        <v>858</v>
      </c>
      <c r="D605" t="s">
        <v>171</v>
      </c>
    </row>
    <row r="606" spans="1:4" x14ac:dyDescent="0.2">
      <c r="A606" t="s">
        <v>856</v>
      </c>
      <c r="B606" t="s">
        <v>145</v>
      </c>
      <c r="C606" t="s">
        <v>858</v>
      </c>
      <c r="D606" t="s">
        <v>172</v>
      </c>
    </row>
    <row r="607" spans="1:4" x14ac:dyDescent="0.2">
      <c r="A607" t="s">
        <v>856</v>
      </c>
      <c r="B607" t="s">
        <v>145</v>
      </c>
      <c r="C607" t="s">
        <v>858</v>
      </c>
      <c r="D607" t="s">
        <v>173</v>
      </c>
    </row>
    <row r="608" spans="1:4" x14ac:dyDescent="0.2">
      <c r="A608" t="s">
        <v>856</v>
      </c>
      <c r="B608" t="s">
        <v>1791</v>
      </c>
      <c r="C608" t="s">
        <v>858</v>
      </c>
      <c r="D608" t="s">
        <v>1137</v>
      </c>
    </row>
    <row r="609" spans="1:4" x14ac:dyDescent="0.2">
      <c r="A609" t="s">
        <v>857</v>
      </c>
      <c r="B609" t="s">
        <v>1790</v>
      </c>
      <c r="C609" t="s">
        <v>1820</v>
      </c>
      <c r="D609" t="s">
        <v>162</v>
      </c>
    </row>
    <row r="610" spans="1:4" x14ac:dyDescent="0.2">
      <c r="A610" t="s">
        <v>856</v>
      </c>
      <c r="B610" t="s">
        <v>1818</v>
      </c>
      <c r="C610" t="s">
        <v>858</v>
      </c>
      <c r="D610" t="s">
        <v>353</v>
      </c>
    </row>
    <row r="611" spans="1:4" x14ac:dyDescent="0.2">
      <c r="A611" t="s">
        <v>856</v>
      </c>
      <c r="B611" t="s">
        <v>1791</v>
      </c>
      <c r="C611" t="s">
        <v>858</v>
      </c>
      <c r="D611" t="s">
        <v>1422</v>
      </c>
    </row>
    <row r="612" spans="1:4" x14ac:dyDescent="0.2">
      <c r="A612" t="s">
        <v>856</v>
      </c>
      <c r="B612" t="s">
        <v>1818</v>
      </c>
      <c r="C612" t="s">
        <v>858</v>
      </c>
      <c r="D612" t="s">
        <v>354</v>
      </c>
    </row>
    <row r="613" spans="1:4" x14ac:dyDescent="0.2">
      <c r="A613" t="s">
        <v>856</v>
      </c>
      <c r="B613" t="s">
        <v>1818</v>
      </c>
      <c r="C613" t="s">
        <v>858</v>
      </c>
      <c r="D613" t="s">
        <v>355</v>
      </c>
    </row>
    <row r="614" spans="1:4" x14ac:dyDescent="0.2">
      <c r="A614" t="s">
        <v>856</v>
      </c>
      <c r="B614" t="s">
        <v>1818</v>
      </c>
      <c r="C614" t="s">
        <v>858</v>
      </c>
      <c r="D614" t="s">
        <v>356</v>
      </c>
    </row>
    <row r="615" spans="1:4" x14ac:dyDescent="0.2">
      <c r="A615" t="s">
        <v>856</v>
      </c>
      <c r="B615" t="s">
        <v>1818</v>
      </c>
      <c r="C615" t="s">
        <v>858</v>
      </c>
      <c r="D615" t="s">
        <v>357</v>
      </c>
    </row>
    <row r="616" spans="1:4" x14ac:dyDescent="0.2">
      <c r="A616" t="s">
        <v>856</v>
      </c>
      <c r="B616" t="s">
        <v>1818</v>
      </c>
      <c r="C616" t="s">
        <v>858</v>
      </c>
      <c r="D616" t="s">
        <v>358</v>
      </c>
    </row>
    <row r="617" spans="1:4" x14ac:dyDescent="0.2">
      <c r="A617" t="s">
        <v>856</v>
      </c>
      <c r="B617" t="s">
        <v>1818</v>
      </c>
      <c r="C617" t="s">
        <v>858</v>
      </c>
      <c r="D617" t="s">
        <v>299</v>
      </c>
    </row>
    <row r="618" spans="1:4" x14ac:dyDescent="0.2">
      <c r="A618" t="s">
        <v>856</v>
      </c>
      <c r="B618" t="s">
        <v>1791</v>
      </c>
      <c r="C618" t="s">
        <v>858</v>
      </c>
      <c r="D618" t="s">
        <v>1280</v>
      </c>
    </row>
    <row r="619" spans="1:4" x14ac:dyDescent="0.2">
      <c r="A619" t="s">
        <v>856</v>
      </c>
      <c r="B619" t="s">
        <v>1818</v>
      </c>
      <c r="C619" t="s">
        <v>858</v>
      </c>
      <c r="D619" t="s">
        <v>300</v>
      </c>
    </row>
    <row r="620" spans="1:4" x14ac:dyDescent="0.2">
      <c r="A620" t="s">
        <v>856</v>
      </c>
      <c r="B620" t="s">
        <v>1818</v>
      </c>
      <c r="C620" t="s">
        <v>858</v>
      </c>
      <c r="D620" t="s">
        <v>301</v>
      </c>
    </row>
    <row r="621" spans="1:4" x14ac:dyDescent="0.2">
      <c r="A621" t="s">
        <v>856</v>
      </c>
      <c r="B621" t="s">
        <v>1818</v>
      </c>
      <c r="C621" t="s">
        <v>858</v>
      </c>
      <c r="D621" t="s">
        <v>302</v>
      </c>
    </row>
    <row r="622" spans="1:4" x14ac:dyDescent="0.2">
      <c r="A622" t="s">
        <v>856</v>
      </c>
      <c r="B622" t="s">
        <v>145</v>
      </c>
      <c r="C622" t="s">
        <v>858</v>
      </c>
      <c r="D622" t="s">
        <v>216</v>
      </c>
    </row>
    <row r="623" spans="1:4" x14ac:dyDescent="0.2">
      <c r="A623" t="s">
        <v>856</v>
      </c>
      <c r="B623" t="s">
        <v>145</v>
      </c>
      <c r="C623" t="s">
        <v>858</v>
      </c>
      <c r="D623" t="s">
        <v>217</v>
      </c>
    </row>
    <row r="624" spans="1:4" x14ac:dyDescent="0.2">
      <c r="A624" t="s">
        <v>856</v>
      </c>
      <c r="B624" t="s">
        <v>145</v>
      </c>
      <c r="C624" t="s">
        <v>858</v>
      </c>
      <c r="D624" t="s">
        <v>218</v>
      </c>
    </row>
    <row r="625" spans="1:4" x14ac:dyDescent="0.2">
      <c r="A625" t="s">
        <v>856</v>
      </c>
      <c r="B625" t="s">
        <v>145</v>
      </c>
      <c r="C625" t="s">
        <v>858</v>
      </c>
      <c r="D625" t="s">
        <v>221</v>
      </c>
    </row>
    <row r="626" spans="1:4" x14ac:dyDescent="0.2">
      <c r="A626" t="s">
        <v>856</v>
      </c>
      <c r="B626" t="s">
        <v>145</v>
      </c>
      <c r="C626" t="s">
        <v>858</v>
      </c>
      <c r="D626" t="s">
        <v>219</v>
      </c>
    </row>
    <row r="627" spans="1:4" x14ac:dyDescent="0.2">
      <c r="A627" t="s">
        <v>856</v>
      </c>
      <c r="B627" t="s">
        <v>1818</v>
      </c>
      <c r="C627" t="s">
        <v>858</v>
      </c>
      <c r="D627" t="s">
        <v>359</v>
      </c>
    </row>
    <row r="628" spans="1:4" x14ac:dyDescent="0.2">
      <c r="A628" t="s">
        <v>856</v>
      </c>
      <c r="B628" t="s">
        <v>145</v>
      </c>
      <c r="C628" t="s">
        <v>858</v>
      </c>
      <c r="D628" t="s">
        <v>222</v>
      </c>
    </row>
    <row r="629" spans="1:4" x14ac:dyDescent="0.2">
      <c r="A629" t="s">
        <v>856</v>
      </c>
      <c r="B629" t="s">
        <v>1818</v>
      </c>
      <c r="C629" t="s">
        <v>858</v>
      </c>
      <c r="D629" t="s">
        <v>360</v>
      </c>
    </row>
    <row r="630" spans="1:4" x14ac:dyDescent="0.2">
      <c r="A630" t="s">
        <v>856</v>
      </c>
      <c r="B630" t="s">
        <v>145</v>
      </c>
      <c r="C630" t="s">
        <v>858</v>
      </c>
      <c r="D630" t="s">
        <v>223</v>
      </c>
    </row>
    <row r="631" spans="1:4" x14ac:dyDescent="0.2">
      <c r="A631" t="s">
        <v>856</v>
      </c>
      <c r="B631" t="s">
        <v>145</v>
      </c>
      <c r="C631" t="s">
        <v>858</v>
      </c>
      <c r="D631" t="s">
        <v>224</v>
      </c>
    </row>
    <row r="632" spans="1:4" x14ac:dyDescent="0.2">
      <c r="A632" t="s">
        <v>856</v>
      </c>
      <c r="B632" t="s">
        <v>145</v>
      </c>
      <c r="C632" t="s">
        <v>858</v>
      </c>
      <c r="D632" t="s">
        <v>225</v>
      </c>
    </row>
    <row r="633" spans="1:4" x14ac:dyDescent="0.2">
      <c r="A633" t="s">
        <v>856</v>
      </c>
      <c r="B633" t="s">
        <v>145</v>
      </c>
      <c r="C633" t="s">
        <v>858</v>
      </c>
      <c r="D633" t="s">
        <v>226</v>
      </c>
    </row>
    <row r="634" spans="1:4" x14ac:dyDescent="0.2">
      <c r="A634" t="s">
        <v>856</v>
      </c>
      <c r="B634" t="s">
        <v>145</v>
      </c>
      <c r="C634" t="s">
        <v>858</v>
      </c>
      <c r="D634" t="s">
        <v>227</v>
      </c>
    </row>
    <row r="635" spans="1:4" x14ac:dyDescent="0.2">
      <c r="A635" t="s">
        <v>856</v>
      </c>
      <c r="B635" t="s">
        <v>145</v>
      </c>
      <c r="C635" t="s">
        <v>858</v>
      </c>
      <c r="D635" t="s">
        <v>228</v>
      </c>
    </row>
    <row r="636" spans="1:4" x14ac:dyDescent="0.2">
      <c r="A636" t="s">
        <v>856</v>
      </c>
      <c r="B636" t="s">
        <v>145</v>
      </c>
      <c r="C636" t="s">
        <v>858</v>
      </c>
      <c r="D636" t="s">
        <v>229</v>
      </c>
    </row>
    <row r="637" spans="1:4" x14ac:dyDescent="0.2">
      <c r="A637" t="s">
        <v>856</v>
      </c>
      <c r="B637" t="s">
        <v>1818</v>
      </c>
      <c r="C637" t="s">
        <v>858</v>
      </c>
      <c r="D637" t="s">
        <v>361</v>
      </c>
    </row>
    <row r="638" spans="1:4" x14ac:dyDescent="0.2">
      <c r="A638" t="s">
        <v>856</v>
      </c>
      <c r="B638" t="s">
        <v>145</v>
      </c>
      <c r="C638" t="s">
        <v>858</v>
      </c>
      <c r="D638" t="s">
        <v>164</v>
      </c>
    </row>
    <row r="639" spans="1:4" x14ac:dyDescent="0.2">
      <c r="A639" t="s">
        <v>857</v>
      </c>
      <c r="B639" t="s">
        <v>1790</v>
      </c>
      <c r="C639" t="s">
        <v>1820</v>
      </c>
      <c r="D639" t="s">
        <v>164</v>
      </c>
    </row>
    <row r="640" spans="1:4" x14ac:dyDescent="0.2">
      <c r="A640" t="s">
        <v>856</v>
      </c>
      <c r="B640" t="s">
        <v>145</v>
      </c>
      <c r="C640" t="s">
        <v>858</v>
      </c>
      <c r="D640" t="s">
        <v>166</v>
      </c>
    </row>
    <row r="641" spans="1:4" x14ac:dyDescent="0.2">
      <c r="A641" t="s">
        <v>857</v>
      </c>
      <c r="B641" t="s">
        <v>1790</v>
      </c>
      <c r="C641" t="s">
        <v>1820</v>
      </c>
      <c r="D641" t="s">
        <v>166</v>
      </c>
    </row>
    <row r="642" spans="1:4" x14ac:dyDescent="0.2">
      <c r="A642" t="s">
        <v>856</v>
      </c>
      <c r="B642" t="s">
        <v>145</v>
      </c>
      <c r="C642" t="s">
        <v>858</v>
      </c>
      <c r="D642" t="s">
        <v>174</v>
      </c>
    </row>
    <row r="643" spans="1:4" x14ac:dyDescent="0.2">
      <c r="A643" t="s">
        <v>857</v>
      </c>
      <c r="B643" t="s">
        <v>1790</v>
      </c>
      <c r="C643" t="s">
        <v>1820</v>
      </c>
      <c r="D643" t="s">
        <v>174</v>
      </c>
    </row>
    <row r="644" spans="1:4" x14ac:dyDescent="0.2">
      <c r="A644" t="s">
        <v>856</v>
      </c>
      <c r="B644" t="s">
        <v>1818</v>
      </c>
      <c r="C644" t="s">
        <v>858</v>
      </c>
      <c r="D644" t="s">
        <v>362</v>
      </c>
    </row>
    <row r="645" spans="1:4" x14ac:dyDescent="0.2">
      <c r="A645" t="s">
        <v>856</v>
      </c>
      <c r="B645" t="s">
        <v>145</v>
      </c>
      <c r="C645" t="s">
        <v>858</v>
      </c>
      <c r="D645" t="s">
        <v>45</v>
      </c>
    </row>
    <row r="646" spans="1:4" x14ac:dyDescent="0.2">
      <c r="A646" t="s">
        <v>857</v>
      </c>
      <c r="B646" t="s">
        <v>1790</v>
      </c>
      <c r="C646" t="s">
        <v>1820</v>
      </c>
      <c r="D646" t="s">
        <v>177</v>
      </c>
    </row>
    <row r="647" spans="1:4" x14ac:dyDescent="0.2">
      <c r="A647" t="s">
        <v>856</v>
      </c>
      <c r="B647" t="s">
        <v>145</v>
      </c>
      <c r="C647" t="s">
        <v>858</v>
      </c>
      <c r="D647" t="s">
        <v>177</v>
      </c>
    </row>
    <row r="648" spans="1:4" x14ac:dyDescent="0.2">
      <c r="A648" t="s">
        <v>857</v>
      </c>
      <c r="B648" t="s">
        <v>1790</v>
      </c>
      <c r="C648" t="s">
        <v>1820</v>
      </c>
      <c r="D648" t="s">
        <v>179</v>
      </c>
    </row>
    <row r="649" spans="1:4" x14ac:dyDescent="0.2">
      <c r="A649" t="s">
        <v>856</v>
      </c>
      <c r="B649" t="s">
        <v>145</v>
      </c>
      <c r="C649" t="s">
        <v>858</v>
      </c>
      <c r="D649" t="s">
        <v>179</v>
      </c>
    </row>
    <row r="650" spans="1:4" x14ac:dyDescent="0.2">
      <c r="A650" t="s">
        <v>857</v>
      </c>
      <c r="B650" t="s">
        <v>1792</v>
      </c>
      <c r="C650" t="s">
        <v>1820</v>
      </c>
      <c r="D650" t="s">
        <v>859</v>
      </c>
    </row>
    <row r="651" spans="1:4" x14ac:dyDescent="0.2">
      <c r="A651" t="s">
        <v>857</v>
      </c>
      <c r="B651" t="s">
        <v>1790</v>
      </c>
      <c r="C651" t="s">
        <v>1820</v>
      </c>
      <c r="D651" t="s">
        <v>180</v>
      </c>
    </row>
    <row r="652" spans="1:4" x14ac:dyDescent="0.2">
      <c r="A652" t="s">
        <v>856</v>
      </c>
      <c r="B652" t="s">
        <v>145</v>
      </c>
      <c r="C652" t="s">
        <v>858</v>
      </c>
      <c r="D652" t="s">
        <v>180</v>
      </c>
    </row>
    <row r="653" spans="1:4" x14ac:dyDescent="0.2">
      <c r="A653" t="s">
        <v>857</v>
      </c>
      <c r="B653" t="s">
        <v>1790</v>
      </c>
      <c r="C653" t="s">
        <v>1820</v>
      </c>
      <c r="D653" t="s">
        <v>186</v>
      </c>
    </row>
    <row r="654" spans="1:4" x14ac:dyDescent="0.2">
      <c r="A654" t="s">
        <v>856</v>
      </c>
      <c r="B654" t="s">
        <v>145</v>
      </c>
      <c r="C654" t="s">
        <v>858</v>
      </c>
      <c r="D654" t="s">
        <v>186</v>
      </c>
    </row>
    <row r="655" spans="1:4" x14ac:dyDescent="0.2">
      <c r="A655" t="s">
        <v>857</v>
      </c>
      <c r="B655" t="s">
        <v>1790</v>
      </c>
      <c r="C655" t="s">
        <v>1820</v>
      </c>
      <c r="D655" t="s">
        <v>187</v>
      </c>
    </row>
    <row r="656" spans="1:4" x14ac:dyDescent="0.2">
      <c r="A656" t="s">
        <v>856</v>
      </c>
      <c r="B656" t="s">
        <v>145</v>
      </c>
      <c r="C656" t="s">
        <v>858</v>
      </c>
      <c r="D656" t="s">
        <v>187</v>
      </c>
    </row>
    <row r="657" spans="1:4" x14ac:dyDescent="0.2">
      <c r="A657" t="s">
        <v>857</v>
      </c>
      <c r="B657" t="s">
        <v>1790</v>
      </c>
      <c r="C657" t="s">
        <v>1820</v>
      </c>
      <c r="D657" t="s">
        <v>188</v>
      </c>
    </row>
    <row r="658" spans="1:4" x14ac:dyDescent="0.2">
      <c r="A658" t="s">
        <v>856</v>
      </c>
      <c r="B658" t="s">
        <v>145</v>
      </c>
      <c r="C658" t="s">
        <v>858</v>
      </c>
      <c r="D658" t="s">
        <v>188</v>
      </c>
    </row>
    <row r="659" spans="1:4" x14ac:dyDescent="0.2">
      <c r="A659" t="s">
        <v>857</v>
      </c>
      <c r="B659" t="s">
        <v>1790</v>
      </c>
      <c r="C659" t="s">
        <v>1820</v>
      </c>
      <c r="D659" t="s">
        <v>246</v>
      </c>
    </row>
    <row r="660" spans="1:4" x14ac:dyDescent="0.2">
      <c r="A660" t="s">
        <v>856</v>
      </c>
      <c r="B660" t="s">
        <v>145</v>
      </c>
      <c r="C660" t="s">
        <v>858</v>
      </c>
      <c r="D660" t="s">
        <v>246</v>
      </c>
    </row>
    <row r="661" spans="1:4" x14ac:dyDescent="0.2">
      <c r="A661" t="s">
        <v>857</v>
      </c>
      <c r="B661" t="s">
        <v>1790</v>
      </c>
      <c r="C661" t="s">
        <v>1820</v>
      </c>
      <c r="D661" t="s">
        <v>247</v>
      </c>
    </row>
    <row r="662" spans="1:4" x14ac:dyDescent="0.2">
      <c r="A662" t="s">
        <v>857</v>
      </c>
      <c r="B662" s="3" t="s">
        <v>1819</v>
      </c>
      <c r="C662" t="s">
        <v>1820</v>
      </c>
      <c r="D662" t="s">
        <v>860</v>
      </c>
    </row>
    <row r="663" spans="1:4" x14ac:dyDescent="0.2">
      <c r="A663" t="s">
        <v>857</v>
      </c>
      <c r="B663" s="3" t="s">
        <v>1819</v>
      </c>
      <c r="C663" t="s">
        <v>1820</v>
      </c>
      <c r="D663" t="s">
        <v>861</v>
      </c>
    </row>
    <row r="664" spans="1:4" x14ac:dyDescent="0.2">
      <c r="A664" t="s">
        <v>856</v>
      </c>
      <c r="B664" t="s">
        <v>145</v>
      </c>
      <c r="C664" t="s">
        <v>858</v>
      </c>
      <c r="D664" t="s">
        <v>247</v>
      </c>
    </row>
    <row r="665" spans="1:4" x14ac:dyDescent="0.2">
      <c r="A665" t="s">
        <v>857</v>
      </c>
      <c r="B665" t="s">
        <v>1790</v>
      </c>
      <c r="C665" t="s">
        <v>1820</v>
      </c>
      <c r="D665" t="s">
        <v>249</v>
      </c>
    </row>
    <row r="666" spans="1:4" x14ac:dyDescent="0.2">
      <c r="A666" t="s">
        <v>856</v>
      </c>
      <c r="B666" t="s">
        <v>145</v>
      </c>
      <c r="C666" t="s">
        <v>858</v>
      </c>
      <c r="D666" t="s">
        <v>249</v>
      </c>
    </row>
    <row r="667" spans="1:4" x14ac:dyDescent="0.2">
      <c r="A667" t="s">
        <v>857</v>
      </c>
      <c r="B667" t="s">
        <v>1790</v>
      </c>
      <c r="C667" t="s">
        <v>1820</v>
      </c>
      <c r="D667" t="s">
        <v>250</v>
      </c>
    </row>
    <row r="668" spans="1:4" x14ac:dyDescent="0.2">
      <c r="A668" t="s">
        <v>857</v>
      </c>
      <c r="B668" s="3" t="s">
        <v>1819</v>
      </c>
      <c r="C668" t="s">
        <v>1820</v>
      </c>
      <c r="D668" t="s">
        <v>866</v>
      </c>
    </row>
    <row r="669" spans="1:4" x14ac:dyDescent="0.2">
      <c r="A669" t="s">
        <v>856</v>
      </c>
      <c r="B669" t="s">
        <v>145</v>
      </c>
      <c r="C669" t="s">
        <v>858</v>
      </c>
      <c r="D669" t="s">
        <v>250</v>
      </c>
    </row>
    <row r="670" spans="1:4" x14ac:dyDescent="0.2">
      <c r="A670" t="s">
        <v>857</v>
      </c>
      <c r="B670" s="3" t="s">
        <v>1819</v>
      </c>
      <c r="C670" t="s">
        <v>1820</v>
      </c>
      <c r="D670" t="s">
        <v>868</v>
      </c>
    </row>
    <row r="671" spans="1:4" x14ac:dyDescent="0.2">
      <c r="A671" t="s">
        <v>857</v>
      </c>
      <c r="B671" s="3" t="s">
        <v>1819</v>
      </c>
      <c r="C671" t="s">
        <v>1820</v>
      </c>
      <c r="D671" t="s">
        <v>869</v>
      </c>
    </row>
    <row r="672" spans="1:4" x14ac:dyDescent="0.2">
      <c r="A672" t="s">
        <v>857</v>
      </c>
      <c r="B672" t="s">
        <v>1790</v>
      </c>
      <c r="C672" t="s">
        <v>1820</v>
      </c>
      <c r="D672" t="s">
        <v>853</v>
      </c>
    </row>
    <row r="673" spans="1:4" x14ac:dyDescent="0.2">
      <c r="A673" t="s">
        <v>857</v>
      </c>
      <c r="B673" t="s">
        <v>1790</v>
      </c>
      <c r="C673" t="s">
        <v>1820</v>
      </c>
      <c r="D673" t="s">
        <v>251</v>
      </c>
    </row>
    <row r="674" spans="1:4" x14ac:dyDescent="0.2">
      <c r="A674" t="s">
        <v>856</v>
      </c>
      <c r="B674" t="s">
        <v>145</v>
      </c>
      <c r="C674" t="s">
        <v>858</v>
      </c>
      <c r="D674" t="s">
        <v>251</v>
      </c>
    </row>
    <row r="675" spans="1:4" x14ac:dyDescent="0.2">
      <c r="A675" t="s">
        <v>857</v>
      </c>
      <c r="B675" s="3" t="s">
        <v>1819</v>
      </c>
      <c r="C675" t="s">
        <v>1820</v>
      </c>
      <c r="D675" t="s">
        <v>872</v>
      </c>
    </row>
    <row r="676" spans="1:4" x14ac:dyDescent="0.2">
      <c r="A676" t="s">
        <v>857</v>
      </c>
      <c r="B676" t="s">
        <v>1790</v>
      </c>
      <c r="C676" t="s">
        <v>1820</v>
      </c>
      <c r="D676" t="s">
        <v>200</v>
      </c>
    </row>
    <row r="677" spans="1:4" x14ac:dyDescent="0.2">
      <c r="A677" t="s">
        <v>856</v>
      </c>
      <c r="B677" t="s">
        <v>145</v>
      </c>
      <c r="C677" t="s">
        <v>858</v>
      </c>
      <c r="D677" t="s">
        <v>200</v>
      </c>
    </row>
    <row r="678" spans="1:4" x14ac:dyDescent="0.2">
      <c r="A678" t="s">
        <v>857</v>
      </c>
      <c r="B678" t="s">
        <v>1790</v>
      </c>
      <c r="C678" t="s">
        <v>1820</v>
      </c>
      <c r="D678" t="s">
        <v>202</v>
      </c>
    </row>
    <row r="679" spans="1:4" x14ac:dyDescent="0.2">
      <c r="A679" t="s">
        <v>856</v>
      </c>
      <c r="B679" t="s">
        <v>145</v>
      </c>
      <c r="C679" t="s">
        <v>858</v>
      </c>
      <c r="D679" t="s">
        <v>202</v>
      </c>
    </row>
    <row r="680" spans="1:4" x14ac:dyDescent="0.2">
      <c r="A680" t="s">
        <v>857</v>
      </c>
      <c r="B680" t="s">
        <v>1790</v>
      </c>
      <c r="C680" t="s">
        <v>1820</v>
      </c>
      <c r="D680" t="s">
        <v>203</v>
      </c>
    </row>
    <row r="681" spans="1:4" x14ac:dyDescent="0.2">
      <c r="A681" t="s">
        <v>857</v>
      </c>
      <c r="B681" s="3" t="s">
        <v>1819</v>
      </c>
      <c r="C681" t="s">
        <v>1820</v>
      </c>
      <c r="D681" t="s">
        <v>878</v>
      </c>
    </row>
    <row r="682" spans="1:4" x14ac:dyDescent="0.2">
      <c r="A682" t="s">
        <v>856</v>
      </c>
      <c r="B682" t="s">
        <v>145</v>
      </c>
      <c r="C682" t="s">
        <v>858</v>
      </c>
      <c r="D682" t="s">
        <v>203</v>
      </c>
    </row>
    <row r="683" spans="1:4" x14ac:dyDescent="0.2">
      <c r="A683" t="s">
        <v>857</v>
      </c>
      <c r="B683" t="s">
        <v>1790</v>
      </c>
      <c r="C683" t="s">
        <v>1820</v>
      </c>
      <c r="D683" t="s">
        <v>880</v>
      </c>
    </row>
    <row r="684" spans="1:4" x14ac:dyDescent="0.2">
      <c r="A684" t="s">
        <v>857</v>
      </c>
      <c r="B684" t="s">
        <v>1790</v>
      </c>
      <c r="C684" t="s">
        <v>1820</v>
      </c>
      <c r="D684" t="s">
        <v>204</v>
      </c>
    </row>
    <row r="685" spans="1:4" x14ac:dyDescent="0.2">
      <c r="A685" t="s">
        <v>856</v>
      </c>
      <c r="B685" t="s">
        <v>145</v>
      </c>
      <c r="C685" t="s">
        <v>858</v>
      </c>
      <c r="D685" t="s">
        <v>204</v>
      </c>
    </row>
    <row r="686" spans="1:4" x14ac:dyDescent="0.2">
      <c r="A686" t="s">
        <v>857</v>
      </c>
      <c r="B686" t="s">
        <v>1790</v>
      </c>
      <c r="C686" t="s">
        <v>1820</v>
      </c>
      <c r="D686" t="s">
        <v>883</v>
      </c>
    </row>
    <row r="687" spans="1:4" x14ac:dyDescent="0.2">
      <c r="A687" t="s">
        <v>857</v>
      </c>
      <c r="B687" t="s">
        <v>1790</v>
      </c>
      <c r="C687" t="s">
        <v>1820</v>
      </c>
      <c r="D687" t="s">
        <v>205</v>
      </c>
    </row>
    <row r="688" spans="1:4" x14ac:dyDescent="0.2">
      <c r="A688" t="s">
        <v>856</v>
      </c>
      <c r="B688" t="s">
        <v>145</v>
      </c>
      <c r="C688" t="s">
        <v>858</v>
      </c>
      <c r="D688" t="s">
        <v>205</v>
      </c>
    </row>
    <row r="689" spans="1:4" x14ac:dyDescent="0.2">
      <c r="A689" t="s">
        <v>857</v>
      </c>
      <c r="B689" t="s">
        <v>1790</v>
      </c>
      <c r="C689" t="s">
        <v>1820</v>
      </c>
      <c r="D689" t="s">
        <v>206</v>
      </c>
    </row>
    <row r="690" spans="1:4" x14ac:dyDescent="0.2">
      <c r="A690" t="s">
        <v>857</v>
      </c>
      <c r="B690" t="s">
        <v>1790</v>
      </c>
      <c r="C690" t="s">
        <v>1820</v>
      </c>
      <c r="D690" t="s">
        <v>887</v>
      </c>
    </row>
    <row r="691" spans="1:4" x14ac:dyDescent="0.2">
      <c r="A691" t="s">
        <v>856</v>
      </c>
      <c r="B691" t="s">
        <v>145</v>
      </c>
      <c r="C691" t="s">
        <v>858</v>
      </c>
      <c r="D691" t="s">
        <v>206</v>
      </c>
    </row>
    <row r="692" spans="1:4" x14ac:dyDescent="0.2">
      <c r="A692" t="s">
        <v>857</v>
      </c>
      <c r="B692" s="3" t="s">
        <v>1819</v>
      </c>
      <c r="C692" t="s">
        <v>1820</v>
      </c>
      <c r="D692" t="s">
        <v>862</v>
      </c>
    </row>
    <row r="693" spans="1:4" x14ac:dyDescent="0.2">
      <c r="A693" t="s">
        <v>857</v>
      </c>
      <c r="B693" t="s">
        <v>1790</v>
      </c>
      <c r="C693" t="s">
        <v>1820</v>
      </c>
      <c r="D693" t="s">
        <v>854</v>
      </c>
    </row>
    <row r="694" spans="1:4" x14ac:dyDescent="0.2">
      <c r="A694" t="s">
        <v>856</v>
      </c>
      <c r="B694" t="s">
        <v>1818</v>
      </c>
      <c r="C694" t="s">
        <v>858</v>
      </c>
      <c r="D694" t="s">
        <v>363</v>
      </c>
    </row>
    <row r="695" spans="1:4" x14ac:dyDescent="0.2">
      <c r="A695" t="s">
        <v>856</v>
      </c>
      <c r="B695" t="s">
        <v>1818</v>
      </c>
      <c r="C695" t="s">
        <v>858</v>
      </c>
      <c r="D695" t="s">
        <v>364</v>
      </c>
    </row>
    <row r="696" spans="1:4" x14ac:dyDescent="0.2">
      <c r="A696" t="s">
        <v>856</v>
      </c>
      <c r="B696" t="s">
        <v>1791</v>
      </c>
      <c r="C696" t="s">
        <v>858</v>
      </c>
      <c r="D696" t="s">
        <v>1492</v>
      </c>
    </row>
    <row r="697" spans="1:4" x14ac:dyDescent="0.2">
      <c r="A697" t="s">
        <v>856</v>
      </c>
      <c r="B697" t="s">
        <v>145</v>
      </c>
      <c r="C697" t="s">
        <v>858</v>
      </c>
      <c r="D697" t="s">
        <v>220</v>
      </c>
    </row>
    <row r="698" spans="1:4" x14ac:dyDescent="0.2">
      <c r="A698" t="s">
        <v>856</v>
      </c>
      <c r="B698" t="s">
        <v>1791</v>
      </c>
      <c r="C698" t="s">
        <v>858</v>
      </c>
      <c r="D698" t="s">
        <v>1384</v>
      </c>
    </row>
    <row r="699" spans="1:4" x14ac:dyDescent="0.2">
      <c r="A699" t="s">
        <v>856</v>
      </c>
      <c r="B699" t="s">
        <v>1818</v>
      </c>
      <c r="C699" t="s">
        <v>858</v>
      </c>
      <c r="D699" t="s">
        <v>365</v>
      </c>
    </row>
    <row r="700" spans="1:4" x14ac:dyDescent="0.2">
      <c r="A700" t="s">
        <v>857</v>
      </c>
      <c r="B700" s="3" t="s">
        <v>1819</v>
      </c>
      <c r="C700" t="s">
        <v>1820</v>
      </c>
      <c r="D700" t="s">
        <v>863</v>
      </c>
    </row>
    <row r="701" spans="1:4" x14ac:dyDescent="0.2">
      <c r="A701" t="s">
        <v>856</v>
      </c>
      <c r="B701" t="s">
        <v>1818</v>
      </c>
      <c r="C701" t="s">
        <v>858</v>
      </c>
      <c r="D701" t="s">
        <v>366</v>
      </c>
    </row>
    <row r="702" spans="1:4" x14ac:dyDescent="0.2">
      <c r="A702" t="s">
        <v>856</v>
      </c>
      <c r="B702" t="s">
        <v>1818</v>
      </c>
      <c r="C702" t="s">
        <v>858</v>
      </c>
      <c r="D702" t="s">
        <v>367</v>
      </c>
    </row>
    <row r="703" spans="1:4" x14ac:dyDescent="0.2">
      <c r="A703" t="s">
        <v>856</v>
      </c>
      <c r="B703" t="s">
        <v>1818</v>
      </c>
      <c r="C703" t="s">
        <v>858</v>
      </c>
      <c r="D703" t="s">
        <v>368</v>
      </c>
    </row>
    <row r="704" spans="1:4" x14ac:dyDescent="0.2">
      <c r="A704" t="s">
        <v>856</v>
      </c>
      <c r="B704" t="s">
        <v>1818</v>
      </c>
      <c r="C704" t="s">
        <v>858</v>
      </c>
      <c r="D704" t="s">
        <v>303</v>
      </c>
    </row>
    <row r="705" spans="1:4" x14ac:dyDescent="0.2">
      <c r="A705" t="s">
        <v>856</v>
      </c>
      <c r="B705" t="s">
        <v>1818</v>
      </c>
      <c r="C705" t="s">
        <v>858</v>
      </c>
      <c r="D705" t="s">
        <v>304</v>
      </c>
    </row>
    <row r="706" spans="1:4" x14ac:dyDescent="0.2">
      <c r="A706" t="s">
        <v>856</v>
      </c>
      <c r="B706" t="s">
        <v>1818</v>
      </c>
      <c r="C706" t="s">
        <v>858</v>
      </c>
      <c r="D706" t="s">
        <v>305</v>
      </c>
    </row>
    <row r="707" spans="1:4" x14ac:dyDescent="0.2">
      <c r="A707" t="s">
        <v>856</v>
      </c>
      <c r="B707" t="s">
        <v>1818</v>
      </c>
      <c r="C707" t="s">
        <v>858</v>
      </c>
      <c r="D707" t="s">
        <v>306</v>
      </c>
    </row>
    <row r="708" spans="1:4" x14ac:dyDescent="0.2">
      <c r="A708" t="s">
        <v>856</v>
      </c>
      <c r="B708" t="s">
        <v>1818</v>
      </c>
      <c r="C708" t="s">
        <v>858</v>
      </c>
      <c r="D708" t="s">
        <v>307</v>
      </c>
    </row>
    <row r="709" spans="1:4" x14ac:dyDescent="0.2">
      <c r="A709" t="s">
        <v>856</v>
      </c>
      <c r="B709" t="s">
        <v>1818</v>
      </c>
      <c r="C709" t="s">
        <v>858</v>
      </c>
      <c r="D709" t="s">
        <v>308</v>
      </c>
    </row>
    <row r="710" spans="1:4" x14ac:dyDescent="0.2">
      <c r="A710" t="s">
        <v>856</v>
      </c>
      <c r="B710" t="s">
        <v>1818</v>
      </c>
      <c r="C710" t="s">
        <v>858</v>
      </c>
      <c r="D710" t="s">
        <v>309</v>
      </c>
    </row>
    <row r="711" spans="1:4" x14ac:dyDescent="0.2">
      <c r="A711" t="s">
        <v>856</v>
      </c>
      <c r="B711" t="s">
        <v>1791</v>
      </c>
      <c r="C711" t="s">
        <v>858</v>
      </c>
      <c r="D711" t="s">
        <v>58</v>
      </c>
    </row>
    <row r="712" spans="1:4" x14ac:dyDescent="0.2">
      <c r="A712" t="s">
        <v>856</v>
      </c>
      <c r="B712" t="s">
        <v>1791</v>
      </c>
      <c r="C712" t="s">
        <v>858</v>
      </c>
      <c r="D712" t="s">
        <v>39</v>
      </c>
    </row>
    <row r="713" spans="1:4" x14ac:dyDescent="0.2">
      <c r="A713" t="s">
        <v>856</v>
      </c>
      <c r="B713" t="s">
        <v>1791</v>
      </c>
      <c r="C713" t="s">
        <v>858</v>
      </c>
      <c r="D713" t="s">
        <v>59</v>
      </c>
    </row>
    <row r="714" spans="1:4" x14ac:dyDescent="0.2">
      <c r="A714" t="s">
        <v>856</v>
      </c>
      <c r="B714" t="s">
        <v>145</v>
      </c>
      <c r="C714" t="s">
        <v>858</v>
      </c>
      <c r="D714" t="s">
        <v>175</v>
      </c>
    </row>
    <row r="715" spans="1:4" x14ac:dyDescent="0.2">
      <c r="A715" t="s">
        <v>856</v>
      </c>
      <c r="B715" t="s">
        <v>145</v>
      </c>
      <c r="C715" t="s">
        <v>858</v>
      </c>
      <c r="D715" t="s">
        <v>176</v>
      </c>
    </row>
    <row r="716" spans="1:4" x14ac:dyDescent="0.2">
      <c r="A716" t="s">
        <v>856</v>
      </c>
      <c r="B716" t="s">
        <v>1791</v>
      </c>
      <c r="C716" t="s">
        <v>858</v>
      </c>
      <c r="D716" t="s">
        <v>60</v>
      </c>
    </row>
    <row r="717" spans="1:4" x14ac:dyDescent="0.2">
      <c r="A717" t="s">
        <v>856</v>
      </c>
      <c r="B717" t="s">
        <v>145</v>
      </c>
      <c r="C717" t="s">
        <v>858</v>
      </c>
      <c r="D717" t="s">
        <v>178</v>
      </c>
    </row>
    <row r="718" spans="1:4" x14ac:dyDescent="0.2">
      <c r="A718" t="s">
        <v>857</v>
      </c>
      <c r="B718" s="3" t="s">
        <v>1819</v>
      </c>
      <c r="C718" t="s">
        <v>1820</v>
      </c>
      <c r="D718" t="s">
        <v>864</v>
      </c>
    </row>
    <row r="719" spans="1:4" x14ac:dyDescent="0.2">
      <c r="A719" t="s">
        <v>856</v>
      </c>
      <c r="B719" t="s">
        <v>1791</v>
      </c>
      <c r="C719" t="s">
        <v>858</v>
      </c>
      <c r="D719" t="s">
        <v>131</v>
      </c>
    </row>
    <row r="720" spans="1:4" x14ac:dyDescent="0.2">
      <c r="A720" t="s">
        <v>856</v>
      </c>
      <c r="B720" t="s">
        <v>145</v>
      </c>
      <c r="C720" t="s">
        <v>858</v>
      </c>
      <c r="D720" t="s">
        <v>181</v>
      </c>
    </row>
    <row r="721" spans="1:4" x14ac:dyDescent="0.2">
      <c r="A721" t="s">
        <v>856</v>
      </c>
      <c r="B721" t="s">
        <v>145</v>
      </c>
      <c r="C721" t="s">
        <v>858</v>
      </c>
      <c r="D721" t="s">
        <v>182</v>
      </c>
    </row>
    <row r="722" spans="1:4" x14ac:dyDescent="0.2">
      <c r="A722" t="s">
        <v>856</v>
      </c>
      <c r="B722" t="s">
        <v>145</v>
      </c>
      <c r="C722" t="s">
        <v>858</v>
      </c>
      <c r="D722" t="s">
        <v>183</v>
      </c>
    </row>
    <row r="723" spans="1:4" x14ac:dyDescent="0.2">
      <c r="A723" t="s">
        <v>856</v>
      </c>
      <c r="B723" t="s">
        <v>145</v>
      </c>
      <c r="C723" t="s">
        <v>858</v>
      </c>
      <c r="D723" t="s">
        <v>184</v>
      </c>
    </row>
    <row r="724" spans="1:4" x14ac:dyDescent="0.2">
      <c r="A724" t="s">
        <v>856</v>
      </c>
      <c r="B724" t="s">
        <v>540</v>
      </c>
      <c r="C724" t="s">
        <v>858</v>
      </c>
      <c r="D724" t="s">
        <v>541</v>
      </c>
    </row>
    <row r="725" spans="1:4" x14ac:dyDescent="0.2">
      <c r="A725" t="s">
        <v>856</v>
      </c>
      <c r="B725" t="s">
        <v>540</v>
      </c>
      <c r="C725" t="s">
        <v>858</v>
      </c>
      <c r="D725" t="s">
        <v>547</v>
      </c>
    </row>
    <row r="726" spans="1:4" x14ac:dyDescent="0.2">
      <c r="A726" t="s">
        <v>856</v>
      </c>
      <c r="B726" t="s">
        <v>540</v>
      </c>
      <c r="C726" t="s">
        <v>858</v>
      </c>
      <c r="D726" t="s">
        <v>542</v>
      </c>
    </row>
    <row r="727" spans="1:4" x14ac:dyDescent="0.2">
      <c r="A727" t="s">
        <v>856</v>
      </c>
      <c r="B727" t="s">
        <v>540</v>
      </c>
      <c r="C727" t="s">
        <v>858</v>
      </c>
      <c r="D727" t="s">
        <v>543</v>
      </c>
    </row>
    <row r="728" spans="1:4" x14ac:dyDescent="0.2">
      <c r="A728" t="s">
        <v>856</v>
      </c>
      <c r="B728" t="s">
        <v>540</v>
      </c>
      <c r="C728" t="s">
        <v>858</v>
      </c>
      <c r="D728" t="s">
        <v>544</v>
      </c>
    </row>
    <row r="729" spans="1:4" x14ac:dyDescent="0.2">
      <c r="A729" t="s">
        <v>856</v>
      </c>
      <c r="B729" t="s">
        <v>540</v>
      </c>
      <c r="C729" t="s">
        <v>858</v>
      </c>
      <c r="D729" t="s">
        <v>545</v>
      </c>
    </row>
    <row r="730" spans="1:4" x14ac:dyDescent="0.2">
      <c r="A730" t="s">
        <v>856</v>
      </c>
      <c r="B730" t="s">
        <v>540</v>
      </c>
      <c r="C730" t="s">
        <v>858</v>
      </c>
      <c r="D730" t="s">
        <v>546</v>
      </c>
    </row>
    <row r="731" spans="1:4" x14ac:dyDescent="0.2">
      <c r="A731" t="s">
        <v>856</v>
      </c>
      <c r="B731" t="s">
        <v>1791</v>
      </c>
      <c r="C731" t="s">
        <v>858</v>
      </c>
      <c r="D731" t="s">
        <v>1262</v>
      </c>
    </row>
    <row r="732" spans="1:4" x14ac:dyDescent="0.2">
      <c r="A732" t="s">
        <v>856</v>
      </c>
      <c r="B732" t="s">
        <v>1791</v>
      </c>
      <c r="C732" t="s">
        <v>858</v>
      </c>
      <c r="D732" t="s">
        <v>35</v>
      </c>
    </row>
    <row r="733" spans="1:4" x14ac:dyDescent="0.2">
      <c r="A733" t="s">
        <v>856</v>
      </c>
      <c r="B733" t="s">
        <v>1791</v>
      </c>
      <c r="C733" t="s">
        <v>858</v>
      </c>
      <c r="D733" t="s">
        <v>61</v>
      </c>
    </row>
    <row r="734" spans="1:4" x14ac:dyDescent="0.2">
      <c r="A734" t="s">
        <v>856</v>
      </c>
      <c r="B734" t="s">
        <v>1791</v>
      </c>
      <c r="C734" t="s">
        <v>858</v>
      </c>
      <c r="D734" t="s">
        <v>43</v>
      </c>
    </row>
    <row r="735" spans="1:4" x14ac:dyDescent="0.2">
      <c r="A735" t="s">
        <v>856</v>
      </c>
      <c r="B735" t="s">
        <v>1791</v>
      </c>
      <c r="C735" t="s">
        <v>858</v>
      </c>
      <c r="D735" t="s">
        <v>62</v>
      </c>
    </row>
    <row r="736" spans="1:4" x14ac:dyDescent="0.2">
      <c r="A736" t="s">
        <v>856</v>
      </c>
      <c r="B736" t="s">
        <v>1791</v>
      </c>
      <c r="C736" t="s">
        <v>858</v>
      </c>
      <c r="D736" t="s">
        <v>45</v>
      </c>
    </row>
    <row r="737" spans="1:4" x14ac:dyDescent="0.2">
      <c r="A737" t="s">
        <v>856</v>
      </c>
      <c r="B737" t="s">
        <v>1791</v>
      </c>
      <c r="C737" t="s">
        <v>858</v>
      </c>
      <c r="D737" t="s">
        <v>63</v>
      </c>
    </row>
    <row r="738" spans="1:4" x14ac:dyDescent="0.2">
      <c r="A738" t="s">
        <v>856</v>
      </c>
      <c r="B738" t="s">
        <v>1791</v>
      </c>
      <c r="C738" t="s">
        <v>858</v>
      </c>
      <c r="D738" t="s">
        <v>64</v>
      </c>
    </row>
    <row r="739" spans="1:4" x14ac:dyDescent="0.2">
      <c r="A739" t="s">
        <v>856</v>
      </c>
      <c r="B739" t="s">
        <v>1791</v>
      </c>
      <c r="C739" t="s">
        <v>858</v>
      </c>
      <c r="D739" t="s">
        <v>862</v>
      </c>
    </row>
    <row r="740" spans="1:4" x14ac:dyDescent="0.2">
      <c r="A740" t="s">
        <v>856</v>
      </c>
      <c r="B740" t="s">
        <v>1791</v>
      </c>
      <c r="C740" t="s">
        <v>858</v>
      </c>
      <c r="D740" t="s">
        <v>98</v>
      </c>
    </row>
    <row r="741" spans="1:4" x14ac:dyDescent="0.2">
      <c r="A741" t="s">
        <v>856</v>
      </c>
      <c r="B741" t="s">
        <v>1791</v>
      </c>
      <c r="C741" t="s">
        <v>858</v>
      </c>
      <c r="D741" t="s">
        <v>99</v>
      </c>
    </row>
    <row r="742" spans="1:4" x14ac:dyDescent="0.2">
      <c r="A742" t="s">
        <v>856</v>
      </c>
      <c r="B742" t="s">
        <v>1791</v>
      </c>
      <c r="C742" t="s">
        <v>858</v>
      </c>
      <c r="D742" t="s">
        <v>100</v>
      </c>
    </row>
    <row r="743" spans="1:4" x14ac:dyDescent="0.2">
      <c r="A743" t="s">
        <v>856</v>
      </c>
      <c r="B743" t="s">
        <v>1791</v>
      </c>
      <c r="C743" t="s">
        <v>858</v>
      </c>
      <c r="D743" t="s">
        <v>863</v>
      </c>
    </row>
    <row r="744" spans="1:4" x14ac:dyDescent="0.2">
      <c r="A744" t="s">
        <v>856</v>
      </c>
      <c r="B744" t="s">
        <v>1791</v>
      </c>
      <c r="C744" t="s">
        <v>858</v>
      </c>
      <c r="D744" t="s">
        <v>864</v>
      </c>
    </row>
    <row r="745" spans="1:4" x14ac:dyDescent="0.2">
      <c r="A745" t="s">
        <v>856</v>
      </c>
      <c r="B745" t="s">
        <v>1791</v>
      </c>
      <c r="C745" t="s">
        <v>858</v>
      </c>
      <c r="D745" t="s">
        <v>1449</v>
      </c>
    </row>
    <row r="746" spans="1:4" x14ac:dyDescent="0.2">
      <c r="A746" t="s">
        <v>856</v>
      </c>
      <c r="B746" t="s">
        <v>1791</v>
      </c>
      <c r="C746" t="s">
        <v>858</v>
      </c>
      <c r="D746" t="s">
        <v>65</v>
      </c>
    </row>
    <row r="747" spans="1:4" x14ac:dyDescent="0.2">
      <c r="A747" t="s">
        <v>856</v>
      </c>
      <c r="B747" t="s">
        <v>1791</v>
      </c>
      <c r="C747" t="s">
        <v>858</v>
      </c>
      <c r="D747" t="s">
        <v>66</v>
      </c>
    </row>
    <row r="748" spans="1:4" x14ac:dyDescent="0.2">
      <c r="A748" t="s">
        <v>856</v>
      </c>
      <c r="B748" t="s">
        <v>145</v>
      </c>
      <c r="C748" t="s">
        <v>858</v>
      </c>
      <c r="D748" t="s">
        <v>231</v>
      </c>
    </row>
    <row r="749" spans="1:4" x14ac:dyDescent="0.2">
      <c r="A749" t="s">
        <v>856</v>
      </c>
      <c r="B749" t="s">
        <v>145</v>
      </c>
      <c r="C749" t="s">
        <v>858</v>
      </c>
      <c r="D749" t="s">
        <v>232</v>
      </c>
    </row>
    <row r="750" spans="1:4" x14ac:dyDescent="0.2">
      <c r="A750" t="s">
        <v>856</v>
      </c>
      <c r="B750" t="s">
        <v>145</v>
      </c>
      <c r="C750" t="s">
        <v>858</v>
      </c>
      <c r="D750" t="s">
        <v>233</v>
      </c>
    </row>
    <row r="751" spans="1:4" x14ac:dyDescent="0.2">
      <c r="A751" t="s">
        <v>856</v>
      </c>
      <c r="B751" t="s">
        <v>145</v>
      </c>
      <c r="C751" t="s">
        <v>858</v>
      </c>
      <c r="D751" t="s">
        <v>234</v>
      </c>
    </row>
    <row r="752" spans="1:4" x14ac:dyDescent="0.2">
      <c r="A752" t="s">
        <v>856</v>
      </c>
      <c r="B752" t="s">
        <v>145</v>
      </c>
      <c r="C752" t="s">
        <v>858</v>
      </c>
      <c r="D752" t="s">
        <v>235</v>
      </c>
    </row>
    <row r="753" spans="1:4" x14ac:dyDescent="0.2">
      <c r="A753" t="s">
        <v>856</v>
      </c>
      <c r="B753" t="s">
        <v>145</v>
      </c>
      <c r="C753" t="s">
        <v>858</v>
      </c>
      <c r="D753" t="s">
        <v>236</v>
      </c>
    </row>
    <row r="754" spans="1:4" x14ac:dyDescent="0.2">
      <c r="A754" t="s">
        <v>856</v>
      </c>
      <c r="B754" t="s">
        <v>1791</v>
      </c>
      <c r="C754" t="s">
        <v>858</v>
      </c>
      <c r="D754" t="s">
        <v>92</v>
      </c>
    </row>
    <row r="755" spans="1:4" x14ac:dyDescent="0.2">
      <c r="A755" t="s">
        <v>856</v>
      </c>
      <c r="B755" t="s">
        <v>1791</v>
      </c>
      <c r="C755" t="s">
        <v>858</v>
      </c>
      <c r="D755" t="s">
        <v>93</v>
      </c>
    </row>
    <row r="756" spans="1:4" x14ac:dyDescent="0.2">
      <c r="A756" t="s">
        <v>856</v>
      </c>
      <c r="B756" t="s">
        <v>1791</v>
      </c>
      <c r="C756" t="s">
        <v>858</v>
      </c>
      <c r="D756" t="s">
        <v>94</v>
      </c>
    </row>
    <row r="757" spans="1:4" x14ac:dyDescent="0.2">
      <c r="A757" t="s">
        <v>856</v>
      </c>
      <c r="B757" t="s">
        <v>1791</v>
      </c>
      <c r="C757" t="s">
        <v>858</v>
      </c>
      <c r="D757" t="s">
        <v>95</v>
      </c>
    </row>
    <row r="758" spans="1:4" x14ac:dyDescent="0.2">
      <c r="A758" t="s">
        <v>856</v>
      </c>
      <c r="B758" t="s">
        <v>1791</v>
      </c>
      <c r="C758" t="s">
        <v>858</v>
      </c>
      <c r="D758" t="s">
        <v>36</v>
      </c>
    </row>
    <row r="759" spans="1:4" x14ac:dyDescent="0.2">
      <c r="A759" t="s">
        <v>856</v>
      </c>
      <c r="B759" t="s">
        <v>1791</v>
      </c>
      <c r="C759" t="s">
        <v>858</v>
      </c>
      <c r="D759" t="s">
        <v>101</v>
      </c>
    </row>
    <row r="760" spans="1:4" x14ac:dyDescent="0.2">
      <c r="A760" t="s">
        <v>856</v>
      </c>
      <c r="B760" t="s">
        <v>1791</v>
      </c>
      <c r="C760" t="s">
        <v>858</v>
      </c>
      <c r="D760" t="s">
        <v>67</v>
      </c>
    </row>
    <row r="761" spans="1:4" x14ac:dyDescent="0.2">
      <c r="A761" t="s">
        <v>856</v>
      </c>
      <c r="B761" t="s">
        <v>1791</v>
      </c>
      <c r="C761" t="s">
        <v>858</v>
      </c>
      <c r="D761" t="s">
        <v>72</v>
      </c>
    </row>
    <row r="762" spans="1:4" x14ac:dyDescent="0.2">
      <c r="A762" t="s">
        <v>856</v>
      </c>
      <c r="B762" t="s">
        <v>145</v>
      </c>
      <c r="C762" t="s">
        <v>858</v>
      </c>
      <c r="D762" t="s">
        <v>237</v>
      </c>
    </row>
    <row r="763" spans="1:4" x14ac:dyDescent="0.2">
      <c r="A763" t="s">
        <v>856</v>
      </c>
      <c r="B763" t="s">
        <v>1791</v>
      </c>
      <c r="C763" t="s">
        <v>858</v>
      </c>
      <c r="D763" t="s">
        <v>68</v>
      </c>
    </row>
    <row r="764" spans="1:4" x14ac:dyDescent="0.2">
      <c r="A764" t="s">
        <v>856</v>
      </c>
      <c r="B764" t="s">
        <v>1791</v>
      </c>
      <c r="C764" t="s">
        <v>858</v>
      </c>
      <c r="D764" t="s">
        <v>74</v>
      </c>
    </row>
    <row r="765" spans="1:4" x14ac:dyDescent="0.2">
      <c r="A765" t="s">
        <v>856</v>
      </c>
      <c r="B765" t="s">
        <v>1791</v>
      </c>
      <c r="C765" t="s">
        <v>858</v>
      </c>
      <c r="D765" t="s">
        <v>69</v>
      </c>
    </row>
    <row r="766" spans="1:4" x14ac:dyDescent="0.2">
      <c r="A766" t="s">
        <v>856</v>
      </c>
      <c r="B766" t="s">
        <v>1791</v>
      </c>
      <c r="C766" t="s">
        <v>858</v>
      </c>
      <c r="D766" t="s">
        <v>70</v>
      </c>
    </row>
    <row r="767" spans="1:4" x14ac:dyDescent="0.2">
      <c r="A767" t="s">
        <v>856</v>
      </c>
      <c r="B767" t="s">
        <v>1791</v>
      </c>
      <c r="C767" t="s">
        <v>858</v>
      </c>
      <c r="D767" t="s">
        <v>34</v>
      </c>
    </row>
    <row r="768" spans="1:4" x14ac:dyDescent="0.2">
      <c r="A768" t="s">
        <v>856</v>
      </c>
      <c r="B768" t="s">
        <v>1791</v>
      </c>
      <c r="C768" t="s">
        <v>858</v>
      </c>
      <c r="D768" t="s">
        <v>71</v>
      </c>
    </row>
    <row r="769" spans="1:4" x14ac:dyDescent="0.2">
      <c r="A769" t="s">
        <v>856</v>
      </c>
      <c r="B769" t="s">
        <v>1791</v>
      </c>
      <c r="C769" t="s">
        <v>858</v>
      </c>
      <c r="D769" t="s">
        <v>107</v>
      </c>
    </row>
    <row r="770" spans="1:4" x14ac:dyDescent="0.2">
      <c r="A770" t="s">
        <v>856</v>
      </c>
      <c r="B770" t="s">
        <v>1791</v>
      </c>
      <c r="C770" t="s">
        <v>858</v>
      </c>
      <c r="D770" t="s">
        <v>76</v>
      </c>
    </row>
    <row r="771" spans="1:4" x14ac:dyDescent="0.2">
      <c r="A771" t="s">
        <v>856</v>
      </c>
      <c r="B771" t="s">
        <v>145</v>
      </c>
      <c r="C771" t="s">
        <v>858</v>
      </c>
      <c r="D771" t="s">
        <v>185</v>
      </c>
    </row>
    <row r="772" spans="1:4" x14ac:dyDescent="0.2">
      <c r="A772" t="s">
        <v>857</v>
      </c>
      <c r="B772" s="3" t="s">
        <v>1819</v>
      </c>
      <c r="C772" t="s">
        <v>1820</v>
      </c>
      <c r="D772" t="s">
        <v>865</v>
      </c>
    </row>
    <row r="773" spans="1:4" x14ac:dyDescent="0.2">
      <c r="A773" t="s">
        <v>856</v>
      </c>
      <c r="B773" t="s">
        <v>1791</v>
      </c>
      <c r="C773" t="s">
        <v>858</v>
      </c>
      <c r="D773" t="s">
        <v>865</v>
      </c>
    </row>
    <row r="774" spans="1:4" x14ac:dyDescent="0.2">
      <c r="A774" t="s">
        <v>857</v>
      </c>
      <c r="B774" s="3" t="s">
        <v>1819</v>
      </c>
      <c r="C774" t="s">
        <v>1820</v>
      </c>
      <c r="D774" t="s">
        <v>867</v>
      </c>
    </row>
    <row r="775" spans="1:4" x14ac:dyDescent="0.2">
      <c r="A775" t="s">
        <v>856</v>
      </c>
      <c r="B775" t="s">
        <v>145</v>
      </c>
      <c r="C775" t="s">
        <v>858</v>
      </c>
      <c r="D775" t="s">
        <v>189</v>
      </c>
    </row>
    <row r="776" spans="1:4" x14ac:dyDescent="0.2">
      <c r="A776" t="s">
        <v>856</v>
      </c>
      <c r="B776" t="s">
        <v>145</v>
      </c>
      <c r="C776" t="s">
        <v>858</v>
      </c>
      <c r="D776" t="s">
        <v>190</v>
      </c>
    </row>
    <row r="777" spans="1:4" x14ac:dyDescent="0.2">
      <c r="A777" t="s">
        <v>856</v>
      </c>
      <c r="B777" t="s">
        <v>1791</v>
      </c>
      <c r="C777" t="s">
        <v>858</v>
      </c>
      <c r="D777" t="s">
        <v>44</v>
      </c>
    </row>
    <row r="778" spans="1:4" x14ac:dyDescent="0.2">
      <c r="A778" t="s">
        <v>856</v>
      </c>
      <c r="B778" t="s">
        <v>1791</v>
      </c>
      <c r="C778" t="s">
        <v>858</v>
      </c>
      <c r="D778" t="s">
        <v>77</v>
      </c>
    </row>
    <row r="779" spans="1:4" x14ac:dyDescent="0.2">
      <c r="A779" t="s">
        <v>856</v>
      </c>
      <c r="B779" t="s">
        <v>1791</v>
      </c>
      <c r="C779" t="s">
        <v>858</v>
      </c>
      <c r="D779" t="s">
        <v>78</v>
      </c>
    </row>
    <row r="780" spans="1:4" x14ac:dyDescent="0.2">
      <c r="A780" t="s">
        <v>856</v>
      </c>
      <c r="B780" t="s">
        <v>1791</v>
      </c>
      <c r="C780" t="s">
        <v>858</v>
      </c>
      <c r="D780" t="s">
        <v>79</v>
      </c>
    </row>
    <row r="781" spans="1:4" x14ac:dyDescent="0.2">
      <c r="A781" t="s">
        <v>856</v>
      </c>
      <c r="B781" t="s">
        <v>1791</v>
      </c>
      <c r="C781" t="s">
        <v>858</v>
      </c>
      <c r="D781" t="s">
        <v>73</v>
      </c>
    </row>
    <row r="782" spans="1:4" x14ac:dyDescent="0.2">
      <c r="A782" t="s">
        <v>856</v>
      </c>
      <c r="B782" t="s">
        <v>1791</v>
      </c>
      <c r="C782" t="s">
        <v>858</v>
      </c>
      <c r="D782" t="s">
        <v>1187</v>
      </c>
    </row>
    <row r="783" spans="1:4" x14ac:dyDescent="0.2">
      <c r="A783" t="s">
        <v>856</v>
      </c>
      <c r="B783" t="s">
        <v>1791</v>
      </c>
      <c r="C783" t="s">
        <v>858</v>
      </c>
      <c r="D783" t="s">
        <v>80</v>
      </c>
    </row>
    <row r="784" spans="1:4" x14ac:dyDescent="0.2">
      <c r="A784" t="s">
        <v>856</v>
      </c>
      <c r="B784" t="s">
        <v>1791</v>
      </c>
      <c r="C784" t="s">
        <v>858</v>
      </c>
      <c r="D784" t="s">
        <v>75</v>
      </c>
    </row>
    <row r="785" spans="1:4" x14ac:dyDescent="0.2">
      <c r="A785" t="s">
        <v>856</v>
      </c>
      <c r="B785" t="s">
        <v>1791</v>
      </c>
      <c r="C785" t="s">
        <v>858</v>
      </c>
      <c r="D785" t="s">
        <v>81</v>
      </c>
    </row>
    <row r="786" spans="1:4" x14ac:dyDescent="0.2">
      <c r="A786" t="s">
        <v>856</v>
      </c>
      <c r="B786" t="s">
        <v>1791</v>
      </c>
      <c r="C786" t="s">
        <v>858</v>
      </c>
      <c r="D786" t="s">
        <v>96</v>
      </c>
    </row>
    <row r="787" spans="1:4" x14ac:dyDescent="0.2">
      <c r="A787" t="s">
        <v>856</v>
      </c>
      <c r="B787" t="s">
        <v>1791</v>
      </c>
      <c r="C787" t="s">
        <v>858</v>
      </c>
      <c r="D787" t="s">
        <v>82</v>
      </c>
    </row>
    <row r="788" spans="1:4" x14ac:dyDescent="0.2">
      <c r="A788" t="s">
        <v>856</v>
      </c>
      <c r="B788" t="s">
        <v>1791</v>
      </c>
      <c r="C788" t="s">
        <v>858</v>
      </c>
      <c r="D788" t="s">
        <v>83</v>
      </c>
    </row>
    <row r="789" spans="1:4" x14ac:dyDescent="0.2">
      <c r="A789" t="s">
        <v>856</v>
      </c>
      <c r="B789" t="s">
        <v>1791</v>
      </c>
      <c r="C789" t="s">
        <v>858</v>
      </c>
      <c r="D789" t="s">
        <v>84</v>
      </c>
    </row>
    <row r="790" spans="1:4" x14ac:dyDescent="0.2">
      <c r="A790" t="s">
        <v>856</v>
      </c>
      <c r="B790" t="s">
        <v>1791</v>
      </c>
      <c r="C790" t="s">
        <v>858</v>
      </c>
      <c r="D790" t="s">
        <v>37</v>
      </c>
    </row>
    <row r="791" spans="1:4" x14ac:dyDescent="0.2">
      <c r="A791" t="s">
        <v>856</v>
      </c>
      <c r="B791" t="s">
        <v>1791</v>
      </c>
      <c r="C791" t="s">
        <v>858</v>
      </c>
      <c r="D791" t="s">
        <v>88</v>
      </c>
    </row>
    <row r="792" spans="1:4" x14ac:dyDescent="0.2">
      <c r="A792" t="s">
        <v>856</v>
      </c>
      <c r="B792" t="s">
        <v>1791</v>
      </c>
      <c r="C792" t="s">
        <v>858</v>
      </c>
      <c r="D792" t="s">
        <v>91</v>
      </c>
    </row>
    <row r="793" spans="1:4" x14ac:dyDescent="0.2">
      <c r="A793" t="s">
        <v>856</v>
      </c>
      <c r="B793" t="s">
        <v>1791</v>
      </c>
      <c r="C793" t="s">
        <v>858</v>
      </c>
      <c r="D793" t="s">
        <v>90</v>
      </c>
    </row>
    <row r="794" spans="1:4" x14ac:dyDescent="0.2">
      <c r="A794" t="s">
        <v>856</v>
      </c>
      <c r="B794" t="s">
        <v>1791</v>
      </c>
      <c r="C794" t="s">
        <v>858</v>
      </c>
      <c r="D794" t="s">
        <v>89</v>
      </c>
    </row>
    <row r="795" spans="1:4" x14ac:dyDescent="0.2">
      <c r="A795" t="s">
        <v>856</v>
      </c>
      <c r="B795" t="s">
        <v>1791</v>
      </c>
      <c r="C795" t="s">
        <v>858</v>
      </c>
      <c r="D795" t="s">
        <v>85</v>
      </c>
    </row>
    <row r="796" spans="1:4" x14ac:dyDescent="0.2">
      <c r="A796" t="s">
        <v>856</v>
      </c>
      <c r="B796" t="s">
        <v>1791</v>
      </c>
      <c r="C796" t="s">
        <v>858</v>
      </c>
      <c r="D796" t="s">
        <v>86</v>
      </c>
    </row>
    <row r="797" spans="1:4" x14ac:dyDescent="0.2">
      <c r="A797" t="s">
        <v>856</v>
      </c>
      <c r="B797" t="s">
        <v>1791</v>
      </c>
      <c r="C797" t="s">
        <v>858</v>
      </c>
      <c r="D797" t="s">
        <v>87</v>
      </c>
    </row>
    <row r="798" spans="1:4" x14ac:dyDescent="0.2">
      <c r="A798" t="s">
        <v>856</v>
      </c>
      <c r="B798" t="s">
        <v>1791</v>
      </c>
      <c r="C798" t="s">
        <v>858</v>
      </c>
      <c r="D798" t="s">
        <v>111</v>
      </c>
    </row>
    <row r="799" spans="1:4" x14ac:dyDescent="0.2">
      <c r="A799" t="s">
        <v>856</v>
      </c>
      <c r="B799" t="s">
        <v>145</v>
      </c>
      <c r="C799" t="s">
        <v>858</v>
      </c>
      <c r="D799" t="s">
        <v>238</v>
      </c>
    </row>
    <row r="800" spans="1:4" x14ac:dyDescent="0.2">
      <c r="A800" t="s">
        <v>856</v>
      </c>
      <c r="B800" t="s">
        <v>1791</v>
      </c>
      <c r="C800" t="s">
        <v>858</v>
      </c>
      <c r="D800" t="s">
        <v>110</v>
      </c>
    </row>
    <row r="801" spans="1:4" x14ac:dyDescent="0.2">
      <c r="A801" t="s">
        <v>856</v>
      </c>
      <c r="B801" t="s">
        <v>145</v>
      </c>
      <c r="C801" t="s">
        <v>858</v>
      </c>
      <c r="D801" t="s">
        <v>239</v>
      </c>
    </row>
    <row r="802" spans="1:4" x14ac:dyDescent="0.2">
      <c r="A802" t="s">
        <v>856</v>
      </c>
      <c r="B802" t="s">
        <v>1791</v>
      </c>
      <c r="C802" t="s">
        <v>858</v>
      </c>
      <c r="D802" t="s">
        <v>108</v>
      </c>
    </row>
    <row r="803" spans="1:4" x14ac:dyDescent="0.2">
      <c r="A803" t="s">
        <v>856</v>
      </c>
      <c r="B803" t="s">
        <v>145</v>
      </c>
      <c r="C803" t="s">
        <v>858</v>
      </c>
      <c r="D803" t="s">
        <v>240</v>
      </c>
    </row>
    <row r="804" spans="1:4" x14ac:dyDescent="0.2">
      <c r="A804" t="s">
        <v>856</v>
      </c>
      <c r="B804" t="s">
        <v>1791</v>
      </c>
      <c r="C804" t="s">
        <v>858</v>
      </c>
      <c r="D804" t="s">
        <v>109</v>
      </c>
    </row>
    <row r="805" spans="1:4" x14ac:dyDescent="0.2">
      <c r="A805" t="s">
        <v>856</v>
      </c>
      <c r="B805" t="s">
        <v>145</v>
      </c>
      <c r="C805" t="s">
        <v>858</v>
      </c>
      <c r="D805" t="s">
        <v>241</v>
      </c>
    </row>
    <row r="806" spans="1:4" x14ac:dyDescent="0.2">
      <c r="A806" t="s">
        <v>856</v>
      </c>
      <c r="B806" t="s">
        <v>145</v>
      </c>
      <c r="C806" t="s">
        <v>858</v>
      </c>
      <c r="D806" t="s">
        <v>242</v>
      </c>
    </row>
    <row r="807" spans="1:4" x14ac:dyDescent="0.2">
      <c r="A807" t="s">
        <v>856</v>
      </c>
      <c r="B807" t="s">
        <v>145</v>
      </c>
      <c r="C807" t="s">
        <v>858</v>
      </c>
      <c r="D807" t="s">
        <v>243</v>
      </c>
    </row>
    <row r="808" spans="1:4" x14ac:dyDescent="0.2">
      <c r="A808" t="s">
        <v>856</v>
      </c>
      <c r="B808" t="s">
        <v>145</v>
      </c>
      <c r="C808" t="s">
        <v>858</v>
      </c>
      <c r="D808" t="s">
        <v>244</v>
      </c>
    </row>
    <row r="809" spans="1:4" x14ac:dyDescent="0.2">
      <c r="A809" t="s">
        <v>856</v>
      </c>
      <c r="B809" t="s">
        <v>1791</v>
      </c>
      <c r="C809" t="s">
        <v>858</v>
      </c>
      <c r="D809" t="s">
        <v>115</v>
      </c>
    </row>
    <row r="810" spans="1:4" x14ac:dyDescent="0.2">
      <c r="A810" t="s">
        <v>856</v>
      </c>
      <c r="B810" t="s">
        <v>1791</v>
      </c>
      <c r="C810" t="s">
        <v>858</v>
      </c>
      <c r="D810" t="s">
        <v>112</v>
      </c>
    </row>
    <row r="811" spans="1:4" x14ac:dyDescent="0.2">
      <c r="A811" t="s">
        <v>856</v>
      </c>
      <c r="B811" t="s">
        <v>1791</v>
      </c>
      <c r="C811" t="s">
        <v>858</v>
      </c>
      <c r="D811" t="s">
        <v>116</v>
      </c>
    </row>
    <row r="812" spans="1:4" x14ac:dyDescent="0.2">
      <c r="A812" t="s">
        <v>856</v>
      </c>
      <c r="B812" t="s">
        <v>1791</v>
      </c>
      <c r="C812" t="s">
        <v>858</v>
      </c>
      <c r="D812" t="s">
        <v>117</v>
      </c>
    </row>
    <row r="813" spans="1:4" x14ac:dyDescent="0.2">
      <c r="A813" t="s">
        <v>856</v>
      </c>
      <c r="B813" t="s">
        <v>1791</v>
      </c>
      <c r="C813" t="s">
        <v>858</v>
      </c>
      <c r="D813" t="s">
        <v>118</v>
      </c>
    </row>
    <row r="814" spans="1:4" x14ac:dyDescent="0.2">
      <c r="A814" t="s">
        <v>856</v>
      </c>
      <c r="B814" t="s">
        <v>1791</v>
      </c>
      <c r="C814" t="s">
        <v>858</v>
      </c>
      <c r="D814" t="s">
        <v>119</v>
      </c>
    </row>
    <row r="815" spans="1:4" x14ac:dyDescent="0.2">
      <c r="A815" t="s">
        <v>856</v>
      </c>
      <c r="B815" t="s">
        <v>1791</v>
      </c>
      <c r="C815" t="s">
        <v>858</v>
      </c>
      <c r="D815" t="s">
        <v>113</v>
      </c>
    </row>
    <row r="816" spans="1:4" x14ac:dyDescent="0.2">
      <c r="A816" t="s">
        <v>856</v>
      </c>
      <c r="B816" t="s">
        <v>1791</v>
      </c>
      <c r="C816" t="s">
        <v>858</v>
      </c>
      <c r="D816" t="s">
        <v>114</v>
      </c>
    </row>
    <row r="817" spans="1:4" x14ac:dyDescent="0.2">
      <c r="A817" t="s">
        <v>856</v>
      </c>
      <c r="B817" t="s">
        <v>1791</v>
      </c>
      <c r="C817" t="s">
        <v>858</v>
      </c>
      <c r="D817" t="s">
        <v>130</v>
      </c>
    </row>
    <row r="818" spans="1:4" x14ac:dyDescent="0.2">
      <c r="A818" t="s">
        <v>856</v>
      </c>
      <c r="B818" t="s">
        <v>1791</v>
      </c>
      <c r="C818" t="s">
        <v>858</v>
      </c>
      <c r="D818" t="s">
        <v>867</v>
      </c>
    </row>
    <row r="819" spans="1:4" x14ac:dyDescent="0.2">
      <c r="A819" t="s">
        <v>856</v>
      </c>
      <c r="B819" t="s">
        <v>1791</v>
      </c>
      <c r="C819" t="s">
        <v>858</v>
      </c>
      <c r="D819" t="s">
        <v>870</v>
      </c>
    </row>
    <row r="820" spans="1:4" x14ac:dyDescent="0.2">
      <c r="A820" t="s">
        <v>856</v>
      </c>
      <c r="B820" t="s">
        <v>1791</v>
      </c>
      <c r="C820" t="s">
        <v>858</v>
      </c>
      <c r="D820" t="s">
        <v>871</v>
      </c>
    </row>
    <row r="821" spans="1:4" x14ac:dyDescent="0.2">
      <c r="A821" t="s">
        <v>856</v>
      </c>
      <c r="B821" t="s">
        <v>1791</v>
      </c>
      <c r="C821" t="s">
        <v>858</v>
      </c>
      <c r="D821" t="s">
        <v>120</v>
      </c>
    </row>
    <row r="822" spans="1:4" x14ac:dyDescent="0.2">
      <c r="A822" t="s">
        <v>856</v>
      </c>
      <c r="B822" t="s">
        <v>1791</v>
      </c>
      <c r="C822" t="s">
        <v>858</v>
      </c>
      <c r="D822" t="s">
        <v>121</v>
      </c>
    </row>
    <row r="823" spans="1:4" x14ac:dyDescent="0.2">
      <c r="A823" t="s">
        <v>856</v>
      </c>
      <c r="B823" t="s">
        <v>1791</v>
      </c>
      <c r="C823" t="s">
        <v>858</v>
      </c>
      <c r="D823" t="s">
        <v>122</v>
      </c>
    </row>
    <row r="824" spans="1:4" x14ac:dyDescent="0.2">
      <c r="A824" t="s">
        <v>856</v>
      </c>
      <c r="B824" t="s">
        <v>1791</v>
      </c>
      <c r="C824" t="s">
        <v>858</v>
      </c>
      <c r="D824" t="s">
        <v>123</v>
      </c>
    </row>
    <row r="825" spans="1:4" x14ac:dyDescent="0.2">
      <c r="A825" t="s">
        <v>856</v>
      </c>
      <c r="B825" t="s">
        <v>145</v>
      </c>
      <c r="C825" t="s">
        <v>858</v>
      </c>
      <c r="D825" t="s">
        <v>245</v>
      </c>
    </row>
    <row r="826" spans="1:4" x14ac:dyDescent="0.2">
      <c r="A826" t="s">
        <v>856</v>
      </c>
      <c r="B826" t="s">
        <v>145</v>
      </c>
      <c r="C826" t="s">
        <v>858</v>
      </c>
      <c r="D826" t="s">
        <v>191</v>
      </c>
    </row>
    <row r="827" spans="1:4" x14ac:dyDescent="0.2">
      <c r="A827" t="s">
        <v>856</v>
      </c>
      <c r="B827" t="s">
        <v>145</v>
      </c>
      <c r="C827" t="s">
        <v>858</v>
      </c>
      <c r="D827" t="s">
        <v>192</v>
      </c>
    </row>
    <row r="828" spans="1:4" x14ac:dyDescent="0.2">
      <c r="A828" t="s">
        <v>856</v>
      </c>
      <c r="B828" t="s">
        <v>145</v>
      </c>
      <c r="C828" t="s">
        <v>858</v>
      </c>
      <c r="D828" t="s">
        <v>193</v>
      </c>
    </row>
    <row r="829" spans="1:4" x14ac:dyDescent="0.2">
      <c r="A829" t="s">
        <v>856</v>
      </c>
      <c r="B829" t="s">
        <v>145</v>
      </c>
      <c r="C829" t="s">
        <v>858</v>
      </c>
      <c r="D829" t="s">
        <v>194</v>
      </c>
    </row>
    <row r="830" spans="1:4" x14ac:dyDescent="0.2">
      <c r="A830" t="s">
        <v>856</v>
      </c>
      <c r="B830" t="s">
        <v>145</v>
      </c>
      <c r="C830" t="s">
        <v>858</v>
      </c>
      <c r="D830" t="s">
        <v>195</v>
      </c>
    </row>
    <row r="831" spans="1:4" x14ac:dyDescent="0.2">
      <c r="A831" t="s">
        <v>856</v>
      </c>
      <c r="B831" t="s">
        <v>145</v>
      </c>
      <c r="C831" t="s">
        <v>858</v>
      </c>
      <c r="D831" t="s">
        <v>196</v>
      </c>
    </row>
    <row r="832" spans="1:4" x14ac:dyDescent="0.2">
      <c r="A832" t="s">
        <v>856</v>
      </c>
      <c r="B832" t="s">
        <v>145</v>
      </c>
      <c r="C832" t="s">
        <v>858</v>
      </c>
      <c r="D832" t="s">
        <v>197</v>
      </c>
    </row>
    <row r="833" spans="1:4" x14ac:dyDescent="0.2">
      <c r="A833" t="s">
        <v>856</v>
      </c>
      <c r="B833" t="s">
        <v>145</v>
      </c>
      <c r="C833" t="s">
        <v>858</v>
      </c>
      <c r="D833" t="s">
        <v>198</v>
      </c>
    </row>
    <row r="834" spans="1:4" x14ac:dyDescent="0.2">
      <c r="A834" t="s">
        <v>856</v>
      </c>
      <c r="B834" t="s">
        <v>145</v>
      </c>
      <c r="C834" t="s">
        <v>858</v>
      </c>
      <c r="D834" t="s">
        <v>199</v>
      </c>
    </row>
    <row r="835" spans="1:4" x14ac:dyDescent="0.2">
      <c r="A835" t="s">
        <v>856</v>
      </c>
      <c r="B835" t="s">
        <v>1791</v>
      </c>
      <c r="C835" t="s">
        <v>858</v>
      </c>
      <c r="D835" t="s">
        <v>124</v>
      </c>
    </row>
    <row r="836" spans="1:4" x14ac:dyDescent="0.2">
      <c r="A836" t="s">
        <v>856</v>
      </c>
      <c r="B836" t="s">
        <v>1791</v>
      </c>
      <c r="C836" t="s">
        <v>858</v>
      </c>
      <c r="D836" t="s">
        <v>125</v>
      </c>
    </row>
    <row r="837" spans="1:4" x14ac:dyDescent="0.2">
      <c r="A837" t="s">
        <v>856</v>
      </c>
      <c r="B837" t="s">
        <v>1791</v>
      </c>
      <c r="C837" t="s">
        <v>858</v>
      </c>
      <c r="D837" t="s">
        <v>132</v>
      </c>
    </row>
    <row r="838" spans="1:4" x14ac:dyDescent="0.2">
      <c r="A838" t="s">
        <v>856</v>
      </c>
      <c r="B838" t="s">
        <v>1791</v>
      </c>
      <c r="C838" t="s">
        <v>858</v>
      </c>
      <c r="D838" t="s">
        <v>126</v>
      </c>
    </row>
    <row r="839" spans="1:4" x14ac:dyDescent="0.2">
      <c r="A839" t="s">
        <v>856</v>
      </c>
      <c r="B839" t="s">
        <v>1791</v>
      </c>
      <c r="C839" t="s">
        <v>858</v>
      </c>
      <c r="D839" t="s">
        <v>127</v>
      </c>
    </row>
    <row r="840" spans="1:4" x14ac:dyDescent="0.2">
      <c r="A840" t="s">
        <v>856</v>
      </c>
      <c r="B840" t="s">
        <v>1791</v>
      </c>
      <c r="C840" t="s">
        <v>858</v>
      </c>
      <c r="D840" t="s">
        <v>128</v>
      </c>
    </row>
    <row r="841" spans="1:4" x14ac:dyDescent="0.2">
      <c r="A841" t="s">
        <v>856</v>
      </c>
      <c r="B841" t="s">
        <v>1791</v>
      </c>
      <c r="C841" t="s">
        <v>858</v>
      </c>
      <c r="D841" t="s">
        <v>129</v>
      </c>
    </row>
    <row r="842" spans="1:4" x14ac:dyDescent="0.2">
      <c r="A842" t="s">
        <v>856</v>
      </c>
      <c r="B842" t="s">
        <v>1791</v>
      </c>
      <c r="C842" t="s">
        <v>858</v>
      </c>
      <c r="D842" t="s">
        <v>133</v>
      </c>
    </row>
    <row r="843" spans="1:4" x14ac:dyDescent="0.2">
      <c r="A843" t="s">
        <v>856</v>
      </c>
      <c r="B843" t="s">
        <v>1791</v>
      </c>
      <c r="C843" t="s">
        <v>858</v>
      </c>
      <c r="D843" t="s">
        <v>873</v>
      </c>
    </row>
    <row r="844" spans="1:4" x14ac:dyDescent="0.2">
      <c r="A844" t="s">
        <v>856</v>
      </c>
      <c r="B844" t="s">
        <v>1791</v>
      </c>
      <c r="C844" t="s">
        <v>858</v>
      </c>
      <c r="D844" t="s">
        <v>874</v>
      </c>
    </row>
    <row r="845" spans="1:4" x14ac:dyDescent="0.2">
      <c r="A845" t="s">
        <v>856</v>
      </c>
      <c r="B845" t="s">
        <v>1791</v>
      </c>
      <c r="C845" t="s">
        <v>858</v>
      </c>
      <c r="D845" t="s">
        <v>875</v>
      </c>
    </row>
    <row r="846" spans="1:4" x14ac:dyDescent="0.2">
      <c r="A846" t="s">
        <v>856</v>
      </c>
      <c r="B846" t="s">
        <v>1791</v>
      </c>
      <c r="C846" t="s">
        <v>858</v>
      </c>
      <c r="D846" t="s">
        <v>134</v>
      </c>
    </row>
    <row r="847" spans="1:4" x14ac:dyDescent="0.2">
      <c r="A847" t="s">
        <v>856</v>
      </c>
      <c r="B847" t="s">
        <v>1791</v>
      </c>
      <c r="C847" t="s">
        <v>858</v>
      </c>
      <c r="D847" t="s">
        <v>135</v>
      </c>
    </row>
    <row r="848" spans="1:4" x14ac:dyDescent="0.2">
      <c r="A848" t="s">
        <v>856</v>
      </c>
      <c r="B848" t="s">
        <v>1791</v>
      </c>
      <c r="C848" t="s">
        <v>858</v>
      </c>
      <c r="D848" t="s">
        <v>876</v>
      </c>
    </row>
    <row r="849" spans="1:4" x14ac:dyDescent="0.2">
      <c r="A849" t="s">
        <v>856</v>
      </c>
      <c r="B849" t="s">
        <v>1791</v>
      </c>
      <c r="C849" t="s">
        <v>858</v>
      </c>
      <c r="D849" t="s">
        <v>877</v>
      </c>
    </row>
    <row r="850" spans="1:4" x14ac:dyDescent="0.2">
      <c r="A850" t="s">
        <v>857</v>
      </c>
      <c r="B850" s="3" t="s">
        <v>1819</v>
      </c>
      <c r="C850" t="s">
        <v>1820</v>
      </c>
      <c r="D850" t="s">
        <v>870</v>
      </c>
    </row>
    <row r="851" spans="1:4" x14ac:dyDescent="0.2">
      <c r="A851" t="s">
        <v>856</v>
      </c>
      <c r="B851" t="s">
        <v>145</v>
      </c>
      <c r="C851" t="s">
        <v>858</v>
      </c>
      <c r="D851" t="s">
        <v>248</v>
      </c>
    </row>
    <row r="852" spans="1:4" x14ac:dyDescent="0.2">
      <c r="A852" t="s">
        <v>856</v>
      </c>
      <c r="B852" t="s">
        <v>1791</v>
      </c>
      <c r="C852" t="s">
        <v>858</v>
      </c>
      <c r="D852" t="s">
        <v>879</v>
      </c>
    </row>
    <row r="853" spans="1:4" x14ac:dyDescent="0.2">
      <c r="A853" t="s">
        <v>857</v>
      </c>
      <c r="B853" s="3" t="s">
        <v>1819</v>
      </c>
      <c r="C853" t="s">
        <v>1820</v>
      </c>
      <c r="D853" t="s">
        <v>871</v>
      </c>
    </row>
    <row r="854" spans="1:4" x14ac:dyDescent="0.2">
      <c r="A854" t="s">
        <v>856</v>
      </c>
      <c r="B854" t="s">
        <v>1818</v>
      </c>
      <c r="C854" t="s">
        <v>858</v>
      </c>
      <c r="D854" t="s">
        <v>310</v>
      </c>
    </row>
    <row r="855" spans="1:4" x14ac:dyDescent="0.2">
      <c r="A855" t="s">
        <v>856</v>
      </c>
      <c r="B855" t="s">
        <v>1818</v>
      </c>
      <c r="C855" t="s">
        <v>858</v>
      </c>
      <c r="D855" t="s">
        <v>311</v>
      </c>
    </row>
    <row r="856" spans="1:4" x14ac:dyDescent="0.2">
      <c r="A856" t="s">
        <v>856</v>
      </c>
      <c r="B856" t="s">
        <v>145</v>
      </c>
      <c r="C856" t="s">
        <v>858</v>
      </c>
      <c r="D856" t="s">
        <v>252</v>
      </c>
    </row>
    <row r="857" spans="1:4" x14ac:dyDescent="0.2">
      <c r="A857" t="s">
        <v>856</v>
      </c>
      <c r="B857" t="s">
        <v>145</v>
      </c>
      <c r="C857" t="s">
        <v>858</v>
      </c>
      <c r="D857" t="s">
        <v>253</v>
      </c>
    </row>
    <row r="858" spans="1:4" x14ac:dyDescent="0.2">
      <c r="A858" t="s">
        <v>856</v>
      </c>
      <c r="B858" t="s">
        <v>145</v>
      </c>
      <c r="C858" t="s">
        <v>858</v>
      </c>
      <c r="D858" t="s">
        <v>254</v>
      </c>
    </row>
    <row r="859" spans="1:4" x14ac:dyDescent="0.2">
      <c r="A859" t="s">
        <v>856</v>
      </c>
      <c r="B859" t="s">
        <v>145</v>
      </c>
      <c r="C859" t="s">
        <v>858</v>
      </c>
      <c r="D859" t="s">
        <v>255</v>
      </c>
    </row>
    <row r="860" spans="1:4" x14ac:dyDescent="0.2">
      <c r="A860" t="s">
        <v>856</v>
      </c>
      <c r="B860" t="s">
        <v>145</v>
      </c>
      <c r="C860" t="s">
        <v>858</v>
      </c>
      <c r="D860" t="s">
        <v>256</v>
      </c>
    </row>
    <row r="861" spans="1:4" x14ac:dyDescent="0.2">
      <c r="A861" t="s">
        <v>856</v>
      </c>
      <c r="B861" t="s">
        <v>1818</v>
      </c>
      <c r="C861" t="s">
        <v>858</v>
      </c>
      <c r="D861" t="s">
        <v>312</v>
      </c>
    </row>
    <row r="862" spans="1:4" x14ac:dyDescent="0.2">
      <c r="A862" t="s">
        <v>856</v>
      </c>
      <c r="B862" t="s">
        <v>540</v>
      </c>
      <c r="C862" t="s">
        <v>858</v>
      </c>
      <c r="D862" t="s">
        <v>548</v>
      </c>
    </row>
    <row r="863" spans="1:4" x14ac:dyDescent="0.2">
      <c r="A863" t="s">
        <v>856</v>
      </c>
      <c r="B863" t="s">
        <v>540</v>
      </c>
      <c r="C863" t="s">
        <v>858</v>
      </c>
      <c r="D863" t="s">
        <v>554</v>
      </c>
    </row>
    <row r="864" spans="1:4" x14ac:dyDescent="0.2">
      <c r="A864" t="s">
        <v>856</v>
      </c>
      <c r="B864" t="s">
        <v>1818</v>
      </c>
      <c r="C864" t="s">
        <v>858</v>
      </c>
      <c r="D864" t="s">
        <v>313</v>
      </c>
    </row>
    <row r="865" spans="1:4" x14ac:dyDescent="0.2">
      <c r="A865" t="s">
        <v>856</v>
      </c>
      <c r="B865" t="s">
        <v>540</v>
      </c>
      <c r="C865" t="s">
        <v>858</v>
      </c>
      <c r="D865" t="s">
        <v>551</v>
      </c>
    </row>
    <row r="866" spans="1:4" x14ac:dyDescent="0.2">
      <c r="A866" t="s">
        <v>856</v>
      </c>
      <c r="B866" t="s">
        <v>1818</v>
      </c>
      <c r="C866" t="s">
        <v>858</v>
      </c>
      <c r="D866" t="s">
        <v>314</v>
      </c>
    </row>
    <row r="867" spans="1:4" x14ac:dyDescent="0.2">
      <c r="A867" t="s">
        <v>856</v>
      </c>
      <c r="B867" t="s">
        <v>540</v>
      </c>
      <c r="C867" t="s">
        <v>858</v>
      </c>
      <c r="D867" t="s">
        <v>552</v>
      </c>
    </row>
    <row r="868" spans="1:4" x14ac:dyDescent="0.2">
      <c r="A868" t="s">
        <v>856</v>
      </c>
      <c r="B868" t="s">
        <v>540</v>
      </c>
      <c r="C868" t="s">
        <v>858</v>
      </c>
      <c r="D868" t="s">
        <v>553</v>
      </c>
    </row>
    <row r="869" spans="1:4" x14ac:dyDescent="0.2">
      <c r="A869" t="s">
        <v>856</v>
      </c>
      <c r="B869" t="s">
        <v>540</v>
      </c>
      <c r="C869" t="s">
        <v>858</v>
      </c>
      <c r="D869" t="s">
        <v>549</v>
      </c>
    </row>
    <row r="870" spans="1:4" x14ac:dyDescent="0.2">
      <c r="A870" t="s">
        <v>856</v>
      </c>
      <c r="B870" t="s">
        <v>540</v>
      </c>
      <c r="C870" t="s">
        <v>858</v>
      </c>
      <c r="D870" t="s">
        <v>550</v>
      </c>
    </row>
    <row r="871" spans="1:4" x14ac:dyDescent="0.2">
      <c r="A871" t="s">
        <v>856</v>
      </c>
      <c r="B871" t="s">
        <v>1818</v>
      </c>
      <c r="C871" t="s">
        <v>858</v>
      </c>
      <c r="D871" t="s">
        <v>315</v>
      </c>
    </row>
    <row r="872" spans="1:4" x14ac:dyDescent="0.2">
      <c r="A872" t="s">
        <v>856</v>
      </c>
      <c r="B872" t="s">
        <v>1818</v>
      </c>
      <c r="C872" t="s">
        <v>858</v>
      </c>
      <c r="D872" t="s">
        <v>316</v>
      </c>
    </row>
    <row r="873" spans="1:4" x14ac:dyDescent="0.2">
      <c r="A873" t="s">
        <v>856</v>
      </c>
      <c r="B873" t="s">
        <v>1818</v>
      </c>
      <c r="C873" t="s">
        <v>858</v>
      </c>
      <c r="D873" t="s">
        <v>317</v>
      </c>
    </row>
    <row r="874" spans="1:4" x14ac:dyDescent="0.2">
      <c r="A874" t="s">
        <v>856</v>
      </c>
      <c r="B874" t="s">
        <v>1818</v>
      </c>
      <c r="C874" t="s">
        <v>858</v>
      </c>
      <c r="D874" t="s">
        <v>318</v>
      </c>
    </row>
    <row r="875" spans="1:4" x14ac:dyDescent="0.2">
      <c r="A875" t="s">
        <v>856</v>
      </c>
      <c r="B875" t="s">
        <v>1791</v>
      </c>
      <c r="C875" t="s">
        <v>858</v>
      </c>
      <c r="D875" t="s">
        <v>503</v>
      </c>
    </row>
    <row r="876" spans="1:4" x14ac:dyDescent="0.2">
      <c r="A876" t="s">
        <v>856</v>
      </c>
      <c r="B876" t="s">
        <v>1791</v>
      </c>
      <c r="C876" t="s">
        <v>858</v>
      </c>
      <c r="D876" t="s">
        <v>1285</v>
      </c>
    </row>
    <row r="877" spans="1:4" x14ac:dyDescent="0.2">
      <c r="A877" t="s">
        <v>856</v>
      </c>
      <c r="B877" t="s">
        <v>1791</v>
      </c>
      <c r="C877" t="s">
        <v>858</v>
      </c>
      <c r="D877" t="s">
        <v>1671</v>
      </c>
    </row>
    <row r="878" spans="1:4" x14ac:dyDescent="0.2">
      <c r="A878" t="s">
        <v>856</v>
      </c>
      <c r="B878" t="s">
        <v>1791</v>
      </c>
      <c r="C878" t="s">
        <v>858</v>
      </c>
      <c r="D878" t="s">
        <v>48</v>
      </c>
    </row>
    <row r="879" spans="1:4" x14ac:dyDescent="0.2">
      <c r="A879" t="s">
        <v>856</v>
      </c>
      <c r="B879" t="s">
        <v>1791</v>
      </c>
      <c r="C879" t="s">
        <v>858</v>
      </c>
      <c r="D879" t="s">
        <v>1348</v>
      </c>
    </row>
    <row r="880" spans="1:4" x14ac:dyDescent="0.2">
      <c r="A880" t="s">
        <v>856</v>
      </c>
      <c r="B880" t="s">
        <v>1791</v>
      </c>
      <c r="C880" t="s">
        <v>858</v>
      </c>
      <c r="D880" t="s">
        <v>46</v>
      </c>
    </row>
    <row r="881" spans="1:4" x14ac:dyDescent="0.2">
      <c r="A881" t="s">
        <v>856</v>
      </c>
      <c r="B881" t="s">
        <v>1791</v>
      </c>
      <c r="C881" t="s">
        <v>858</v>
      </c>
      <c r="D881" t="s">
        <v>1685</v>
      </c>
    </row>
    <row r="882" spans="1:4" x14ac:dyDescent="0.2">
      <c r="A882" t="s">
        <v>856</v>
      </c>
      <c r="B882" t="s">
        <v>1791</v>
      </c>
      <c r="C882" t="s">
        <v>858</v>
      </c>
      <c r="D882" t="s">
        <v>47</v>
      </c>
    </row>
    <row r="883" spans="1:4" x14ac:dyDescent="0.2">
      <c r="A883" t="s">
        <v>857</v>
      </c>
      <c r="B883" s="3" t="s">
        <v>1819</v>
      </c>
      <c r="C883" t="s">
        <v>1820</v>
      </c>
      <c r="D883" t="s">
        <v>873</v>
      </c>
    </row>
    <row r="884" spans="1:4" x14ac:dyDescent="0.2">
      <c r="A884" t="s">
        <v>856</v>
      </c>
      <c r="B884" t="s">
        <v>145</v>
      </c>
      <c r="C884" t="s">
        <v>858</v>
      </c>
      <c r="D884" t="s">
        <v>201</v>
      </c>
    </row>
    <row r="885" spans="1:4" x14ac:dyDescent="0.2">
      <c r="A885" t="s">
        <v>856</v>
      </c>
      <c r="B885" t="s">
        <v>1791</v>
      </c>
      <c r="C885" t="s">
        <v>858</v>
      </c>
      <c r="D885" t="s">
        <v>102</v>
      </c>
    </row>
    <row r="886" spans="1:4" x14ac:dyDescent="0.2">
      <c r="A886" t="s">
        <v>857</v>
      </c>
      <c r="B886" s="3" t="s">
        <v>1819</v>
      </c>
      <c r="C886" t="s">
        <v>1820</v>
      </c>
      <c r="D886" t="s">
        <v>874</v>
      </c>
    </row>
    <row r="887" spans="1:4" x14ac:dyDescent="0.2">
      <c r="A887" t="s">
        <v>856</v>
      </c>
      <c r="B887" t="s">
        <v>1791</v>
      </c>
      <c r="C887" t="s">
        <v>858</v>
      </c>
      <c r="D887" t="s">
        <v>141</v>
      </c>
    </row>
    <row r="888" spans="1:4" x14ac:dyDescent="0.2">
      <c r="A888" t="s">
        <v>857</v>
      </c>
      <c r="B888" s="3" t="s">
        <v>1819</v>
      </c>
      <c r="C888" t="s">
        <v>1820</v>
      </c>
      <c r="D888" t="s">
        <v>875</v>
      </c>
    </row>
    <row r="889" spans="1:4" x14ac:dyDescent="0.2">
      <c r="A889" t="s">
        <v>856</v>
      </c>
      <c r="B889" t="s">
        <v>1791</v>
      </c>
      <c r="C889" t="s">
        <v>858</v>
      </c>
      <c r="D889" t="s">
        <v>142</v>
      </c>
    </row>
    <row r="890" spans="1:4" x14ac:dyDescent="0.2">
      <c r="A890" t="s">
        <v>856</v>
      </c>
      <c r="B890" t="s">
        <v>1791</v>
      </c>
      <c r="C890" t="s">
        <v>858</v>
      </c>
      <c r="D890" t="s">
        <v>143</v>
      </c>
    </row>
    <row r="891" spans="1:4" x14ac:dyDescent="0.2">
      <c r="A891" t="s">
        <v>856</v>
      </c>
      <c r="B891" t="s">
        <v>1791</v>
      </c>
      <c r="C891" t="s">
        <v>858</v>
      </c>
      <c r="D891" t="s">
        <v>1089</v>
      </c>
    </row>
    <row r="892" spans="1:4" x14ac:dyDescent="0.2">
      <c r="A892" t="s">
        <v>856</v>
      </c>
      <c r="B892" t="s">
        <v>1791</v>
      </c>
      <c r="C892" t="s">
        <v>858</v>
      </c>
      <c r="D892" t="s">
        <v>144</v>
      </c>
    </row>
    <row r="893" spans="1:4" x14ac:dyDescent="0.2">
      <c r="A893" t="s">
        <v>856</v>
      </c>
      <c r="B893" t="s">
        <v>1791</v>
      </c>
      <c r="C893" t="s">
        <v>858</v>
      </c>
      <c r="D893" t="s">
        <v>136</v>
      </c>
    </row>
    <row r="894" spans="1:4" x14ac:dyDescent="0.2">
      <c r="A894" t="s">
        <v>856</v>
      </c>
      <c r="B894" t="s">
        <v>1791</v>
      </c>
      <c r="C894" t="s">
        <v>858</v>
      </c>
      <c r="D894" t="s">
        <v>137</v>
      </c>
    </row>
    <row r="895" spans="1:4" x14ac:dyDescent="0.2">
      <c r="A895" t="s">
        <v>856</v>
      </c>
      <c r="B895" t="s">
        <v>1791</v>
      </c>
      <c r="C895" t="s">
        <v>858</v>
      </c>
      <c r="D895" t="s">
        <v>138</v>
      </c>
    </row>
    <row r="896" spans="1:4" x14ac:dyDescent="0.2">
      <c r="A896" t="s">
        <v>856</v>
      </c>
      <c r="B896" t="s">
        <v>1791</v>
      </c>
      <c r="C896" t="s">
        <v>858</v>
      </c>
      <c r="D896" t="s">
        <v>139</v>
      </c>
    </row>
    <row r="897" spans="1:4" x14ac:dyDescent="0.2">
      <c r="A897" t="s">
        <v>856</v>
      </c>
      <c r="B897" t="s">
        <v>1791</v>
      </c>
      <c r="C897" t="s">
        <v>858</v>
      </c>
      <c r="D897" t="s">
        <v>140</v>
      </c>
    </row>
    <row r="898" spans="1:4" x14ac:dyDescent="0.2">
      <c r="A898" t="s">
        <v>856</v>
      </c>
      <c r="B898" t="s">
        <v>1791</v>
      </c>
      <c r="C898" t="s">
        <v>858</v>
      </c>
      <c r="D898" t="s">
        <v>106</v>
      </c>
    </row>
    <row r="899" spans="1:4" x14ac:dyDescent="0.2">
      <c r="A899" t="s">
        <v>856</v>
      </c>
      <c r="B899" t="s">
        <v>1791</v>
      </c>
      <c r="C899" t="s">
        <v>858</v>
      </c>
      <c r="D899" t="s">
        <v>103</v>
      </c>
    </row>
    <row r="900" spans="1:4" x14ac:dyDescent="0.2">
      <c r="A900" t="s">
        <v>856</v>
      </c>
      <c r="B900" t="s">
        <v>1791</v>
      </c>
      <c r="C900" t="s">
        <v>858</v>
      </c>
      <c r="D900" t="s">
        <v>104</v>
      </c>
    </row>
    <row r="901" spans="1:4" x14ac:dyDescent="0.2">
      <c r="A901" t="s">
        <v>856</v>
      </c>
      <c r="B901" t="s">
        <v>1791</v>
      </c>
      <c r="C901" t="s">
        <v>858</v>
      </c>
      <c r="D901" t="s">
        <v>105</v>
      </c>
    </row>
    <row r="902" spans="1:4" x14ac:dyDescent="0.2">
      <c r="A902" t="s">
        <v>856</v>
      </c>
      <c r="B902" t="s">
        <v>1791</v>
      </c>
      <c r="C902" t="s">
        <v>858</v>
      </c>
      <c r="D902" t="s">
        <v>49</v>
      </c>
    </row>
    <row r="903" spans="1:4" x14ac:dyDescent="0.2">
      <c r="A903" t="s">
        <v>856</v>
      </c>
      <c r="B903" t="s">
        <v>1791</v>
      </c>
      <c r="C903" t="s">
        <v>858</v>
      </c>
      <c r="D903" t="s">
        <v>50</v>
      </c>
    </row>
    <row r="904" spans="1:4" x14ac:dyDescent="0.2">
      <c r="A904" t="s">
        <v>856</v>
      </c>
      <c r="B904" t="s">
        <v>1791</v>
      </c>
      <c r="C904" t="s">
        <v>858</v>
      </c>
      <c r="D904" t="s">
        <v>40</v>
      </c>
    </row>
    <row r="905" spans="1:4" x14ac:dyDescent="0.2">
      <c r="A905" t="s">
        <v>856</v>
      </c>
      <c r="B905" t="s">
        <v>1791</v>
      </c>
      <c r="C905" t="s">
        <v>858</v>
      </c>
      <c r="D905" t="s">
        <v>41</v>
      </c>
    </row>
    <row r="906" spans="1:4" x14ac:dyDescent="0.2">
      <c r="A906" t="s">
        <v>856</v>
      </c>
      <c r="B906" t="s">
        <v>1791</v>
      </c>
      <c r="C906" t="s">
        <v>858</v>
      </c>
      <c r="D906" t="s">
        <v>51</v>
      </c>
    </row>
    <row r="907" spans="1:4" x14ac:dyDescent="0.2">
      <c r="A907" t="s">
        <v>856</v>
      </c>
      <c r="B907" t="s">
        <v>1791</v>
      </c>
      <c r="C907" t="s">
        <v>858</v>
      </c>
      <c r="D907" t="s">
        <v>52</v>
      </c>
    </row>
    <row r="908" spans="1:4" x14ac:dyDescent="0.2">
      <c r="A908" t="s">
        <v>856</v>
      </c>
      <c r="B908" t="s">
        <v>1791</v>
      </c>
      <c r="C908" t="s">
        <v>858</v>
      </c>
      <c r="D908" t="s">
        <v>53</v>
      </c>
    </row>
    <row r="909" spans="1:4" x14ac:dyDescent="0.2">
      <c r="A909" t="s">
        <v>857</v>
      </c>
      <c r="B909" s="3" t="s">
        <v>1819</v>
      </c>
      <c r="C909" t="s">
        <v>1820</v>
      </c>
      <c r="D909" t="s">
        <v>876</v>
      </c>
    </row>
    <row r="910" spans="1:4" x14ac:dyDescent="0.2">
      <c r="A910" t="s">
        <v>856</v>
      </c>
      <c r="B910" t="s">
        <v>1791</v>
      </c>
      <c r="C910" t="s">
        <v>858</v>
      </c>
      <c r="D910" t="s">
        <v>54</v>
      </c>
    </row>
    <row r="911" spans="1:4" x14ac:dyDescent="0.2">
      <c r="A911" t="s">
        <v>857</v>
      </c>
      <c r="B911" s="3" t="s">
        <v>1819</v>
      </c>
      <c r="C911" t="s">
        <v>1820</v>
      </c>
      <c r="D911" t="s">
        <v>877</v>
      </c>
    </row>
    <row r="912" spans="1:4" x14ac:dyDescent="0.2">
      <c r="A912" t="s">
        <v>856</v>
      </c>
      <c r="B912" t="s">
        <v>1791</v>
      </c>
      <c r="C912" t="s">
        <v>858</v>
      </c>
      <c r="D912" t="s">
        <v>38</v>
      </c>
    </row>
    <row r="913" spans="1:4" x14ac:dyDescent="0.2">
      <c r="A913" t="s">
        <v>857</v>
      </c>
      <c r="B913" s="3" t="s">
        <v>1819</v>
      </c>
      <c r="C913" t="s">
        <v>1820</v>
      </c>
      <c r="D913" t="s">
        <v>879</v>
      </c>
    </row>
    <row r="914" spans="1:4" x14ac:dyDescent="0.2">
      <c r="A914" t="s">
        <v>856</v>
      </c>
      <c r="B914" t="s">
        <v>145</v>
      </c>
      <c r="C914" t="s">
        <v>858</v>
      </c>
      <c r="D914" t="s">
        <v>265</v>
      </c>
    </row>
    <row r="915" spans="1:4" x14ac:dyDescent="0.2">
      <c r="A915" t="s">
        <v>856</v>
      </c>
      <c r="B915" t="s">
        <v>145</v>
      </c>
      <c r="C915" t="s">
        <v>858</v>
      </c>
      <c r="D915" t="s">
        <v>266</v>
      </c>
    </row>
    <row r="916" spans="1:4" x14ac:dyDescent="0.2">
      <c r="A916" t="s">
        <v>856</v>
      </c>
      <c r="B916" t="s">
        <v>145</v>
      </c>
      <c r="C916" t="s">
        <v>858</v>
      </c>
      <c r="D916" t="s">
        <v>267</v>
      </c>
    </row>
    <row r="917" spans="1:4" x14ac:dyDescent="0.2">
      <c r="A917" t="s">
        <v>856</v>
      </c>
      <c r="B917" t="s">
        <v>145</v>
      </c>
      <c r="C917" t="s">
        <v>858</v>
      </c>
      <c r="D917" t="s">
        <v>259</v>
      </c>
    </row>
    <row r="918" spans="1:4" x14ac:dyDescent="0.2">
      <c r="A918" t="s">
        <v>856</v>
      </c>
      <c r="B918" t="s">
        <v>145</v>
      </c>
      <c r="C918" t="s">
        <v>858</v>
      </c>
      <c r="D918" t="s">
        <v>268</v>
      </c>
    </row>
    <row r="919" spans="1:4" x14ac:dyDescent="0.2">
      <c r="A919" t="s">
        <v>856</v>
      </c>
      <c r="B919" t="s">
        <v>145</v>
      </c>
      <c r="C919" t="s">
        <v>858</v>
      </c>
      <c r="D919" t="s">
        <v>264</v>
      </c>
    </row>
    <row r="920" spans="1:4" x14ac:dyDescent="0.2">
      <c r="A920" t="s">
        <v>856</v>
      </c>
      <c r="B920" t="s">
        <v>145</v>
      </c>
      <c r="C920" t="s">
        <v>858</v>
      </c>
      <c r="D920" t="s">
        <v>270</v>
      </c>
    </row>
    <row r="921" spans="1:4" x14ac:dyDescent="0.2">
      <c r="A921" t="s">
        <v>856</v>
      </c>
      <c r="B921" t="s">
        <v>145</v>
      </c>
      <c r="C921" t="s">
        <v>858</v>
      </c>
      <c r="D921" t="s">
        <v>261</v>
      </c>
    </row>
    <row r="922" spans="1:4" x14ac:dyDescent="0.2">
      <c r="A922" t="s">
        <v>856</v>
      </c>
      <c r="B922" t="s">
        <v>145</v>
      </c>
      <c r="C922" t="s">
        <v>858</v>
      </c>
      <c r="D922" t="s">
        <v>262</v>
      </c>
    </row>
    <row r="923" spans="1:4" x14ac:dyDescent="0.2">
      <c r="A923" t="s">
        <v>856</v>
      </c>
      <c r="B923" t="s">
        <v>145</v>
      </c>
      <c r="C923" t="s">
        <v>858</v>
      </c>
      <c r="D923" t="s">
        <v>258</v>
      </c>
    </row>
    <row r="924" spans="1:4" x14ac:dyDescent="0.2">
      <c r="A924" t="s">
        <v>856</v>
      </c>
      <c r="B924" t="s">
        <v>145</v>
      </c>
      <c r="C924" t="s">
        <v>858</v>
      </c>
      <c r="D924" t="s">
        <v>257</v>
      </c>
    </row>
    <row r="925" spans="1:4" x14ac:dyDescent="0.2">
      <c r="A925" t="s">
        <v>856</v>
      </c>
      <c r="B925" t="s">
        <v>145</v>
      </c>
      <c r="C925" t="s">
        <v>858</v>
      </c>
      <c r="D925" t="s">
        <v>269</v>
      </c>
    </row>
    <row r="926" spans="1:4" x14ac:dyDescent="0.2">
      <c r="A926" t="s">
        <v>856</v>
      </c>
      <c r="B926" t="s">
        <v>145</v>
      </c>
      <c r="C926" t="s">
        <v>858</v>
      </c>
      <c r="D926" t="s">
        <v>273</v>
      </c>
    </row>
    <row r="927" spans="1:4" x14ac:dyDescent="0.2">
      <c r="A927" t="s">
        <v>856</v>
      </c>
      <c r="B927" t="s">
        <v>145</v>
      </c>
      <c r="C927" t="s">
        <v>858</v>
      </c>
      <c r="D927" t="s">
        <v>263</v>
      </c>
    </row>
    <row r="928" spans="1:4" x14ac:dyDescent="0.2">
      <c r="A928" t="s">
        <v>856</v>
      </c>
      <c r="B928" t="s">
        <v>145</v>
      </c>
      <c r="C928" t="s">
        <v>858</v>
      </c>
      <c r="D928" t="s">
        <v>260</v>
      </c>
    </row>
    <row r="929" spans="1:4" x14ac:dyDescent="0.2">
      <c r="A929" t="s">
        <v>856</v>
      </c>
      <c r="B929" t="s">
        <v>145</v>
      </c>
      <c r="C929" t="s">
        <v>858</v>
      </c>
      <c r="D929" t="s">
        <v>272</v>
      </c>
    </row>
    <row r="930" spans="1:4" x14ac:dyDescent="0.2">
      <c r="A930" t="s">
        <v>856</v>
      </c>
      <c r="B930" t="s">
        <v>145</v>
      </c>
      <c r="C930" t="s">
        <v>858</v>
      </c>
      <c r="D930" t="s">
        <v>207</v>
      </c>
    </row>
    <row r="931" spans="1:4" x14ac:dyDescent="0.2">
      <c r="A931" t="s">
        <v>856</v>
      </c>
      <c r="B931" t="s">
        <v>145</v>
      </c>
      <c r="C931" t="s">
        <v>858</v>
      </c>
      <c r="D931" t="s">
        <v>208</v>
      </c>
    </row>
    <row r="932" spans="1:4" x14ac:dyDescent="0.2">
      <c r="A932" t="s">
        <v>856</v>
      </c>
      <c r="B932" t="s">
        <v>145</v>
      </c>
      <c r="C932" t="s">
        <v>858</v>
      </c>
      <c r="D932" t="s">
        <v>209</v>
      </c>
    </row>
    <row r="933" spans="1:4" x14ac:dyDescent="0.2">
      <c r="A933" t="s">
        <v>856</v>
      </c>
      <c r="B933" t="s">
        <v>145</v>
      </c>
      <c r="C933" t="s">
        <v>858</v>
      </c>
      <c r="D933" t="s">
        <v>210</v>
      </c>
    </row>
    <row r="934" spans="1:4" x14ac:dyDescent="0.2">
      <c r="A934" t="s">
        <v>856</v>
      </c>
      <c r="B934" t="s">
        <v>145</v>
      </c>
      <c r="C934" t="s">
        <v>858</v>
      </c>
      <c r="D934" t="s">
        <v>211</v>
      </c>
    </row>
    <row r="935" spans="1:4" x14ac:dyDescent="0.2">
      <c r="A935" t="s">
        <v>856</v>
      </c>
      <c r="B935" t="s">
        <v>145</v>
      </c>
      <c r="C935" t="s">
        <v>858</v>
      </c>
      <c r="D935" t="s">
        <v>212</v>
      </c>
    </row>
    <row r="936" spans="1:4" x14ac:dyDescent="0.2">
      <c r="A936" t="s">
        <v>856</v>
      </c>
      <c r="B936" t="s">
        <v>145</v>
      </c>
      <c r="C936" t="s">
        <v>858</v>
      </c>
      <c r="D936" t="s">
        <v>271</v>
      </c>
    </row>
    <row r="937" spans="1:4" x14ac:dyDescent="0.2">
      <c r="A937" t="s">
        <v>856</v>
      </c>
      <c r="B937" t="s">
        <v>1791</v>
      </c>
      <c r="C937" t="s">
        <v>858</v>
      </c>
      <c r="D937" t="s">
        <v>1256</v>
      </c>
    </row>
    <row r="938" spans="1:4" x14ac:dyDescent="0.2">
      <c r="A938" t="s">
        <v>856</v>
      </c>
      <c r="B938" t="s">
        <v>1791</v>
      </c>
      <c r="C938" t="s">
        <v>858</v>
      </c>
      <c r="D938" t="s">
        <v>1331</v>
      </c>
    </row>
    <row r="939" spans="1:4" x14ac:dyDescent="0.2">
      <c r="A939" t="s">
        <v>856</v>
      </c>
      <c r="B939" t="s">
        <v>1791</v>
      </c>
      <c r="C939" t="s">
        <v>858</v>
      </c>
      <c r="D939" t="s">
        <v>1450</v>
      </c>
    </row>
    <row r="940" spans="1:4" x14ac:dyDescent="0.2">
      <c r="A940" t="s">
        <v>856</v>
      </c>
      <c r="B940" t="s">
        <v>1791</v>
      </c>
      <c r="C940" t="s">
        <v>858</v>
      </c>
      <c r="D940" t="s">
        <v>55</v>
      </c>
    </row>
    <row r="941" spans="1:4" x14ac:dyDescent="0.2">
      <c r="A941" t="s">
        <v>856</v>
      </c>
      <c r="B941" t="s">
        <v>1791</v>
      </c>
      <c r="C941" t="s">
        <v>858</v>
      </c>
      <c r="D941" t="s">
        <v>56</v>
      </c>
    </row>
    <row r="942" spans="1:4" x14ac:dyDescent="0.2">
      <c r="A942" t="s">
        <v>856</v>
      </c>
      <c r="B942" t="s">
        <v>1791</v>
      </c>
      <c r="C942" t="s">
        <v>858</v>
      </c>
      <c r="D942" t="s">
        <v>42</v>
      </c>
    </row>
    <row r="943" spans="1:4" x14ac:dyDescent="0.2">
      <c r="A943" t="s">
        <v>856</v>
      </c>
      <c r="B943" t="s">
        <v>1791</v>
      </c>
      <c r="C943" t="s">
        <v>858</v>
      </c>
      <c r="D943" t="s">
        <v>57</v>
      </c>
    </row>
    <row r="944" spans="1:4" x14ac:dyDescent="0.2">
      <c r="A944" t="s">
        <v>856</v>
      </c>
      <c r="B944" t="s">
        <v>1791</v>
      </c>
      <c r="C944" t="s">
        <v>858</v>
      </c>
      <c r="D944" t="s">
        <v>97</v>
      </c>
    </row>
    <row r="945" spans="1:4" x14ac:dyDescent="0.2">
      <c r="A945" t="s">
        <v>856</v>
      </c>
      <c r="B945" t="s">
        <v>1817</v>
      </c>
      <c r="C945" t="s">
        <v>858</v>
      </c>
      <c r="D945" t="s">
        <v>664</v>
      </c>
    </row>
    <row r="946" spans="1:4" x14ac:dyDescent="0.2">
      <c r="A946" t="s">
        <v>856</v>
      </c>
      <c r="B946" t="s">
        <v>1817</v>
      </c>
      <c r="C946" t="s">
        <v>858</v>
      </c>
      <c r="D946" t="s">
        <v>657</v>
      </c>
    </row>
    <row r="947" spans="1:4" x14ac:dyDescent="0.2">
      <c r="A947" t="s">
        <v>856</v>
      </c>
      <c r="B947" t="s">
        <v>1817</v>
      </c>
      <c r="C947" t="s">
        <v>858</v>
      </c>
      <c r="D947" t="s">
        <v>661</v>
      </c>
    </row>
    <row r="948" spans="1:4" x14ac:dyDescent="0.2">
      <c r="A948" t="s">
        <v>856</v>
      </c>
      <c r="B948" t="s">
        <v>1817</v>
      </c>
      <c r="C948" t="s">
        <v>858</v>
      </c>
      <c r="D948" t="s">
        <v>656</v>
      </c>
    </row>
    <row r="949" spans="1:4" x14ac:dyDescent="0.2">
      <c r="A949" t="s">
        <v>856</v>
      </c>
      <c r="B949" t="s">
        <v>1817</v>
      </c>
      <c r="C949" t="s">
        <v>858</v>
      </c>
      <c r="D949" t="s">
        <v>663</v>
      </c>
    </row>
    <row r="950" spans="1:4" x14ac:dyDescent="0.2">
      <c r="A950" t="s">
        <v>856</v>
      </c>
      <c r="B950" t="s">
        <v>1817</v>
      </c>
      <c r="C950" t="s">
        <v>858</v>
      </c>
      <c r="D950" t="s">
        <v>676</v>
      </c>
    </row>
    <row r="951" spans="1:4" x14ac:dyDescent="0.2">
      <c r="A951" t="s">
        <v>856</v>
      </c>
      <c r="B951" t="s">
        <v>1817</v>
      </c>
      <c r="C951" t="s">
        <v>858</v>
      </c>
      <c r="D951" t="s">
        <v>655</v>
      </c>
    </row>
    <row r="952" spans="1:4" x14ac:dyDescent="0.2">
      <c r="A952" t="s">
        <v>856</v>
      </c>
      <c r="B952" t="s">
        <v>1817</v>
      </c>
      <c r="C952" t="s">
        <v>858</v>
      </c>
      <c r="D952" t="s">
        <v>658</v>
      </c>
    </row>
    <row r="953" spans="1:4" x14ac:dyDescent="0.2">
      <c r="A953" t="s">
        <v>856</v>
      </c>
      <c r="B953" t="s">
        <v>1817</v>
      </c>
      <c r="C953" t="s">
        <v>858</v>
      </c>
      <c r="D953" t="s">
        <v>659</v>
      </c>
    </row>
    <row r="954" spans="1:4" x14ac:dyDescent="0.2">
      <c r="A954" t="s">
        <v>856</v>
      </c>
      <c r="B954" t="s">
        <v>1817</v>
      </c>
      <c r="C954" t="s">
        <v>858</v>
      </c>
      <c r="D954" t="s">
        <v>675</v>
      </c>
    </row>
    <row r="955" spans="1:4" x14ac:dyDescent="0.2">
      <c r="A955" t="s">
        <v>856</v>
      </c>
      <c r="B955" t="s">
        <v>1817</v>
      </c>
      <c r="C955" t="s">
        <v>858</v>
      </c>
      <c r="D955" t="s">
        <v>662</v>
      </c>
    </row>
    <row r="956" spans="1:4" x14ac:dyDescent="0.2">
      <c r="A956" t="s">
        <v>856</v>
      </c>
      <c r="B956" t="s">
        <v>1817</v>
      </c>
      <c r="C956" t="s">
        <v>858</v>
      </c>
      <c r="D956" t="s">
        <v>654</v>
      </c>
    </row>
    <row r="957" spans="1:4" x14ac:dyDescent="0.2">
      <c r="A957" t="s">
        <v>856</v>
      </c>
      <c r="B957" t="s">
        <v>1817</v>
      </c>
      <c r="C957" t="s">
        <v>858</v>
      </c>
      <c r="D957" t="s">
        <v>660</v>
      </c>
    </row>
    <row r="958" spans="1:4" x14ac:dyDescent="0.2">
      <c r="A958" t="s">
        <v>857</v>
      </c>
      <c r="B958" t="s">
        <v>1790</v>
      </c>
      <c r="C958" t="s">
        <v>1820</v>
      </c>
      <c r="D958" t="s">
        <v>881</v>
      </c>
    </row>
    <row r="959" spans="1:4" x14ac:dyDescent="0.2">
      <c r="A959" t="s">
        <v>856</v>
      </c>
      <c r="B959" t="s">
        <v>145</v>
      </c>
      <c r="C959" t="s">
        <v>858</v>
      </c>
      <c r="D959" t="s">
        <v>881</v>
      </c>
    </row>
    <row r="960" spans="1:4" x14ac:dyDescent="0.2">
      <c r="A960" t="s">
        <v>857</v>
      </c>
      <c r="B960" t="s">
        <v>1790</v>
      </c>
      <c r="C960" t="s">
        <v>1820</v>
      </c>
      <c r="D960" t="s">
        <v>882</v>
      </c>
    </row>
    <row r="961" spans="1:4" x14ac:dyDescent="0.2">
      <c r="A961" t="s">
        <v>856</v>
      </c>
      <c r="B961" t="s">
        <v>145</v>
      </c>
      <c r="C961" t="s">
        <v>858</v>
      </c>
      <c r="D961" t="s">
        <v>882</v>
      </c>
    </row>
    <row r="962" spans="1:4" x14ac:dyDescent="0.2">
      <c r="A962" t="s">
        <v>857</v>
      </c>
      <c r="B962" t="s">
        <v>1790</v>
      </c>
      <c r="C962" t="s">
        <v>1820</v>
      </c>
      <c r="D962" t="s">
        <v>884</v>
      </c>
    </row>
    <row r="963" spans="1:4" x14ac:dyDescent="0.2">
      <c r="A963" t="s">
        <v>856</v>
      </c>
      <c r="B963" t="s">
        <v>145</v>
      </c>
      <c r="C963" t="s">
        <v>858</v>
      </c>
      <c r="D963" t="s">
        <v>884</v>
      </c>
    </row>
    <row r="964" spans="1:4" x14ac:dyDescent="0.2">
      <c r="A964" t="s">
        <v>857</v>
      </c>
      <c r="B964" t="s">
        <v>1790</v>
      </c>
      <c r="C964" t="s">
        <v>1820</v>
      </c>
      <c r="D964" t="s">
        <v>885</v>
      </c>
    </row>
    <row r="965" spans="1:4" x14ac:dyDescent="0.2">
      <c r="A965" t="s">
        <v>856</v>
      </c>
      <c r="B965" t="s">
        <v>145</v>
      </c>
      <c r="C965" t="s">
        <v>858</v>
      </c>
      <c r="D965" t="s">
        <v>885</v>
      </c>
    </row>
    <row r="966" spans="1:4" x14ac:dyDescent="0.2">
      <c r="A966" t="s">
        <v>857</v>
      </c>
      <c r="B966" t="s">
        <v>1790</v>
      </c>
      <c r="C966" t="s">
        <v>1820</v>
      </c>
      <c r="D966" t="s">
        <v>886</v>
      </c>
    </row>
    <row r="967" spans="1:4" x14ac:dyDescent="0.2">
      <c r="A967" t="s">
        <v>856</v>
      </c>
      <c r="B967" t="s">
        <v>145</v>
      </c>
      <c r="C967" t="s">
        <v>858</v>
      </c>
      <c r="D967" t="s">
        <v>886</v>
      </c>
    </row>
    <row r="968" spans="1:4" x14ac:dyDescent="0.2">
      <c r="A968" t="s">
        <v>857</v>
      </c>
      <c r="B968" t="s">
        <v>1790</v>
      </c>
      <c r="C968" t="s">
        <v>1820</v>
      </c>
      <c r="D968" t="s">
        <v>888</v>
      </c>
    </row>
    <row r="969" spans="1:4" x14ac:dyDescent="0.2">
      <c r="A969" t="s">
        <v>856</v>
      </c>
      <c r="B969" t="s">
        <v>145</v>
      </c>
      <c r="C969" t="s">
        <v>858</v>
      </c>
      <c r="D969" t="s">
        <v>888</v>
      </c>
    </row>
    <row r="970" spans="1:4" x14ac:dyDescent="0.2">
      <c r="A970" t="s">
        <v>857</v>
      </c>
      <c r="B970" t="s">
        <v>1790</v>
      </c>
      <c r="C970" t="s">
        <v>1820</v>
      </c>
      <c r="D970" t="s">
        <v>889</v>
      </c>
    </row>
    <row r="971" spans="1:4" x14ac:dyDescent="0.2">
      <c r="A971" t="s">
        <v>856</v>
      </c>
      <c r="B971" t="s">
        <v>145</v>
      </c>
      <c r="C971" t="s">
        <v>858</v>
      </c>
      <c r="D971" t="s">
        <v>889</v>
      </c>
    </row>
    <row r="972" spans="1:4" x14ac:dyDescent="0.2">
      <c r="A972" t="s">
        <v>856</v>
      </c>
      <c r="B972" t="s">
        <v>145</v>
      </c>
      <c r="C972" t="s">
        <v>858</v>
      </c>
      <c r="D972" t="s">
        <v>1428</v>
      </c>
    </row>
    <row r="973" spans="1:4" x14ac:dyDescent="0.2">
      <c r="A973" t="s">
        <v>856</v>
      </c>
      <c r="B973" t="s">
        <v>1</v>
      </c>
      <c r="C973" t="s">
        <v>858</v>
      </c>
      <c r="D973" t="s">
        <v>1738</v>
      </c>
    </row>
    <row r="974" spans="1:4" x14ac:dyDescent="0.2">
      <c r="A974" t="s">
        <v>856</v>
      </c>
      <c r="B974" t="s">
        <v>1</v>
      </c>
      <c r="C974" t="s">
        <v>858</v>
      </c>
      <c r="D974" t="s">
        <v>1739</v>
      </c>
    </row>
    <row r="975" spans="1:4" x14ac:dyDescent="0.2">
      <c r="A975" t="s">
        <v>856</v>
      </c>
      <c r="B975" t="s">
        <v>1</v>
      </c>
      <c r="C975" t="s">
        <v>858</v>
      </c>
      <c r="D975" t="s">
        <v>1525</v>
      </c>
    </row>
    <row r="976" spans="1:4" x14ac:dyDescent="0.2">
      <c r="A976" t="s">
        <v>856</v>
      </c>
      <c r="B976" t="s">
        <v>1</v>
      </c>
      <c r="C976" t="s">
        <v>858</v>
      </c>
      <c r="D976" t="s">
        <v>1740</v>
      </c>
    </row>
    <row r="977" spans="1:4" x14ac:dyDescent="0.2">
      <c r="A977" t="s">
        <v>856</v>
      </c>
      <c r="B977" t="s">
        <v>1</v>
      </c>
      <c r="C977" t="s">
        <v>858</v>
      </c>
      <c r="D977" t="s">
        <v>1589</v>
      </c>
    </row>
    <row r="978" spans="1:4" x14ac:dyDescent="0.2">
      <c r="A978" t="s">
        <v>856</v>
      </c>
      <c r="B978" t="s">
        <v>1</v>
      </c>
      <c r="C978" t="s">
        <v>858</v>
      </c>
      <c r="D978" t="s">
        <v>1741</v>
      </c>
    </row>
    <row r="979" spans="1:4" x14ac:dyDescent="0.2">
      <c r="A979" t="s">
        <v>856</v>
      </c>
      <c r="B979" t="s">
        <v>1</v>
      </c>
      <c r="C979" t="s">
        <v>858</v>
      </c>
      <c r="D979" t="s">
        <v>1590</v>
      </c>
    </row>
    <row r="980" spans="1:4" x14ac:dyDescent="0.2">
      <c r="A980" t="s">
        <v>856</v>
      </c>
      <c r="B980" t="s">
        <v>1</v>
      </c>
      <c r="C980" t="s">
        <v>858</v>
      </c>
      <c r="D980" t="s">
        <v>1742</v>
      </c>
    </row>
    <row r="981" spans="1:4" x14ac:dyDescent="0.2">
      <c r="A981" t="s">
        <v>856</v>
      </c>
      <c r="B981" t="s">
        <v>1</v>
      </c>
      <c r="C981" t="s">
        <v>858</v>
      </c>
      <c r="D981" t="s">
        <v>1743</v>
      </c>
    </row>
    <row r="982" spans="1:4" x14ac:dyDescent="0.2">
      <c r="A982" t="s">
        <v>856</v>
      </c>
      <c r="B982" t="s">
        <v>1</v>
      </c>
      <c r="C982" t="s">
        <v>858</v>
      </c>
      <c r="D982" t="s">
        <v>1744</v>
      </c>
    </row>
    <row r="983" spans="1:4" x14ac:dyDescent="0.2">
      <c r="A983" t="s">
        <v>856</v>
      </c>
      <c r="B983" t="s">
        <v>1</v>
      </c>
      <c r="C983" t="s">
        <v>858</v>
      </c>
      <c r="D983" t="s">
        <v>1745</v>
      </c>
    </row>
    <row r="984" spans="1:4" x14ac:dyDescent="0.2">
      <c r="A984" t="s">
        <v>856</v>
      </c>
      <c r="B984" t="s">
        <v>1</v>
      </c>
      <c r="C984" t="s">
        <v>858</v>
      </c>
      <c r="D984" t="s">
        <v>1591</v>
      </c>
    </row>
    <row r="985" spans="1:4" x14ac:dyDescent="0.2">
      <c r="A985" t="s">
        <v>856</v>
      </c>
      <c r="B985" t="s">
        <v>1</v>
      </c>
      <c r="C985" t="s">
        <v>858</v>
      </c>
      <c r="D985" t="s">
        <v>1746</v>
      </c>
    </row>
    <row r="986" spans="1:4" x14ac:dyDescent="0.2">
      <c r="A986" t="s">
        <v>856</v>
      </c>
      <c r="B986" t="s">
        <v>1</v>
      </c>
      <c r="C986" t="s">
        <v>858</v>
      </c>
      <c r="D986" t="s">
        <v>1747</v>
      </c>
    </row>
    <row r="987" spans="1:4" x14ac:dyDescent="0.2">
      <c r="A987" t="s">
        <v>856</v>
      </c>
      <c r="B987" t="s">
        <v>1</v>
      </c>
      <c r="C987" t="s">
        <v>858</v>
      </c>
      <c r="D987" t="s">
        <v>1748</v>
      </c>
    </row>
    <row r="988" spans="1:4" x14ac:dyDescent="0.2">
      <c r="A988" t="s">
        <v>856</v>
      </c>
      <c r="B988" t="s">
        <v>1</v>
      </c>
      <c r="C988" t="s">
        <v>858</v>
      </c>
      <c r="D988" t="s">
        <v>1749</v>
      </c>
    </row>
    <row r="989" spans="1:4" x14ac:dyDescent="0.2">
      <c r="A989" t="s">
        <v>856</v>
      </c>
      <c r="B989" t="s">
        <v>1</v>
      </c>
      <c r="C989" t="s">
        <v>858</v>
      </c>
      <c r="D989" t="s">
        <v>1619</v>
      </c>
    </row>
    <row r="990" spans="1:4" x14ac:dyDescent="0.2">
      <c r="A990" t="s">
        <v>856</v>
      </c>
      <c r="B990" t="s">
        <v>1</v>
      </c>
      <c r="C990" t="s">
        <v>858</v>
      </c>
      <c r="D990" t="s">
        <v>1592</v>
      </c>
    </row>
    <row r="991" spans="1:4" x14ac:dyDescent="0.2">
      <c r="A991" t="s">
        <v>856</v>
      </c>
      <c r="B991" t="s">
        <v>1</v>
      </c>
      <c r="C991" t="s">
        <v>858</v>
      </c>
      <c r="D991" t="s">
        <v>1750</v>
      </c>
    </row>
    <row r="992" spans="1:4" x14ac:dyDescent="0.2">
      <c r="A992" t="s">
        <v>856</v>
      </c>
      <c r="B992" t="s">
        <v>1</v>
      </c>
      <c r="C992" t="s">
        <v>858</v>
      </c>
      <c r="D992" t="s">
        <v>1751</v>
      </c>
    </row>
    <row r="993" spans="1:4" x14ac:dyDescent="0.2">
      <c r="A993" t="s">
        <v>856</v>
      </c>
      <c r="B993" t="s">
        <v>1</v>
      </c>
      <c r="C993" t="s">
        <v>858</v>
      </c>
      <c r="D993" t="s">
        <v>1752</v>
      </c>
    </row>
    <row r="994" spans="1:4" x14ac:dyDescent="0.2">
      <c r="A994" t="s">
        <v>856</v>
      </c>
      <c r="B994" t="s">
        <v>1</v>
      </c>
      <c r="C994" t="s">
        <v>858</v>
      </c>
      <c r="D994" t="s">
        <v>1753</v>
      </c>
    </row>
    <row r="995" spans="1:4" x14ac:dyDescent="0.2">
      <c r="A995" t="s">
        <v>856</v>
      </c>
      <c r="B995" t="s">
        <v>1</v>
      </c>
      <c r="C995" t="s">
        <v>858</v>
      </c>
      <c r="D995" t="s">
        <v>1754</v>
      </c>
    </row>
    <row r="996" spans="1:4" x14ac:dyDescent="0.2">
      <c r="A996" t="s">
        <v>856</v>
      </c>
      <c r="B996" t="s">
        <v>1</v>
      </c>
      <c r="C996" t="s">
        <v>858</v>
      </c>
      <c r="D996" t="s">
        <v>1595</v>
      </c>
    </row>
    <row r="997" spans="1:4" x14ac:dyDescent="0.2">
      <c r="A997" t="s">
        <v>856</v>
      </c>
      <c r="B997" t="s">
        <v>1</v>
      </c>
      <c r="C997" t="s">
        <v>858</v>
      </c>
      <c r="D997" t="s">
        <v>1755</v>
      </c>
    </row>
    <row r="998" spans="1:4" x14ac:dyDescent="0.2">
      <c r="A998" t="s">
        <v>856</v>
      </c>
      <c r="B998" t="s">
        <v>1</v>
      </c>
      <c r="C998" t="s">
        <v>858</v>
      </c>
      <c r="D998" t="s">
        <v>1569</v>
      </c>
    </row>
    <row r="999" spans="1:4" x14ac:dyDescent="0.2">
      <c r="A999" t="s">
        <v>856</v>
      </c>
      <c r="B999" t="s">
        <v>1</v>
      </c>
      <c r="C999" t="s">
        <v>858</v>
      </c>
      <c r="D999" t="s">
        <v>1570</v>
      </c>
    </row>
    <row r="1000" spans="1:4" x14ac:dyDescent="0.2">
      <c r="A1000" t="s">
        <v>856</v>
      </c>
      <c r="B1000" t="s">
        <v>1</v>
      </c>
      <c r="C1000" t="s">
        <v>858</v>
      </c>
      <c r="D1000" t="s">
        <v>1756</v>
      </c>
    </row>
    <row r="1001" spans="1:4" x14ac:dyDescent="0.2">
      <c r="A1001" t="s">
        <v>856</v>
      </c>
      <c r="B1001" t="s">
        <v>1</v>
      </c>
      <c r="C1001" t="s">
        <v>858</v>
      </c>
      <c r="D1001" t="s">
        <v>1757</v>
      </c>
    </row>
    <row r="1002" spans="1:4" x14ac:dyDescent="0.2">
      <c r="A1002" t="s">
        <v>856</v>
      </c>
      <c r="B1002" t="s">
        <v>1</v>
      </c>
      <c r="C1002" t="s">
        <v>858</v>
      </c>
      <c r="D1002" t="s">
        <v>1758</v>
      </c>
    </row>
    <row r="1003" spans="1:4" x14ac:dyDescent="0.2">
      <c r="A1003" t="s">
        <v>856</v>
      </c>
      <c r="B1003" t="s">
        <v>559</v>
      </c>
      <c r="C1003" t="s">
        <v>858</v>
      </c>
      <c r="D1003" t="s">
        <v>560</v>
      </c>
    </row>
    <row r="1004" spans="1:4" x14ac:dyDescent="0.2">
      <c r="A1004" t="s">
        <v>856</v>
      </c>
      <c r="B1004" t="s">
        <v>559</v>
      </c>
      <c r="C1004" t="s">
        <v>858</v>
      </c>
      <c r="D1004" t="s">
        <v>561</v>
      </c>
    </row>
    <row r="1005" spans="1:4" x14ac:dyDescent="0.2">
      <c r="A1005" t="s">
        <v>856</v>
      </c>
      <c r="B1005" t="s">
        <v>559</v>
      </c>
      <c r="C1005" t="s">
        <v>858</v>
      </c>
      <c r="D1005" t="s">
        <v>562</v>
      </c>
    </row>
    <row r="1006" spans="1:4" x14ac:dyDescent="0.2">
      <c r="A1006" t="s">
        <v>856</v>
      </c>
      <c r="B1006" t="s">
        <v>559</v>
      </c>
      <c r="C1006" t="s">
        <v>858</v>
      </c>
      <c r="D1006" t="s">
        <v>563</v>
      </c>
    </row>
    <row r="1007" spans="1:4" x14ac:dyDescent="0.2">
      <c r="A1007" t="s">
        <v>856</v>
      </c>
      <c r="B1007" t="s">
        <v>559</v>
      </c>
      <c r="C1007" t="s">
        <v>858</v>
      </c>
      <c r="D1007" t="s">
        <v>564</v>
      </c>
    </row>
    <row r="1008" spans="1:4" x14ac:dyDescent="0.2">
      <c r="A1008" t="s">
        <v>856</v>
      </c>
      <c r="B1008" t="s">
        <v>559</v>
      </c>
      <c r="C1008" t="s">
        <v>858</v>
      </c>
      <c r="D1008" t="s">
        <v>565</v>
      </c>
    </row>
    <row r="1009" spans="1:4" x14ac:dyDescent="0.2">
      <c r="A1009" t="s">
        <v>856</v>
      </c>
      <c r="B1009" t="s">
        <v>559</v>
      </c>
      <c r="C1009" t="s">
        <v>858</v>
      </c>
      <c r="D1009" t="s">
        <v>566</v>
      </c>
    </row>
    <row r="1010" spans="1:4" x14ac:dyDescent="0.2">
      <c r="A1010" t="s">
        <v>856</v>
      </c>
      <c r="B1010" t="s">
        <v>559</v>
      </c>
      <c r="C1010" t="s">
        <v>858</v>
      </c>
      <c r="D1010" t="s">
        <v>567</v>
      </c>
    </row>
    <row r="1011" spans="1:4" x14ac:dyDescent="0.2">
      <c r="A1011" t="s">
        <v>856</v>
      </c>
      <c r="B1011" t="s">
        <v>559</v>
      </c>
      <c r="C1011" t="s">
        <v>858</v>
      </c>
      <c r="D1011" t="s">
        <v>568</v>
      </c>
    </row>
    <row r="1012" spans="1:4" x14ac:dyDescent="0.2">
      <c r="A1012" t="s">
        <v>856</v>
      </c>
      <c r="B1012" t="s">
        <v>559</v>
      </c>
      <c r="C1012" t="s">
        <v>858</v>
      </c>
      <c r="D1012" t="s">
        <v>569</v>
      </c>
    </row>
    <row r="1013" spans="1:4" x14ac:dyDescent="0.2">
      <c r="A1013" t="s">
        <v>856</v>
      </c>
      <c r="B1013" t="s">
        <v>559</v>
      </c>
      <c r="C1013" t="s">
        <v>858</v>
      </c>
      <c r="D1013" t="s">
        <v>570</v>
      </c>
    </row>
    <row r="1014" spans="1:4" x14ac:dyDescent="0.2">
      <c r="A1014" t="s">
        <v>856</v>
      </c>
      <c r="B1014" t="s">
        <v>559</v>
      </c>
      <c r="C1014" t="s">
        <v>858</v>
      </c>
      <c r="D1014" t="s">
        <v>571</v>
      </c>
    </row>
    <row r="1015" spans="1:4" x14ac:dyDescent="0.2">
      <c r="A1015" t="s">
        <v>856</v>
      </c>
      <c r="B1015" t="s">
        <v>559</v>
      </c>
      <c r="C1015" t="s">
        <v>858</v>
      </c>
      <c r="D1015" t="s">
        <v>572</v>
      </c>
    </row>
    <row r="1016" spans="1:4" x14ac:dyDescent="0.2">
      <c r="A1016" t="s">
        <v>856</v>
      </c>
      <c r="B1016" t="s">
        <v>559</v>
      </c>
      <c r="C1016" t="s">
        <v>858</v>
      </c>
      <c r="D1016" t="s">
        <v>573</v>
      </c>
    </row>
    <row r="1017" spans="1:4" x14ac:dyDescent="0.2">
      <c r="A1017" t="s">
        <v>856</v>
      </c>
      <c r="B1017" t="s">
        <v>559</v>
      </c>
      <c r="C1017" t="s">
        <v>858</v>
      </c>
      <c r="D1017" t="s">
        <v>574</v>
      </c>
    </row>
    <row r="1018" spans="1:4" x14ac:dyDescent="0.2">
      <c r="A1018" t="s">
        <v>856</v>
      </c>
      <c r="B1018" t="s">
        <v>559</v>
      </c>
      <c r="C1018" t="s">
        <v>858</v>
      </c>
      <c r="D1018" t="s">
        <v>575</v>
      </c>
    </row>
    <row r="1019" spans="1:4" x14ac:dyDescent="0.2">
      <c r="A1019" t="s">
        <v>856</v>
      </c>
      <c r="B1019" t="s">
        <v>559</v>
      </c>
      <c r="C1019" t="s">
        <v>858</v>
      </c>
      <c r="D1019" t="s">
        <v>576</v>
      </c>
    </row>
    <row r="1020" spans="1:4" x14ac:dyDescent="0.2">
      <c r="A1020" t="s">
        <v>856</v>
      </c>
      <c r="B1020" t="s">
        <v>559</v>
      </c>
      <c r="C1020" t="s">
        <v>858</v>
      </c>
      <c r="D1020" t="s">
        <v>577</v>
      </c>
    </row>
    <row r="1021" spans="1:4" x14ac:dyDescent="0.2">
      <c r="A1021" t="s">
        <v>856</v>
      </c>
      <c r="B1021" t="s">
        <v>559</v>
      </c>
      <c r="C1021" t="s">
        <v>858</v>
      </c>
      <c r="D1021" t="s">
        <v>578</v>
      </c>
    </row>
    <row r="1022" spans="1:4" x14ac:dyDescent="0.2">
      <c r="A1022" t="s">
        <v>856</v>
      </c>
      <c r="B1022" t="s">
        <v>559</v>
      </c>
      <c r="C1022" t="s">
        <v>858</v>
      </c>
      <c r="D1022" t="s">
        <v>579</v>
      </c>
    </row>
    <row r="1023" spans="1:4" x14ac:dyDescent="0.2">
      <c r="A1023" t="s">
        <v>856</v>
      </c>
      <c r="B1023" t="s">
        <v>559</v>
      </c>
      <c r="C1023" t="s">
        <v>858</v>
      </c>
      <c r="D1023" t="s">
        <v>580</v>
      </c>
    </row>
    <row r="1024" spans="1:4" x14ac:dyDescent="0.2">
      <c r="A1024" t="s">
        <v>856</v>
      </c>
      <c r="B1024" t="s">
        <v>559</v>
      </c>
      <c r="C1024" t="s">
        <v>858</v>
      </c>
      <c r="D1024" t="s">
        <v>581</v>
      </c>
    </row>
    <row r="1025" spans="1:4" x14ac:dyDescent="0.2">
      <c r="A1025" t="s">
        <v>856</v>
      </c>
      <c r="B1025" t="s">
        <v>559</v>
      </c>
      <c r="C1025" t="s">
        <v>858</v>
      </c>
      <c r="D1025" t="s">
        <v>582</v>
      </c>
    </row>
    <row r="1026" spans="1:4" x14ac:dyDescent="0.2">
      <c r="A1026" t="s">
        <v>856</v>
      </c>
      <c r="B1026" t="s">
        <v>559</v>
      </c>
      <c r="C1026" t="s">
        <v>858</v>
      </c>
      <c r="D1026" t="s">
        <v>583</v>
      </c>
    </row>
    <row r="1027" spans="1:4" x14ac:dyDescent="0.2">
      <c r="A1027" t="s">
        <v>856</v>
      </c>
      <c r="B1027" t="s">
        <v>559</v>
      </c>
      <c r="C1027" t="s">
        <v>858</v>
      </c>
      <c r="D1027" t="s">
        <v>584</v>
      </c>
    </row>
    <row r="1028" spans="1:4" x14ac:dyDescent="0.2">
      <c r="A1028" t="s">
        <v>856</v>
      </c>
      <c r="B1028" t="s">
        <v>559</v>
      </c>
      <c r="C1028" t="s">
        <v>858</v>
      </c>
      <c r="D1028" t="s">
        <v>585</v>
      </c>
    </row>
    <row r="1029" spans="1:4" x14ac:dyDescent="0.2">
      <c r="A1029" t="s">
        <v>856</v>
      </c>
      <c r="B1029" t="s">
        <v>559</v>
      </c>
      <c r="C1029" t="s">
        <v>858</v>
      </c>
      <c r="D1029" t="s">
        <v>586</v>
      </c>
    </row>
    <row r="1030" spans="1:4" x14ac:dyDescent="0.2">
      <c r="A1030" t="s">
        <v>856</v>
      </c>
      <c r="B1030" t="s">
        <v>1</v>
      </c>
      <c r="C1030" t="s">
        <v>858</v>
      </c>
      <c r="D1030" t="s">
        <v>1759</v>
      </c>
    </row>
    <row r="1031" spans="1:4" x14ac:dyDescent="0.2">
      <c r="A1031" t="s">
        <v>856</v>
      </c>
      <c r="B1031" t="s">
        <v>1</v>
      </c>
      <c r="C1031" t="s">
        <v>858</v>
      </c>
      <c r="D1031" t="s">
        <v>1593</v>
      </c>
    </row>
    <row r="1032" spans="1:4" x14ac:dyDescent="0.2">
      <c r="A1032" t="s">
        <v>856</v>
      </c>
      <c r="B1032" t="s">
        <v>1</v>
      </c>
      <c r="C1032" t="s">
        <v>858</v>
      </c>
      <c r="D1032" t="s">
        <v>1594</v>
      </c>
    </row>
    <row r="1033" spans="1:4" x14ac:dyDescent="0.2">
      <c r="A1033" t="s">
        <v>856</v>
      </c>
      <c r="B1033" t="s">
        <v>1</v>
      </c>
      <c r="C1033" t="s">
        <v>858</v>
      </c>
      <c r="D1033" t="s">
        <v>1760</v>
      </c>
    </row>
    <row r="1034" spans="1:4" x14ac:dyDescent="0.2">
      <c r="A1034" t="s">
        <v>856</v>
      </c>
      <c r="B1034" t="s">
        <v>1</v>
      </c>
      <c r="C1034" t="s">
        <v>858</v>
      </c>
      <c r="D1034" t="s">
        <v>1761</v>
      </c>
    </row>
    <row r="1035" spans="1:4" x14ac:dyDescent="0.2">
      <c r="A1035" t="s">
        <v>856</v>
      </c>
      <c r="B1035" t="s">
        <v>1</v>
      </c>
      <c r="C1035" t="s">
        <v>858</v>
      </c>
      <c r="D1035" t="s">
        <v>1762</v>
      </c>
    </row>
    <row r="1036" spans="1:4" x14ac:dyDescent="0.2">
      <c r="A1036" t="s">
        <v>856</v>
      </c>
      <c r="B1036" t="s">
        <v>559</v>
      </c>
      <c r="C1036" t="s">
        <v>858</v>
      </c>
      <c r="D1036" t="s">
        <v>587</v>
      </c>
    </row>
    <row r="1037" spans="1:4" x14ac:dyDescent="0.2">
      <c r="A1037" t="s">
        <v>856</v>
      </c>
      <c r="B1037" t="s">
        <v>559</v>
      </c>
      <c r="C1037" t="s">
        <v>858</v>
      </c>
      <c r="D1037" t="s">
        <v>588</v>
      </c>
    </row>
    <row r="1038" spans="1:4" x14ac:dyDescent="0.2">
      <c r="A1038" t="s">
        <v>856</v>
      </c>
      <c r="B1038" t="s">
        <v>559</v>
      </c>
      <c r="C1038" t="s">
        <v>858</v>
      </c>
      <c r="D1038" t="s">
        <v>589</v>
      </c>
    </row>
    <row r="1039" spans="1:4" x14ac:dyDescent="0.2">
      <c r="A1039" t="s">
        <v>856</v>
      </c>
      <c r="B1039" t="s">
        <v>559</v>
      </c>
      <c r="C1039" t="s">
        <v>858</v>
      </c>
      <c r="D1039" t="s">
        <v>590</v>
      </c>
    </row>
    <row r="1040" spans="1:4" x14ac:dyDescent="0.2">
      <c r="A1040" t="s">
        <v>856</v>
      </c>
      <c r="B1040" t="s">
        <v>559</v>
      </c>
      <c r="C1040" t="s">
        <v>858</v>
      </c>
      <c r="D1040" t="s">
        <v>591</v>
      </c>
    </row>
    <row r="1041" spans="1:4" x14ac:dyDescent="0.2">
      <c r="A1041" t="s">
        <v>856</v>
      </c>
      <c r="B1041" t="s">
        <v>559</v>
      </c>
      <c r="C1041" t="s">
        <v>858</v>
      </c>
      <c r="D1041" t="s">
        <v>592</v>
      </c>
    </row>
    <row r="1042" spans="1:4" x14ac:dyDescent="0.2">
      <c r="A1042" t="s">
        <v>856</v>
      </c>
      <c r="B1042" t="s">
        <v>559</v>
      </c>
      <c r="C1042" t="s">
        <v>858</v>
      </c>
      <c r="D1042" t="s">
        <v>593</v>
      </c>
    </row>
    <row r="1043" spans="1:4" x14ac:dyDescent="0.2">
      <c r="A1043" t="s">
        <v>856</v>
      </c>
      <c r="B1043" t="s">
        <v>559</v>
      </c>
      <c r="C1043" t="s">
        <v>858</v>
      </c>
      <c r="D1043" t="s">
        <v>594</v>
      </c>
    </row>
    <row r="1044" spans="1:4" x14ac:dyDescent="0.2">
      <c r="A1044" t="s">
        <v>856</v>
      </c>
      <c r="B1044" t="s">
        <v>559</v>
      </c>
      <c r="C1044" t="s">
        <v>858</v>
      </c>
      <c r="D1044" t="s">
        <v>595</v>
      </c>
    </row>
    <row r="1045" spans="1:4" x14ac:dyDescent="0.2">
      <c r="A1045" t="s">
        <v>856</v>
      </c>
      <c r="B1045" t="s">
        <v>559</v>
      </c>
      <c r="C1045" t="s">
        <v>858</v>
      </c>
      <c r="D1045" t="s">
        <v>596</v>
      </c>
    </row>
    <row r="1046" spans="1:4" x14ac:dyDescent="0.2">
      <c r="A1046" t="s">
        <v>856</v>
      </c>
      <c r="B1046" t="s">
        <v>559</v>
      </c>
      <c r="C1046" t="s">
        <v>858</v>
      </c>
      <c r="D1046" t="s">
        <v>597</v>
      </c>
    </row>
    <row r="1047" spans="1:4" x14ac:dyDescent="0.2">
      <c r="A1047" t="s">
        <v>856</v>
      </c>
      <c r="B1047" t="s">
        <v>559</v>
      </c>
      <c r="C1047" t="s">
        <v>858</v>
      </c>
      <c r="D1047" t="s">
        <v>598</v>
      </c>
    </row>
    <row r="1048" spans="1:4" x14ac:dyDescent="0.2">
      <c r="A1048" t="s">
        <v>856</v>
      </c>
      <c r="B1048" t="s">
        <v>559</v>
      </c>
      <c r="C1048" t="s">
        <v>858</v>
      </c>
      <c r="D1048" t="s">
        <v>599</v>
      </c>
    </row>
    <row r="1049" spans="1:4" x14ac:dyDescent="0.2">
      <c r="A1049" t="s">
        <v>856</v>
      </c>
      <c r="B1049" t="s">
        <v>559</v>
      </c>
      <c r="C1049" t="s">
        <v>858</v>
      </c>
      <c r="D1049" t="s">
        <v>600</v>
      </c>
    </row>
    <row r="1050" spans="1:4" x14ac:dyDescent="0.2">
      <c r="A1050" t="s">
        <v>856</v>
      </c>
      <c r="B1050" t="s">
        <v>559</v>
      </c>
      <c r="C1050" t="s">
        <v>858</v>
      </c>
      <c r="D1050" t="s">
        <v>601</v>
      </c>
    </row>
    <row r="1051" spans="1:4" x14ac:dyDescent="0.2">
      <c r="A1051" t="s">
        <v>856</v>
      </c>
      <c r="B1051" t="s">
        <v>559</v>
      </c>
      <c r="C1051" t="s">
        <v>858</v>
      </c>
      <c r="D1051" t="s">
        <v>602</v>
      </c>
    </row>
    <row r="1052" spans="1:4" x14ac:dyDescent="0.2">
      <c r="A1052" t="s">
        <v>856</v>
      </c>
      <c r="B1052" t="s">
        <v>559</v>
      </c>
      <c r="C1052" t="s">
        <v>858</v>
      </c>
      <c r="D1052" t="s">
        <v>603</v>
      </c>
    </row>
    <row r="1053" spans="1:4" x14ac:dyDescent="0.2">
      <c r="A1053" t="s">
        <v>856</v>
      </c>
      <c r="B1053" t="s">
        <v>559</v>
      </c>
      <c r="C1053" t="s">
        <v>858</v>
      </c>
      <c r="D1053" t="s">
        <v>604</v>
      </c>
    </row>
    <row r="1054" spans="1:4" x14ac:dyDescent="0.2">
      <c r="A1054" t="s">
        <v>856</v>
      </c>
      <c r="B1054" t="s">
        <v>559</v>
      </c>
      <c r="C1054" t="s">
        <v>858</v>
      </c>
      <c r="D1054" t="s">
        <v>605</v>
      </c>
    </row>
    <row r="1055" spans="1:4" x14ac:dyDescent="0.2">
      <c r="A1055" t="s">
        <v>856</v>
      </c>
      <c r="B1055" t="s">
        <v>559</v>
      </c>
      <c r="C1055" t="s">
        <v>858</v>
      </c>
      <c r="D1055" t="s">
        <v>606</v>
      </c>
    </row>
    <row r="1056" spans="1:4" x14ac:dyDescent="0.2">
      <c r="A1056" t="s">
        <v>856</v>
      </c>
      <c r="B1056" t="s">
        <v>559</v>
      </c>
      <c r="C1056" t="s">
        <v>858</v>
      </c>
      <c r="D1056" t="s">
        <v>607</v>
      </c>
    </row>
    <row r="1057" spans="1:4" x14ac:dyDescent="0.2">
      <c r="A1057" t="s">
        <v>856</v>
      </c>
      <c r="B1057" t="s">
        <v>608</v>
      </c>
      <c r="C1057" t="s">
        <v>858</v>
      </c>
      <c r="D1057" t="s">
        <v>609</v>
      </c>
    </row>
    <row r="1058" spans="1:4" x14ac:dyDescent="0.2">
      <c r="A1058" t="s">
        <v>856</v>
      </c>
      <c r="B1058" t="s">
        <v>608</v>
      </c>
      <c r="C1058" t="s">
        <v>858</v>
      </c>
      <c r="D1058" t="s">
        <v>610</v>
      </c>
    </row>
    <row r="1059" spans="1:4" x14ac:dyDescent="0.2">
      <c r="A1059" t="s">
        <v>856</v>
      </c>
      <c r="B1059" t="s">
        <v>608</v>
      </c>
      <c r="C1059" t="s">
        <v>858</v>
      </c>
      <c r="D1059" t="s">
        <v>611</v>
      </c>
    </row>
    <row r="1060" spans="1:4" x14ac:dyDescent="0.2">
      <c r="A1060" t="s">
        <v>856</v>
      </c>
      <c r="B1060" t="s">
        <v>608</v>
      </c>
      <c r="C1060" t="s">
        <v>858</v>
      </c>
      <c r="D1060" t="s">
        <v>612</v>
      </c>
    </row>
    <row r="1061" spans="1:4" x14ac:dyDescent="0.2">
      <c r="A1061" t="s">
        <v>856</v>
      </c>
      <c r="B1061" t="s">
        <v>608</v>
      </c>
      <c r="C1061" t="s">
        <v>858</v>
      </c>
      <c r="D1061" t="s">
        <v>613</v>
      </c>
    </row>
    <row r="1062" spans="1:4" x14ac:dyDescent="0.2">
      <c r="A1062" t="s">
        <v>856</v>
      </c>
      <c r="B1062" t="s">
        <v>608</v>
      </c>
      <c r="C1062" t="s">
        <v>858</v>
      </c>
      <c r="D1062" t="s">
        <v>614</v>
      </c>
    </row>
    <row r="1063" spans="1:4" x14ac:dyDescent="0.2">
      <c r="A1063" t="s">
        <v>856</v>
      </c>
      <c r="B1063" t="s">
        <v>608</v>
      </c>
      <c r="C1063" t="s">
        <v>858</v>
      </c>
      <c r="D1063" t="s">
        <v>615</v>
      </c>
    </row>
    <row r="1064" spans="1:4" x14ac:dyDescent="0.2">
      <c r="A1064" t="s">
        <v>856</v>
      </c>
      <c r="B1064" t="s">
        <v>608</v>
      </c>
      <c r="C1064" t="s">
        <v>858</v>
      </c>
      <c r="D1064" t="s">
        <v>616</v>
      </c>
    </row>
    <row r="1065" spans="1:4" x14ac:dyDescent="0.2">
      <c r="A1065" t="s">
        <v>856</v>
      </c>
      <c r="B1065" t="s">
        <v>608</v>
      </c>
      <c r="C1065" t="s">
        <v>858</v>
      </c>
      <c r="D1065" t="s">
        <v>617</v>
      </c>
    </row>
    <row r="1066" spans="1:4" x14ac:dyDescent="0.2">
      <c r="A1066" t="s">
        <v>856</v>
      </c>
      <c r="B1066" t="s">
        <v>608</v>
      </c>
      <c r="C1066" t="s">
        <v>858</v>
      </c>
      <c r="D1066" t="s">
        <v>618</v>
      </c>
    </row>
    <row r="1067" spans="1:4" x14ac:dyDescent="0.2">
      <c r="A1067" t="s">
        <v>856</v>
      </c>
      <c r="B1067" t="s">
        <v>608</v>
      </c>
      <c r="C1067" t="s">
        <v>858</v>
      </c>
      <c r="D1067" t="s">
        <v>619</v>
      </c>
    </row>
    <row r="1068" spans="1:4" x14ac:dyDescent="0.2">
      <c r="A1068" t="s">
        <v>856</v>
      </c>
      <c r="B1068" t="s">
        <v>608</v>
      </c>
      <c r="C1068" t="s">
        <v>858</v>
      </c>
      <c r="D1068" t="s">
        <v>620</v>
      </c>
    </row>
    <row r="1069" spans="1:4" x14ac:dyDescent="0.2">
      <c r="A1069" t="s">
        <v>856</v>
      </c>
      <c r="B1069" t="s">
        <v>608</v>
      </c>
      <c r="C1069" t="s">
        <v>858</v>
      </c>
      <c r="D1069" t="s">
        <v>621</v>
      </c>
    </row>
    <row r="1070" spans="1:4" x14ac:dyDescent="0.2">
      <c r="A1070" t="s">
        <v>856</v>
      </c>
      <c r="B1070" t="s">
        <v>608</v>
      </c>
      <c r="C1070" t="s">
        <v>858</v>
      </c>
      <c r="D1070" t="s">
        <v>622</v>
      </c>
    </row>
    <row r="1071" spans="1:4" x14ac:dyDescent="0.2">
      <c r="A1071" t="s">
        <v>856</v>
      </c>
      <c r="B1071" t="s">
        <v>608</v>
      </c>
      <c r="C1071" t="s">
        <v>858</v>
      </c>
      <c r="D1071" t="s">
        <v>623</v>
      </c>
    </row>
    <row r="1072" spans="1:4" x14ac:dyDescent="0.2">
      <c r="A1072" t="s">
        <v>856</v>
      </c>
      <c r="B1072" t="s">
        <v>608</v>
      </c>
      <c r="C1072" t="s">
        <v>858</v>
      </c>
      <c r="D1072" t="s">
        <v>624</v>
      </c>
    </row>
    <row r="1073" spans="1:4" x14ac:dyDescent="0.2">
      <c r="A1073" t="s">
        <v>856</v>
      </c>
      <c r="B1073" t="s">
        <v>608</v>
      </c>
      <c r="C1073" t="s">
        <v>858</v>
      </c>
      <c r="D1073" t="s">
        <v>625</v>
      </c>
    </row>
    <row r="1074" spans="1:4" x14ac:dyDescent="0.2">
      <c r="A1074" t="s">
        <v>856</v>
      </c>
      <c r="B1074" t="s">
        <v>608</v>
      </c>
      <c r="C1074" t="s">
        <v>858</v>
      </c>
      <c r="D1074" t="s">
        <v>626</v>
      </c>
    </row>
    <row r="1075" spans="1:4" x14ac:dyDescent="0.2">
      <c r="A1075" t="s">
        <v>856</v>
      </c>
      <c r="B1075" t="s">
        <v>608</v>
      </c>
      <c r="C1075" t="s">
        <v>858</v>
      </c>
      <c r="D1075" t="s">
        <v>627</v>
      </c>
    </row>
    <row r="1076" spans="1:4" x14ac:dyDescent="0.2">
      <c r="A1076" t="s">
        <v>856</v>
      </c>
      <c r="B1076" t="s">
        <v>608</v>
      </c>
      <c r="C1076" t="s">
        <v>858</v>
      </c>
      <c r="D1076" t="s">
        <v>628</v>
      </c>
    </row>
    <row r="1077" spans="1:4" x14ac:dyDescent="0.2">
      <c r="A1077" t="s">
        <v>856</v>
      </c>
      <c r="B1077" t="s">
        <v>608</v>
      </c>
      <c r="C1077" t="s">
        <v>858</v>
      </c>
      <c r="D1077" t="s">
        <v>629</v>
      </c>
    </row>
    <row r="1078" spans="1:4" x14ac:dyDescent="0.2">
      <c r="A1078" t="s">
        <v>856</v>
      </c>
      <c r="B1078" t="s">
        <v>608</v>
      </c>
      <c r="C1078" t="s">
        <v>858</v>
      </c>
      <c r="D1078" t="s">
        <v>630</v>
      </c>
    </row>
    <row r="1079" spans="1:4" x14ac:dyDescent="0.2">
      <c r="A1079" t="s">
        <v>856</v>
      </c>
      <c r="B1079" t="s">
        <v>608</v>
      </c>
      <c r="C1079" t="s">
        <v>858</v>
      </c>
      <c r="D1079" t="s">
        <v>631</v>
      </c>
    </row>
    <row r="1080" spans="1:4" x14ac:dyDescent="0.2">
      <c r="A1080" t="s">
        <v>856</v>
      </c>
      <c r="B1080" t="s">
        <v>608</v>
      </c>
      <c r="C1080" t="s">
        <v>858</v>
      </c>
      <c r="D1080" t="s">
        <v>632</v>
      </c>
    </row>
    <row r="1081" spans="1:4" x14ac:dyDescent="0.2">
      <c r="A1081" t="s">
        <v>856</v>
      </c>
      <c r="B1081" t="s">
        <v>608</v>
      </c>
      <c r="C1081" t="s">
        <v>858</v>
      </c>
      <c r="D1081" t="s">
        <v>633</v>
      </c>
    </row>
    <row r="1082" spans="1:4" x14ac:dyDescent="0.2">
      <c r="A1082" t="s">
        <v>856</v>
      </c>
      <c r="B1082" t="s">
        <v>608</v>
      </c>
      <c r="C1082" t="s">
        <v>858</v>
      </c>
      <c r="D1082" t="s">
        <v>634</v>
      </c>
    </row>
    <row r="1083" spans="1:4" x14ac:dyDescent="0.2">
      <c r="A1083" t="s">
        <v>856</v>
      </c>
      <c r="B1083" t="s">
        <v>608</v>
      </c>
      <c r="C1083" t="s">
        <v>858</v>
      </c>
      <c r="D1083" t="s">
        <v>635</v>
      </c>
    </row>
    <row r="1084" spans="1:4" x14ac:dyDescent="0.2">
      <c r="A1084" t="s">
        <v>856</v>
      </c>
      <c r="B1084" t="s">
        <v>608</v>
      </c>
      <c r="C1084" t="s">
        <v>858</v>
      </c>
      <c r="D1084" t="s">
        <v>636</v>
      </c>
    </row>
    <row r="1085" spans="1:4" x14ac:dyDescent="0.2">
      <c r="A1085" t="s">
        <v>856</v>
      </c>
      <c r="B1085" t="s">
        <v>608</v>
      </c>
      <c r="C1085" t="s">
        <v>858</v>
      </c>
      <c r="D1085" t="s">
        <v>637</v>
      </c>
    </row>
    <row r="1086" spans="1:4" x14ac:dyDescent="0.2">
      <c r="A1086" t="s">
        <v>856</v>
      </c>
      <c r="B1086" t="s">
        <v>608</v>
      </c>
      <c r="C1086" t="s">
        <v>858</v>
      </c>
      <c r="D1086" t="s">
        <v>638</v>
      </c>
    </row>
    <row r="1087" spans="1:4" x14ac:dyDescent="0.2">
      <c r="A1087" t="s">
        <v>856</v>
      </c>
      <c r="B1087" t="s">
        <v>608</v>
      </c>
      <c r="C1087" t="s">
        <v>858</v>
      </c>
      <c r="D1087" t="s">
        <v>639</v>
      </c>
    </row>
    <row r="1088" spans="1:4" x14ac:dyDescent="0.2">
      <c r="A1088" t="s">
        <v>856</v>
      </c>
      <c r="B1088" t="s">
        <v>608</v>
      </c>
      <c r="C1088" t="s">
        <v>858</v>
      </c>
      <c r="D1088" t="s">
        <v>640</v>
      </c>
    </row>
    <row r="1089" spans="1:4" x14ac:dyDescent="0.2">
      <c r="A1089" t="s">
        <v>856</v>
      </c>
      <c r="B1089" t="s">
        <v>608</v>
      </c>
      <c r="C1089" t="s">
        <v>858</v>
      </c>
      <c r="D1089" t="s">
        <v>641</v>
      </c>
    </row>
    <row r="1090" spans="1:4" x14ac:dyDescent="0.2">
      <c r="A1090" t="s">
        <v>856</v>
      </c>
      <c r="B1090" t="s">
        <v>608</v>
      </c>
      <c r="C1090" t="s">
        <v>858</v>
      </c>
      <c r="D1090" t="s">
        <v>642</v>
      </c>
    </row>
    <row r="1091" spans="1:4" x14ac:dyDescent="0.2">
      <c r="A1091" t="s">
        <v>856</v>
      </c>
      <c r="B1091" t="s">
        <v>608</v>
      </c>
      <c r="C1091" t="s">
        <v>858</v>
      </c>
      <c r="D1091" t="s">
        <v>643</v>
      </c>
    </row>
    <row r="1092" spans="1:4" x14ac:dyDescent="0.2">
      <c r="A1092" t="s">
        <v>856</v>
      </c>
      <c r="B1092" t="s">
        <v>608</v>
      </c>
      <c r="C1092" t="s">
        <v>858</v>
      </c>
      <c r="D1092" t="s">
        <v>644</v>
      </c>
    </row>
    <row r="1093" spans="1:4" x14ac:dyDescent="0.2">
      <c r="A1093" t="s">
        <v>856</v>
      </c>
      <c r="B1093" t="s">
        <v>608</v>
      </c>
      <c r="C1093" t="s">
        <v>858</v>
      </c>
      <c r="D1093" t="s">
        <v>645</v>
      </c>
    </row>
    <row r="1094" spans="1:4" x14ac:dyDescent="0.2">
      <c r="A1094" t="s">
        <v>856</v>
      </c>
      <c r="B1094" t="s">
        <v>608</v>
      </c>
      <c r="C1094" t="s">
        <v>858</v>
      </c>
      <c r="D1094" t="s">
        <v>646</v>
      </c>
    </row>
    <row r="1095" spans="1:4" x14ac:dyDescent="0.2">
      <c r="A1095" t="s">
        <v>856</v>
      </c>
      <c r="B1095" t="s">
        <v>608</v>
      </c>
      <c r="C1095" t="s">
        <v>858</v>
      </c>
      <c r="D1095" t="s">
        <v>647</v>
      </c>
    </row>
    <row r="1096" spans="1:4" x14ac:dyDescent="0.2">
      <c r="A1096" t="s">
        <v>856</v>
      </c>
      <c r="B1096" t="s">
        <v>608</v>
      </c>
      <c r="C1096" t="s">
        <v>858</v>
      </c>
      <c r="D1096" t="s">
        <v>648</v>
      </c>
    </row>
    <row r="1097" spans="1:4" x14ac:dyDescent="0.2">
      <c r="A1097" t="s">
        <v>856</v>
      </c>
      <c r="B1097" t="s">
        <v>608</v>
      </c>
      <c r="C1097" t="s">
        <v>858</v>
      </c>
      <c r="D1097" t="s">
        <v>649</v>
      </c>
    </row>
    <row r="1098" spans="1:4" x14ac:dyDescent="0.2">
      <c r="A1098" t="s">
        <v>856</v>
      </c>
      <c r="B1098" t="s">
        <v>608</v>
      </c>
      <c r="C1098" t="s">
        <v>858</v>
      </c>
      <c r="D1098" t="s">
        <v>650</v>
      </c>
    </row>
    <row r="1099" spans="1:4" x14ac:dyDescent="0.2">
      <c r="A1099" t="s">
        <v>856</v>
      </c>
      <c r="B1099" t="s">
        <v>608</v>
      </c>
      <c r="C1099" t="s">
        <v>858</v>
      </c>
      <c r="D1099" t="s">
        <v>651</v>
      </c>
    </row>
    <row r="1100" spans="1:4" x14ac:dyDescent="0.2">
      <c r="A1100" t="s">
        <v>856</v>
      </c>
      <c r="B1100" t="s">
        <v>608</v>
      </c>
      <c r="C1100" t="s">
        <v>858</v>
      </c>
      <c r="D1100" t="s">
        <v>652</v>
      </c>
    </row>
    <row r="1101" spans="1:4" x14ac:dyDescent="0.2">
      <c r="A1101" t="s">
        <v>856</v>
      </c>
      <c r="B1101" t="s">
        <v>608</v>
      </c>
      <c r="C1101" t="s">
        <v>858</v>
      </c>
      <c r="D1101" t="s">
        <v>653</v>
      </c>
    </row>
    <row r="1102" spans="1:4" x14ac:dyDescent="0.2">
      <c r="A1102" t="s">
        <v>856</v>
      </c>
      <c r="B1102" t="s">
        <v>514</v>
      </c>
      <c r="C1102" t="s">
        <v>858</v>
      </c>
      <c r="D1102" t="s">
        <v>518</v>
      </c>
    </row>
    <row r="1103" spans="1:4" x14ac:dyDescent="0.2">
      <c r="A1103" t="s">
        <v>856</v>
      </c>
      <c r="B1103" t="s">
        <v>514</v>
      </c>
      <c r="C1103" t="s">
        <v>858</v>
      </c>
      <c r="D1103" t="s">
        <v>519</v>
      </c>
    </row>
    <row r="1104" spans="1:4" x14ac:dyDescent="0.2">
      <c r="A1104" t="s">
        <v>856</v>
      </c>
      <c r="B1104" t="s">
        <v>514</v>
      </c>
      <c r="C1104" t="s">
        <v>858</v>
      </c>
      <c r="D1104" t="s">
        <v>520</v>
      </c>
    </row>
    <row r="1105" spans="1:4" x14ac:dyDescent="0.2">
      <c r="A1105" t="s">
        <v>856</v>
      </c>
      <c r="B1105" t="s">
        <v>514</v>
      </c>
      <c r="C1105" t="s">
        <v>858</v>
      </c>
      <c r="D1105" t="s">
        <v>525</v>
      </c>
    </row>
    <row r="1106" spans="1:4" x14ac:dyDescent="0.2">
      <c r="A1106" t="s">
        <v>856</v>
      </c>
      <c r="B1106" t="s">
        <v>514</v>
      </c>
      <c r="C1106" t="s">
        <v>858</v>
      </c>
      <c r="D1106" t="s">
        <v>535</v>
      </c>
    </row>
    <row r="1107" spans="1:4" x14ac:dyDescent="0.2">
      <c r="A1107" t="s">
        <v>856</v>
      </c>
      <c r="B1107" t="s">
        <v>514</v>
      </c>
      <c r="C1107" t="s">
        <v>858</v>
      </c>
      <c r="D1107" t="s">
        <v>537</v>
      </c>
    </row>
    <row r="1108" spans="1:4" x14ac:dyDescent="0.2">
      <c r="A1108" t="s">
        <v>856</v>
      </c>
      <c r="B1108" t="s">
        <v>514</v>
      </c>
      <c r="C1108" t="s">
        <v>858</v>
      </c>
      <c r="D1108" t="s">
        <v>517</v>
      </c>
    </row>
    <row r="1109" spans="1:4" x14ac:dyDescent="0.2">
      <c r="A1109" t="s">
        <v>856</v>
      </c>
      <c r="B1109" t="s">
        <v>514</v>
      </c>
      <c r="C1109" t="s">
        <v>858</v>
      </c>
      <c r="D1109" t="s">
        <v>524</v>
      </c>
    </row>
    <row r="1110" spans="1:4" x14ac:dyDescent="0.2">
      <c r="A1110" t="s">
        <v>856</v>
      </c>
      <c r="B1110" t="s">
        <v>514</v>
      </c>
      <c r="C1110" t="s">
        <v>858</v>
      </c>
      <c r="D1110" t="s">
        <v>536</v>
      </c>
    </row>
    <row r="1111" spans="1:4" x14ac:dyDescent="0.2">
      <c r="A1111" t="s">
        <v>856</v>
      </c>
      <c r="B1111" t="s">
        <v>514</v>
      </c>
      <c r="C1111" t="s">
        <v>858</v>
      </c>
      <c r="D1111" t="s">
        <v>528</v>
      </c>
    </row>
    <row r="1112" spans="1:4" x14ac:dyDescent="0.2">
      <c r="A1112" t="s">
        <v>856</v>
      </c>
      <c r="B1112" t="s">
        <v>514</v>
      </c>
      <c r="C1112" t="s">
        <v>858</v>
      </c>
      <c r="D1112" t="s">
        <v>534</v>
      </c>
    </row>
    <row r="1113" spans="1:4" x14ac:dyDescent="0.2">
      <c r="A1113" t="s">
        <v>856</v>
      </c>
      <c r="B1113" t="s">
        <v>514</v>
      </c>
      <c r="C1113" t="s">
        <v>858</v>
      </c>
      <c r="D1113" t="s">
        <v>527</v>
      </c>
    </row>
    <row r="1114" spans="1:4" x14ac:dyDescent="0.2">
      <c r="A1114" t="s">
        <v>856</v>
      </c>
      <c r="B1114" t="s">
        <v>1</v>
      </c>
      <c r="C1114" t="s">
        <v>858</v>
      </c>
      <c r="D1114" t="s">
        <v>1763</v>
      </c>
    </row>
    <row r="1115" spans="1:4" x14ac:dyDescent="0.2">
      <c r="A1115" t="s">
        <v>856</v>
      </c>
      <c r="B1115" t="s">
        <v>1</v>
      </c>
      <c r="C1115" t="s">
        <v>858</v>
      </c>
      <c r="D1115" t="s">
        <v>1764</v>
      </c>
    </row>
    <row r="1116" spans="1:4" x14ac:dyDescent="0.2">
      <c r="A1116" t="s">
        <v>856</v>
      </c>
      <c r="B1116" t="s">
        <v>1</v>
      </c>
      <c r="C1116" t="s">
        <v>858</v>
      </c>
      <c r="D1116" t="s">
        <v>1765</v>
      </c>
    </row>
    <row r="1117" spans="1:4" x14ac:dyDescent="0.2">
      <c r="A1117" t="s">
        <v>856</v>
      </c>
      <c r="B1117" t="s">
        <v>1</v>
      </c>
      <c r="C1117" t="s">
        <v>858</v>
      </c>
      <c r="D1117" t="s">
        <v>1766</v>
      </c>
    </row>
    <row r="1118" spans="1:4" x14ac:dyDescent="0.2">
      <c r="A1118" t="s">
        <v>856</v>
      </c>
      <c r="B1118" t="s">
        <v>1</v>
      </c>
      <c r="C1118" t="s">
        <v>858</v>
      </c>
      <c r="D1118" t="s">
        <v>1767</v>
      </c>
    </row>
    <row r="1119" spans="1:4" x14ac:dyDescent="0.2">
      <c r="A1119" t="s">
        <v>856</v>
      </c>
      <c r="B1119" t="s">
        <v>514</v>
      </c>
      <c r="C1119" t="s">
        <v>858</v>
      </c>
      <c r="D1119" t="s">
        <v>1768</v>
      </c>
    </row>
    <row r="1120" spans="1:4" x14ac:dyDescent="0.2">
      <c r="A1120" t="s">
        <v>856</v>
      </c>
      <c r="B1120" t="s">
        <v>514</v>
      </c>
      <c r="C1120" t="s">
        <v>858</v>
      </c>
      <c r="D1120" t="s">
        <v>522</v>
      </c>
    </row>
    <row r="1121" spans="1:4" x14ac:dyDescent="0.2">
      <c r="A1121" t="s">
        <v>856</v>
      </c>
      <c r="B1121" t="s">
        <v>514</v>
      </c>
      <c r="C1121" t="s">
        <v>858</v>
      </c>
      <c r="D1121" t="s">
        <v>521</v>
      </c>
    </row>
    <row r="1122" spans="1:4" x14ac:dyDescent="0.2">
      <c r="A1122" t="s">
        <v>856</v>
      </c>
      <c r="B1122" t="s">
        <v>514</v>
      </c>
      <c r="C1122" t="s">
        <v>858</v>
      </c>
      <c r="D1122" t="s">
        <v>533</v>
      </c>
    </row>
    <row r="1123" spans="1:4" x14ac:dyDescent="0.2">
      <c r="A1123" t="s">
        <v>856</v>
      </c>
      <c r="B1123" t="s">
        <v>514</v>
      </c>
      <c r="C1123" t="s">
        <v>858</v>
      </c>
      <c r="D1123" t="s">
        <v>526</v>
      </c>
    </row>
    <row r="1124" spans="1:4" x14ac:dyDescent="0.2">
      <c r="A1124" t="s">
        <v>856</v>
      </c>
      <c r="B1124" t="s">
        <v>514</v>
      </c>
      <c r="C1124" t="s">
        <v>858</v>
      </c>
      <c r="D1124" t="s">
        <v>539</v>
      </c>
    </row>
    <row r="1125" spans="1:4" x14ac:dyDescent="0.2">
      <c r="A1125" t="s">
        <v>856</v>
      </c>
      <c r="B1125" t="s">
        <v>514</v>
      </c>
      <c r="C1125" t="s">
        <v>858</v>
      </c>
      <c r="D1125" t="s">
        <v>523</v>
      </c>
    </row>
    <row r="1126" spans="1:4" x14ac:dyDescent="0.2">
      <c r="A1126" t="s">
        <v>856</v>
      </c>
      <c r="B1126" t="s">
        <v>514</v>
      </c>
      <c r="C1126" t="s">
        <v>858</v>
      </c>
      <c r="D1126" t="s">
        <v>516</v>
      </c>
    </row>
    <row r="1127" spans="1:4" x14ac:dyDescent="0.2">
      <c r="A1127" t="s">
        <v>856</v>
      </c>
      <c r="B1127" t="s">
        <v>514</v>
      </c>
      <c r="C1127" t="s">
        <v>858</v>
      </c>
      <c r="D1127" t="s">
        <v>515</v>
      </c>
    </row>
    <row r="1128" spans="1:4" x14ac:dyDescent="0.2">
      <c r="A1128" t="s">
        <v>856</v>
      </c>
      <c r="B1128" t="s">
        <v>514</v>
      </c>
      <c r="C1128" t="s">
        <v>858</v>
      </c>
      <c r="D1128" t="s">
        <v>529</v>
      </c>
    </row>
    <row r="1129" spans="1:4" x14ac:dyDescent="0.2">
      <c r="A1129" t="s">
        <v>856</v>
      </c>
      <c r="B1129" t="s">
        <v>514</v>
      </c>
      <c r="C1129" t="s">
        <v>858</v>
      </c>
      <c r="D1129" t="s">
        <v>538</v>
      </c>
    </row>
    <row r="1130" spans="1:4" x14ac:dyDescent="0.2">
      <c r="A1130" t="s">
        <v>856</v>
      </c>
      <c r="B1130" t="s">
        <v>514</v>
      </c>
      <c r="C1130" t="s">
        <v>858</v>
      </c>
      <c r="D1130" t="s">
        <v>532</v>
      </c>
    </row>
    <row r="1131" spans="1:4" x14ac:dyDescent="0.2">
      <c r="A1131" t="s">
        <v>856</v>
      </c>
      <c r="B1131" t="s">
        <v>514</v>
      </c>
      <c r="C1131" t="s">
        <v>858</v>
      </c>
      <c r="D1131" t="s">
        <v>531</v>
      </c>
    </row>
    <row r="1132" spans="1:4" x14ac:dyDescent="0.2">
      <c r="A1132" t="s">
        <v>856</v>
      </c>
      <c r="B1132" t="s">
        <v>514</v>
      </c>
      <c r="C1132" t="s">
        <v>858</v>
      </c>
      <c r="D1132" t="s">
        <v>530</v>
      </c>
    </row>
    <row r="1133" spans="1:4" x14ac:dyDescent="0.2">
      <c r="A1133" t="s">
        <v>857</v>
      </c>
      <c r="B1133" t="s">
        <v>1793</v>
      </c>
      <c r="C1133" t="s">
        <v>1821</v>
      </c>
      <c r="D1133" t="s">
        <v>1796</v>
      </c>
    </row>
    <row r="1134" spans="1:4" x14ac:dyDescent="0.2">
      <c r="A1134" t="s">
        <v>857</v>
      </c>
      <c r="B1134" t="s">
        <v>1793</v>
      </c>
      <c r="C1134" t="s">
        <v>1821</v>
      </c>
      <c r="D1134" t="s">
        <v>1797</v>
      </c>
    </row>
    <row r="1135" spans="1:4" x14ac:dyDescent="0.2">
      <c r="A1135" t="s">
        <v>857</v>
      </c>
      <c r="B1135" t="s">
        <v>1793</v>
      </c>
      <c r="C1135" t="s">
        <v>1821</v>
      </c>
      <c r="D1135" t="s">
        <v>1798</v>
      </c>
    </row>
    <row r="1136" spans="1:4" x14ac:dyDescent="0.2">
      <c r="A1136" t="s">
        <v>857</v>
      </c>
      <c r="B1136" t="s">
        <v>1793</v>
      </c>
      <c r="C1136" t="s">
        <v>1821</v>
      </c>
      <c r="D1136" t="s">
        <v>1799</v>
      </c>
    </row>
    <row r="1137" spans="1:4" x14ac:dyDescent="0.2">
      <c r="A1137" t="s">
        <v>857</v>
      </c>
      <c r="B1137" t="s">
        <v>1793</v>
      </c>
      <c r="C1137" t="s">
        <v>1821</v>
      </c>
      <c r="D1137" t="s">
        <v>1800</v>
      </c>
    </row>
    <row r="1138" spans="1:4" x14ac:dyDescent="0.2">
      <c r="A1138" t="s">
        <v>857</v>
      </c>
      <c r="B1138" t="s">
        <v>1794</v>
      </c>
      <c r="C1138" t="s">
        <v>1822</v>
      </c>
      <c r="D1138" t="s">
        <v>1801</v>
      </c>
    </row>
    <row r="1139" spans="1:4" x14ac:dyDescent="0.2">
      <c r="A1139" t="s">
        <v>857</v>
      </c>
      <c r="B1139" t="s">
        <v>1794</v>
      </c>
      <c r="C1139" t="s">
        <v>1822</v>
      </c>
      <c r="D1139" t="s">
        <v>1802</v>
      </c>
    </row>
    <row r="1140" spans="1:4" x14ac:dyDescent="0.2">
      <c r="A1140" t="s">
        <v>857</v>
      </c>
      <c r="B1140" t="s">
        <v>1794</v>
      </c>
      <c r="C1140" t="s">
        <v>1822</v>
      </c>
      <c r="D1140" t="s">
        <v>1803</v>
      </c>
    </row>
    <row r="1141" spans="1:4" x14ac:dyDescent="0.2">
      <c r="A1141" t="s">
        <v>857</v>
      </c>
      <c r="B1141" t="s">
        <v>1794</v>
      </c>
      <c r="C1141" t="s">
        <v>1822</v>
      </c>
      <c r="D1141" t="s">
        <v>1804</v>
      </c>
    </row>
    <row r="1142" spans="1:4" x14ac:dyDescent="0.2">
      <c r="A1142" t="s">
        <v>857</v>
      </c>
      <c r="B1142" t="s">
        <v>1794</v>
      </c>
      <c r="C1142" t="s">
        <v>1822</v>
      </c>
      <c r="D1142" t="s">
        <v>1805</v>
      </c>
    </row>
    <row r="1143" spans="1:4" x14ac:dyDescent="0.2">
      <c r="A1143" t="s">
        <v>857</v>
      </c>
      <c r="B1143" t="s">
        <v>1795</v>
      </c>
      <c r="C1143" t="s">
        <v>1822</v>
      </c>
      <c r="D1143" t="s">
        <v>1806</v>
      </c>
    </row>
    <row r="1144" spans="1:4" x14ac:dyDescent="0.2">
      <c r="A1144" t="s">
        <v>857</v>
      </c>
      <c r="B1144" t="s">
        <v>1795</v>
      </c>
      <c r="C1144" t="s">
        <v>1822</v>
      </c>
      <c r="D1144" t="s">
        <v>1807</v>
      </c>
    </row>
    <row r="1145" spans="1:4" x14ac:dyDescent="0.2">
      <c r="A1145" t="s">
        <v>1810</v>
      </c>
      <c r="C1145" t="s">
        <v>1823</v>
      </c>
      <c r="D1145" t="s">
        <v>1811</v>
      </c>
    </row>
    <row r="1146" spans="1:4" x14ac:dyDescent="0.2">
      <c r="A1146" t="s">
        <v>1810</v>
      </c>
      <c r="C1146" t="s">
        <v>1823</v>
      </c>
      <c r="D1146" t="s">
        <v>1812</v>
      </c>
    </row>
    <row r="1147" spans="1:4" x14ac:dyDescent="0.2">
      <c r="A1147" t="s">
        <v>1810</v>
      </c>
      <c r="C1147" t="s">
        <v>1823</v>
      </c>
      <c r="D1147" t="s">
        <v>1813</v>
      </c>
    </row>
    <row r="1148" spans="1:4" x14ac:dyDescent="0.2">
      <c r="A1148" t="s">
        <v>1810</v>
      </c>
      <c r="C1148" t="s">
        <v>1823</v>
      </c>
      <c r="D1148" t="s">
        <v>1814</v>
      </c>
    </row>
    <row r="1149" spans="1:4" x14ac:dyDescent="0.2">
      <c r="A1149" t="s">
        <v>1810</v>
      </c>
      <c r="C1149" t="s">
        <v>1823</v>
      </c>
      <c r="D1149" t="s">
        <v>1815</v>
      </c>
    </row>
    <row r="1150" spans="1:4" x14ac:dyDescent="0.2">
      <c r="A1150" t="s">
        <v>1810</v>
      </c>
      <c r="C1150" t="s">
        <v>1823</v>
      </c>
      <c r="D1150" t="s">
        <v>1816</v>
      </c>
    </row>
  </sheetData>
  <phoneticPr fontId="2" type="noConversion"/>
  <conditionalFormatting sqref="D1368:D1048576 D1 D3:D1132">
    <cfRule type="duplicateValues" dxfId="3" priority="9"/>
  </conditionalFormatting>
  <conditionalFormatting sqref="D367:D415">
    <cfRule type="duplicateValues" dxfId="2" priority="46"/>
  </conditionalFormatting>
  <conditionalFormatting sqref="D2">
    <cfRule type="duplicateValues" dxfId="1" priority="49"/>
  </conditionalFormatting>
  <conditionalFormatting sqref="D1133:D1150">
    <cfRule type="duplicateValues" dxfId="0" priority="1"/>
  </conditionalFormatting>
  <hyperlinks>
    <hyperlink ref="D188" r:id="rId1" display="http://gtr.rcuk.ac.uk/projects?ref=BB%2FL017679%2F1" xr:uid="{6BA9DE33-B625-49FD-9B80-014DD3D6AF39}"/>
    <hyperlink ref="D189" r:id="rId2" display="http://gtr.rcuk.ac.uk/projects?ref=BB%2FL018845%2F1" xr:uid="{CDC8480F-F983-4D1F-8F01-F5B6533D38D6}"/>
    <hyperlink ref="D190" r:id="rId3" display="http://gtr.rcuk.ac.uk/projects?ref=BB%2FL018853%2F1" xr:uid="{11437353-2BA7-44A3-95AB-123427C12D2A}"/>
    <hyperlink ref="D191" r:id="rId4" display="http://gtr.rcuk.ac.uk/projects?ref=BB%2FL018926%2F1" xr:uid="{7E9A2B9B-2034-44B6-8CFD-E3F0E96C19A1}"/>
    <hyperlink ref="D192" r:id="rId5" display="http://gtr.rcuk.ac.uk/projects?ref=BB%2FL018934%2F1" xr:uid="{DA72D2FF-239C-4D55-A45E-3695DBB9A1EF}"/>
    <hyperlink ref="D193" r:id="rId6" display="http://gtr.rcuk.ac.uk/projects?ref=BB%2FL018977%2F1" xr:uid="{95B281E3-6128-4ED2-826A-99895B76DE9F}"/>
    <hyperlink ref="D194" r:id="rId7" display="http://gtr.rcuk.ac.uk/projects?ref=BB%2FL018985%2F1" xr:uid="{45860B3B-6446-4EEC-B4E7-3445D97056FD}"/>
    <hyperlink ref="D195" r:id="rId8" display="http://gtr.rcuk.ac.uk/projects?ref=BB%2FL018993%2F1" xr:uid="{DE2BD7B9-2D56-403B-AAE4-C2C497F14902}"/>
    <hyperlink ref="D196" r:id="rId9" display="http://gtr.rcuk.ac.uk/projects?ref=BB%2FL019019%2F1" xr:uid="{3EFB36C0-5453-4982-AA25-B21560BF8949}"/>
    <hyperlink ref="D197" r:id="rId10" display="http://gtr.rcuk.ac.uk/projects?ref=BB%2FL019035%2F1" xr:uid="{1DADDF29-E3F0-4317-9F0C-141379250BA1}"/>
    <hyperlink ref="D198" r:id="rId11" display="http://gtr.rcuk.ac.uk/projects?ref=BB%2FL019078%2F1" xr:uid="{797F690B-4823-46B6-BDBA-FE7AAC7B6C64}"/>
  </hyperlinks>
  <pageMargins left="0.7" right="0.7" top="0.75" bottom="0.75" header="0.3" footer="0.3"/>
  <pageSetup paperSize="9" orientation="portrait" r:id="rId12"/>
  <headerFooter>
    <oddHeader>&amp;L&amp;"Calibri"&amp;10&amp;K000000OFFICIAL&amp;1#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58458-59FF-4E34-B618-19BB3D86DF43}">
  <dimension ref="A1:B1775"/>
  <sheetViews>
    <sheetView workbookViewId="0">
      <selection activeCell="A7" sqref="A7"/>
    </sheetView>
  </sheetViews>
  <sheetFormatPr defaultColWidth="21.625" defaultRowHeight="15" x14ac:dyDescent="0.25"/>
  <cols>
    <col min="1" max="1" width="14.125" style="5" bestFit="1" customWidth="1"/>
    <col min="2" max="16384" width="21.625" style="5"/>
  </cols>
  <sheetData>
    <row r="1" spans="1:2" x14ac:dyDescent="0.25">
      <c r="A1" s="4" t="s">
        <v>890</v>
      </c>
      <c r="B1" s="4" t="s">
        <v>891</v>
      </c>
    </row>
    <row r="2" spans="1:2" x14ac:dyDescent="0.25">
      <c r="A2" s="6" t="s">
        <v>174</v>
      </c>
      <c r="B2" s="6" t="s">
        <v>892</v>
      </c>
    </row>
    <row r="3" spans="1:2" x14ac:dyDescent="0.25">
      <c r="A3" s="6" t="s">
        <v>893</v>
      </c>
      <c r="B3" s="6" t="s">
        <v>892</v>
      </c>
    </row>
    <row r="4" spans="1:2" x14ac:dyDescent="0.25">
      <c r="A4" s="6" t="s">
        <v>130</v>
      </c>
      <c r="B4" s="6" t="s">
        <v>892</v>
      </c>
    </row>
    <row r="5" spans="1:2" x14ac:dyDescent="0.25">
      <c r="A5" s="6" t="s">
        <v>894</v>
      </c>
      <c r="B5" s="6" t="s">
        <v>892</v>
      </c>
    </row>
    <row r="6" spans="1:2" x14ac:dyDescent="0.25">
      <c r="A6" s="6" t="s">
        <v>895</v>
      </c>
      <c r="B6" s="6" t="s">
        <v>892</v>
      </c>
    </row>
    <row r="7" spans="1:2" x14ac:dyDescent="0.25">
      <c r="A7" s="6" t="s">
        <v>155</v>
      </c>
      <c r="B7" s="6" t="s">
        <v>892</v>
      </c>
    </row>
    <row r="8" spans="1:2" x14ac:dyDescent="0.25">
      <c r="A8" s="6" t="s">
        <v>51</v>
      </c>
      <c r="B8" s="6" t="s">
        <v>892</v>
      </c>
    </row>
    <row r="9" spans="1:2" x14ac:dyDescent="0.25">
      <c r="A9" s="6" t="s">
        <v>247</v>
      </c>
      <c r="B9" s="6" t="s">
        <v>892</v>
      </c>
    </row>
    <row r="10" spans="1:2" x14ac:dyDescent="0.25">
      <c r="A10" s="6" t="s">
        <v>174</v>
      </c>
      <c r="B10" s="6" t="s">
        <v>896</v>
      </c>
    </row>
    <row r="11" spans="1:2" x14ac:dyDescent="0.25">
      <c r="A11" s="6" t="s">
        <v>897</v>
      </c>
      <c r="B11" s="6" t="s">
        <v>898</v>
      </c>
    </row>
    <row r="12" spans="1:2" x14ac:dyDescent="0.25">
      <c r="A12" s="6" t="s">
        <v>130</v>
      </c>
      <c r="B12" s="6" t="s">
        <v>899</v>
      </c>
    </row>
    <row r="13" spans="1:2" x14ac:dyDescent="0.25">
      <c r="A13" s="6" t="s">
        <v>900</v>
      </c>
      <c r="B13" s="6" t="s">
        <v>899</v>
      </c>
    </row>
    <row r="14" spans="1:2" x14ac:dyDescent="0.25">
      <c r="A14" s="6" t="s">
        <v>901</v>
      </c>
      <c r="B14" s="6" t="s">
        <v>899</v>
      </c>
    </row>
    <row r="15" spans="1:2" x14ac:dyDescent="0.25">
      <c r="A15" s="6" t="s">
        <v>902</v>
      </c>
      <c r="B15" s="6" t="s">
        <v>899</v>
      </c>
    </row>
    <row r="16" spans="1:2" x14ac:dyDescent="0.25">
      <c r="A16" s="6" t="s">
        <v>903</v>
      </c>
      <c r="B16" s="6" t="s">
        <v>899</v>
      </c>
    </row>
    <row r="17" spans="1:2" x14ac:dyDescent="0.25">
      <c r="A17" s="6" t="s">
        <v>904</v>
      </c>
      <c r="B17" s="6" t="s">
        <v>899</v>
      </c>
    </row>
    <row r="18" spans="1:2" x14ac:dyDescent="0.25">
      <c r="A18" s="6" t="s">
        <v>542</v>
      </c>
      <c r="B18" s="6" t="s">
        <v>905</v>
      </c>
    </row>
    <row r="19" spans="1:2" x14ac:dyDescent="0.25">
      <c r="A19" s="6" t="s">
        <v>546</v>
      </c>
      <c r="B19" s="6" t="s">
        <v>905</v>
      </c>
    </row>
    <row r="20" spans="1:2" x14ac:dyDescent="0.25">
      <c r="A20" s="6" t="s">
        <v>174</v>
      </c>
      <c r="B20" s="6" t="s">
        <v>905</v>
      </c>
    </row>
    <row r="21" spans="1:2" x14ac:dyDescent="0.25">
      <c r="A21" s="6" t="s">
        <v>219</v>
      </c>
      <c r="B21" s="6" t="s">
        <v>905</v>
      </c>
    </row>
    <row r="22" spans="1:2" x14ac:dyDescent="0.25">
      <c r="A22" s="6" t="s">
        <v>222</v>
      </c>
      <c r="B22" s="6" t="s">
        <v>905</v>
      </c>
    </row>
    <row r="23" spans="1:2" x14ac:dyDescent="0.25">
      <c r="A23" s="6" t="s">
        <v>220</v>
      </c>
      <c r="B23" s="6" t="s">
        <v>905</v>
      </c>
    </row>
    <row r="24" spans="1:2" x14ac:dyDescent="0.25">
      <c r="A24" s="6" t="s">
        <v>184</v>
      </c>
      <c r="B24" s="6" t="s">
        <v>905</v>
      </c>
    </row>
    <row r="25" spans="1:2" x14ac:dyDescent="0.25">
      <c r="A25" s="6" t="s">
        <v>330</v>
      </c>
      <c r="B25" s="6" t="s">
        <v>905</v>
      </c>
    </row>
    <row r="26" spans="1:2" x14ac:dyDescent="0.25">
      <c r="A26" s="6" t="s">
        <v>83</v>
      </c>
      <c r="B26" s="6" t="s">
        <v>905</v>
      </c>
    </row>
    <row r="27" spans="1:2" x14ac:dyDescent="0.25">
      <c r="A27" s="6" t="s">
        <v>906</v>
      </c>
      <c r="B27" s="6" t="s">
        <v>905</v>
      </c>
    </row>
    <row r="28" spans="1:2" x14ac:dyDescent="0.25">
      <c r="A28" s="6" t="s">
        <v>907</v>
      </c>
      <c r="B28" s="6" t="s">
        <v>905</v>
      </c>
    </row>
    <row r="29" spans="1:2" x14ac:dyDescent="0.25">
      <c r="A29" s="6" t="s">
        <v>893</v>
      </c>
      <c r="B29" s="6" t="s">
        <v>905</v>
      </c>
    </row>
    <row r="30" spans="1:2" x14ac:dyDescent="0.25">
      <c r="A30" s="6" t="s">
        <v>908</v>
      </c>
      <c r="B30" s="6" t="s">
        <v>905</v>
      </c>
    </row>
    <row r="31" spans="1:2" x14ac:dyDescent="0.25">
      <c r="A31" s="6" t="s">
        <v>909</v>
      </c>
      <c r="B31" s="6" t="s">
        <v>905</v>
      </c>
    </row>
    <row r="32" spans="1:2" x14ac:dyDescent="0.25">
      <c r="A32" s="6" t="s">
        <v>910</v>
      </c>
      <c r="B32" s="6" t="s">
        <v>905</v>
      </c>
    </row>
    <row r="33" spans="1:2" x14ac:dyDescent="0.25">
      <c r="A33" s="6" t="s">
        <v>911</v>
      </c>
      <c r="B33" s="6" t="s">
        <v>905</v>
      </c>
    </row>
    <row r="34" spans="1:2" x14ac:dyDescent="0.25">
      <c r="A34" s="6" t="s">
        <v>267</v>
      </c>
      <c r="B34" s="6" t="s">
        <v>905</v>
      </c>
    </row>
    <row r="35" spans="1:2" x14ac:dyDescent="0.25">
      <c r="A35" s="6" t="s">
        <v>258</v>
      </c>
      <c r="B35" s="6" t="s">
        <v>905</v>
      </c>
    </row>
    <row r="36" spans="1:2" x14ac:dyDescent="0.25">
      <c r="A36" s="6" t="s">
        <v>207</v>
      </c>
      <c r="B36" s="6" t="s">
        <v>905</v>
      </c>
    </row>
    <row r="37" spans="1:2" x14ac:dyDescent="0.25">
      <c r="A37" s="6" t="s">
        <v>210</v>
      </c>
      <c r="B37" s="6" t="s">
        <v>905</v>
      </c>
    </row>
    <row r="38" spans="1:2" x14ac:dyDescent="0.25">
      <c r="A38" s="6" t="s">
        <v>912</v>
      </c>
      <c r="B38" s="6" t="s">
        <v>905</v>
      </c>
    </row>
    <row r="39" spans="1:2" x14ac:dyDescent="0.25">
      <c r="A39" s="6" t="s">
        <v>913</v>
      </c>
      <c r="B39" s="6" t="s">
        <v>905</v>
      </c>
    </row>
    <row r="40" spans="1:2" x14ac:dyDescent="0.25">
      <c r="A40" s="6" t="s">
        <v>914</v>
      </c>
      <c r="B40" s="6" t="s">
        <v>905</v>
      </c>
    </row>
    <row r="41" spans="1:2" x14ac:dyDescent="0.25">
      <c r="A41" s="6" t="s">
        <v>310</v>
      </c>
      <c r="B41" s="6" t="s">
        <v>905</v>
      </c>
    </row>
    <row r="42" spans="1:2" x14ac:dyDescent="0.25">
      <c r="A42" s="6" t="s">
        <v>915</v>
      </c>
      <c r="B42" s="6" t="s">
        <v>905</v>
      </c>
    </row>
    <row r="43" spans="1:2" x14ac:dyDescent="0.25">
      <c r="A43" s="6" t="s">
        <v>916</v>
      </c>
      <c r="B43" s="6" t="s">
        <v>905</v>
      </c>
    </row>
    <row r="44" spans="1:2" x14ac:dyDescent="0.25">
      <c r="A44" s="6" t="s">
        <v>202</v>
      </c>
      <c r="B44" s="6" t="s">
        <v>905</v>
      </c>
    </row>
    <row r="45" spans="1:2" x14ac:dyDescent="0.25">
      <c r="A45" s="6" t="s">
        <v>348</v>
      </c>
      <c r="B45" s="6" t="s">
        <v>905</v>
      </c>
    </row>
    <row r="46" spans="1:2" x14ac:dyDescent="0.25">
      <c r="A46" s="6" t="s">
        <v>353</v>
      </c>
      <c r="B46" s="6" t="s">
        <v>905</v>
      </c>
    </row>
    <row r="47" spans="1:2" x14ac:dyDescent="0.25">
      <c r="A47" s="6" t="s">
        <v>299</v>
      </c>
      <c r="B47" s="6" t="s">
        <v>905</v>
      </c>
    </row>
    <row r="48" spans="1:2" x14ac:dyDescent="0.25">
      <c r="A48" s="6" t="s">
        <v>325</v>
      </c>
      <c r="B48" s="6" t="s">
        <v>917</v>
      </c>
    </row>
    <row r="49" spans="1:2" x14ac:dyDescent="0.25">
      <c r="A49" s="6" t="s">
        <v>918</v>
      </c>
      <c r="B49" s="6" t="s">
        <v>919</v>
      </c>
    </row>
    <row r="50" spans="1:2" x14ac:dyDescent="0.25">
      <c r="A50" s="6" t="s">
        <v>920</v>
      </c>
      <c r="B50" s="6" t="s">
        <v>919</v>
      </c>
    </row>
    <row r="51" spans="1:2" x14ac:dyDescent="0.25">
      <c r="A51" s="6" t="s">
        <v>921</v>
      </c>
      <c r="B51" s="6" t="s">
        <v>919</v>
      </c>
    </row>
    <row r="52" spans="1:2" x14ac:dyDescent="0.25">
      <c r="A52" s="6" t="s">
        <v>130</v>
      </c>
      <c r="B52" s="6" t="s">
        <v>919</v>
      </c>
    </row>
    <row r="53" spans="1:2" x14ac:dyDescent="0.25">
      <c r="A53" s="6" t="s">
        <v>922</v>
      </c>
      <c r="B53" s="6" t="s">
        <v>919</v>
      </c>
    </row>
    <row r="54" spans="1:2" x14ac:dyDescent="0.25">
      <c r="A54" s="6" t="s">
        <v>51</v>
      </c>
      <c r="B54" s="6" t="s">
        <v>919</v>
      </c>
    </row>
    <row r="55" spans="1:2" x14ac:dyDescent="0.25">
      <c r="A55" s="6" t="s">
        <v>57</v>
      </c>
      <c r="B55" s="6" t="s">
        <v>919</v>
      </c>
    </row>
    <row r="56" spans="1:2" x14ac:dyDescent="0.25">
      <c r="A56" s="6" t="s">
        <v>897</v>
      </c>
      <c r="B56" s="6" t="s">
        <v>919</v>
      </c>
    </row>
    <row r="57" spans="1:2" ht="30" x14ac:dyDescent="0.25">
      <c r="A57" s="6" t="s">
        <v>182</v>
      </c>
      <c r="B57" s="6" t="s">
        <v>923</v>
      </c>
    </row>
    <row r="58" spans="1:2" x14ac:dyDescent="0.25">
      <c r="A58" s="6" t="s">
        <v>182</v>
      </c>
      <c r="B58" s="6" t="s">
        <v>924</v>
      </c>
    </row>
    <row r="59" spans="1:2" x14ac:dyDescent="0.25">
      <c r="A59" s="6" t="s">
        <v>73</v>
      </c>
      <c r="B59" s="6" t="s">
        <v>924</v>
      </c>
    </row>
    <row r="60" spans="1:2" x14ac:dyDescent="0.25">
      <c r="A60" s="6" t="s">
        <v>130</v>
      </c>
      <c r="B60" s="6" t="s">
        <v>924</v>
      </c>
    </row>
    <row r="61" spans="1:2" x14ac:dyDescent="0.25">
      <c r="A61" s="6" t="s">
        <v>925</v>
      </c>
      <c r="B61" s="6" t="s">
        <v>924</v>
      </c>
    </row>
    <row r="62" spans="1:2" x14ac:dyDescent="0.25">
      <c r="A62" s="6" t="s">
        <v>57</v>
      </c>
      <c r="B62" s="6" t="s">
        <v>924</v>
      </c>
    </row>
    <row r="63" spans="1:2" x14ac:dyDescent="0.25">
      <c r="A63" s="6" t="s">
        <v>926</v>
      </c>
      <c r="B63" s="6" t="s">
        <v>924</v>
      </c>
    </row>
    <row r="64" spans="1:2" x14ac:dyDescent="0.25">
      <c r="A64" s="6" t="s">
        <v>882</v>
      </c>
      <c r="B64" s="6" t="s">
        <v>924</v>
      </c>
    </row>
    <row r="65" spans="1:2" x14ac:dyDescent="0.25">
      <c r="A65" s="6" t="s">
        <v>187</v>
      </c>
      <c r="B65" s="6" t="s">
        <v>924</v>
      </c>
    </row>
    <row r="66" spans="1:2" x14ac:dyDescent="0.25">
      <c r="A66" s="6" t="s">
        <v>309</v>
      </c>
      <c r="B66" s="6" t="s">
        <v>927</v>
      </c>
    </row>
    <row r="67" spans="1:2" x14ac:dyDescent="0.25">
      <c r="A67" s="6" t="s">
        <v>36</v>
      </c>
      <c r="B67" s="6" t="s">
        <v>927</v>
      </c>
    </row>
    <row r="68" spans="1:2" x14ac:dyDescent="0.25">
      <c r="A68" s="6" t="s">
        <v>291</v>
      </c>
      <c r="B68" s="6" t="s">
        <v>927</v>
      </c>
    </row>
    <row r="69" spans="1:2" x14ac:dyDescent="0.25">
      <c r="A69" s="6" t="s">
        <v>928</v>
      </c>
      <c r="B69" s="6" t="s">
        <v>927</v>
      </c>
    </row>
    <row r="70" spans="1:2" x14ac:dyDescent="0.25">
      <c r="A70" s="6" t="s">
        <v>929</v>
      </c>
      <c r="B70" s="6" t="s">
        <v>927</v>
      </c>
    </row>
    <row r="71" spans="1:2" x14ac:dyDescent="0.25">
      <c r="A71" s="6" t="s">
        <v>930</v>
      </c>
      <c r="B71" s="6" t="s">
        <v>927</v>
      </c>
    </row>
    <row r="72" spans="1:2" x14ac:dyDescent="0.25">
      <c r="A72" s="6" t="s">
        <v>931</v>
      </c>
      <c r="B72" s="6" t="s">
        <v>927</v>
      </c>
    </row>
    <row r="73" spans="1:2" x14ac:dyDescent="0.25">
      <c r="A73" s="6" t="s">
        <v>932</v>
      </c>
      <c r="B73" s="6" t="s">
        <v>927</v>
      </c>
    </row>
    <row r="74" spans="1:2" x14ac:dyDescent="0.25">
      <c r="A74" s="6" t="s">
        <v>908</v>
      </c>
      <c r="B74" s="6" t="s">
        <v>927</v>
      </c>
    </row>
    <row r="75" spans="1:2" x14ac:dyDescent="0.25">
      <c r="A75" s="6" t="s">
        <v>130</v>
      </c>
      <c r="B75" s="6" t="s">
        <v>927</v>
      </c>
    </row>
    <row r="76" spans="1:2" x14ac:dyDescent="0.25">
      <c r="A76" s="6" t="s">
        <v>933</v>
      </c>
      <c r="B76" s="6" t="s">
        <v>927</v>
      </c>
    </row>
    <row r="77" spans="1:2" x14ac:dyDescent="0.25">
      <c r="A77" s="6" t="s">
        <v>911</v>
      </c>
      <c r="B77" s="6" t="s">
        <v>927</v>
      </c>
    </row>
    <row r="78" spans="1:2" x14ac:dyDescent="0.25">
      <c r="A78" s="6" t="s">
        <v>934</v>
      </c>
      <c r="B78" s="6" t="s">
        <v>927</v>
      </c>
    </row>
    <row r="79" spans="1:2" x14ac:dyDescent="0.25">
      <c r="A79" s="6" t="s">
        <v>935</v>
      </c>
      <c r="B79" s="6" t="s">
        <v>927</v>
      </c>
    </row>
    <row r="80" spans="1:2" x14ac:dyDescent="0.25">
      <c r="A80" s="6" t="s">
        <v>936</v>
      </c>
      <c r="B80" s="6" t="s">
        <v>927</v>
      </c>
    </row>
    <row r="81" spans="1:2" x14ac:dyDescent="0.25">
      <c r="A81" s="6" t="s">
        <v>937</v>
      </c>
      <c r="B81" s="6" t="s">
        <v>927</v>
      </c>
    </row>
    <row r="82" spans="1:2" x14ac:dyDescent="0.25">
      <c r="A82" s="6" t="s">
        <v>938</v>
      </c>
      <c r="B82" s="6" t="s">
        <v>927</v>
      </c>
    </row>
    <row r="83" spans="1:2" x14ac:dyDescent="0.25">
      <c r="A83" s="6" t="s">
        <v>939</v>
      </c>
      <c r="B83" s="6" t="s">
        <v>927</v>
      </c>
    </row>
    <row r="84" spans="1:2" x14ac:dyDescent="0.25">
      <c r="A84" s="6" t="s">
        <v>940</v>
      </c>
      <c r="B84" s="6" t="s">
        <v>927</v>
      </c>
    </row>
    <row r="85" spans="1:2" x14ac:dyDescent="0.25">
      <c r="A85" s="6" t="s">
        <v>209</v>
      </c>
      <c r="B85" s="6" t="s">
        <v>927</v>
      </c>
    </row>
    <row r="86" spans="1:2" x14ac:dyDescent="0.25">
      <c r="A86" s="6" t="s">
        <v>368</v>
      </c>
      <c r="B86" s="6" t="s">
        <v>927</v>
      </c>
    </row>
    <row r="87" spans="1:2" x14ac:dyDescent="0.25">
      <c r="A87" s="6" t="s">
        <v>941</v>
      </c>
      <c r="B87" s="6" t="s">
        <v>927</v>
      </c>
    </row>
    <row r="88" spans="1:2" x14ac:dyDescent="0.25">
      <c r="A88" s="6" t="s">
        <v>942</v>
      </c>
      <c r="B88" s="6" t="s">
        <v>927</v>
      </c>
    </row>
    <row r="89" spans="1:2" x14ac:dyDescent="0.25">
      <c r="A89" s="6" t="s">
        <v>943</v>
      </c>
      <c r="B89" s="6" t="s">
        <v>927</v>
      </c>
    </row>
    <row r="90" spans="1:2" x14ac:dyDescent="0.25">
      <c r="A90" s="6" t="s">
        <v>944</v>
      </c>
      <c r="B90" s="6" t="s">
        <v>927</v>
      </c>
    </row>
    <row r="91" spans="1:2" x14ac:dyDescent="0.25">
      <c r="A91" s="6" t="s">
        <v>945</v>
      </c>
      <c r="B91" s="6" t="s">
        <v>927</v>
      </c>
    </row>
    <row r="92" spans="1:2" x14ac:dyDescent="0.25">
      <c r="A92" s="6" t="s">
        <v>903</v>
      </c>
      <c r="B92" s="6" t="s">
        <v>927</v>
      </c>
    </row>
    <row r="93" spans="1:2" x14ac:dyDescent="0.25">
      <c r="A93" s="6" t="s">
        <v>946</v>
      </c>
      <c r="B93" s="6" t="s">
        <v>927</v>
      </c>
    </row>
    <row r="94" spans="1:2" x14ac:dyDescent="0.25">
      <c r="A94" s="6" t="s">
        <v>947</v>
      </c>
      <c r="B94" s="6" t="s">
        <v>927</v>
      </c>
    </row>
    <row r="95" spans="1:2" x14ac:dyDescent="0.25">
      <c r="A95" s="6" t="s">
        <v>948</v>
      </c>
      <c r="B95" s="6" t="s">
        <v>927</v>
      </c>
    </row>
    <row r="96" spans="1:2" x14ac:dyDescent="0.25">
      <c r="A96" s="6" t="s">
        <v>949</v>
      </c>
      <c r="B96" s="6" t="s">
        <v>927</v>
      </c>
    </row>
    <row r="97" spans="1:2" x14ac:dyDescent="0.25">
      <c r="A97" s="6" t="s">
        <v>950</v>
      </c>
      <c r="B97" s="6" t="s">
        <v>927</v>
      </c>
    </row>
    <row r="98" spans="1:2" x14ac:dyDescent="0.25">
      <c r="A98" s="6" t="s">
        <v>951</v>
      </c>
      <c r="B98" s="6" t="s">
        <v>927</v>
      </c>
    </row>
    <row r="99" spans="1:2" x14ac:dyDescent="0.25">
      <c r="A99" s="6" t="s">
        <v>952</v>
      </c>
      <c r="B99" s="6" t="s">
        <v>927</v>
      </c>
    </row>
    <row r="100" spans="1:2" x14ac:dyDescent="0.25">
      <c r="A100" s="6" t="s">
        <v>953</v>
      </c>
      <c r="B100" s="6" t="s">
        <v>927</v>
      </c>
    </row>
    <row r="101" spans="1:2" x14ac:dyDescent="0.25">
      <c r="A101" s="6" t="s">
        <v>954</v>
      </c>
      <c r="B101" s="6" t="s">
        <v>927</v>
      </c>
    </row>
    <row r="102" spans="1:2" x14ac:dyDescent="0.25">
      <c r="A102" s="6" t="s">
        <v>955</v>
      </c>
      <c r="B102" s="6" t="s">
        <v>927</v>
      </c>
    </row>
    <row r="103" spans="1:2" x14ac:dyDescent="0.25">
      <c r="A103" s="6" t="s">
        <v>956</v>
      </c>
      <c r="B103" s="6" t="s">
        <v>927</v>
      </c>
    </row>
    <row r="104" spans="1:2" x14ac:dyDescent="0.25">
      <c r="A104" s="6" t="s">
        <v>957</v>
      </c>
      <c r="B104" s="6" t="s">
        <v>927</v>
      </c>
    </row>
    <row r="105" spans="1:2" x14ac:dyDescent="0.25">
      <c r="A105" s="6" t="s">
        <v>958</v>
      </c>
      <c r="B105" s="6" t="s">
        <v>927</v>
      </c>
    </row>
    <row r="106" spans="1:2" x14ac:dyDescent="0.25">
      <c r="A106" s="6" t="s">
        <v>959</v>
      </c>
      <c r="B106" s="6" t="s">
        <v>927</v>
      </c>
    </row>
    <row r="107" spans="1:2" x14ac:dyDescent="0.25">
      <c r="A107" s="6" t="s">
        <v>960</v>
      </c>
      <c r="B107" s="6" t="s">
        <v>927</v>
      </c>
    </row>
    <row r="108" spans="1:2" x14ac:dyDescent="0.25">
      <c r="A108" s="6" t="s">
        <v>961</v>
      </c>
      <c r="B108" s="6" t="s">
        <v>927</v>
      </c>
    </row>
    <row r="109" spans="1:2" x14ac:dyDescent="0.25">
      <c r="A109" s="6" t="s">
        <v>962</v>
      </c>
      <c r="B109" s="6" t="s">
        <v>927</v>
      </c>
    </row>
    <row r="110" spans="1:2" x14ac:dyDescent="0.25">
      <c r="A110" s="6" t="s">
        <v>963</v>
      </c>
      <c r="B110" s="6" t="s">
        <v>927</v>
      </c>
    </row>
    <row r="111" spans="1:2" x14ac:dyDescent="0.25">
      <c r="A111" s="6" t="s">
        <v>964</v>
      </c>
      <c r="B111" s="6" t="s">
        <v>927</v>
      </c>
    </row>
    <row r="112" spans="1:2" x14ac:dyDescent="0.25">
      <c r="A112" s="6" t="s">
        <v>965</v>
      </c>
      <c r="B112" s="6" t="s">
        <v>927</v>
      </c>
    </row>
    <row r="113" spans="1:2" x14ac:dyDescent="0.25">
      <c r="A113" s="6" t="s">
        <v>966</v>
      </c>
      <c r="B113" s="6" t="s">
        <v>927</v>
      </c>
    </row>
    <row r="114" spans="1:2" x14ac:dyDescent="0.25">
      <c r="A114" s="6" t="s">
        <v>967</v>
      </c>
      <c r="B114" s="6" t="s">
        <v>927</v>
      </c>
    </row>
    <row r="115" spans="1:2" x14ac:dyDescent="0.25">
      <c r="A115" s="6" t="s">
        <v>968</v>
      </c>
      <c r="B115" s="6" t="s">
        <v>927</v>
      </c>
    </row>
    <row r="116" spans="1:2" x14ac:dyDescent="0.25">
      <c r="A116" s="6" t="s">
        <v>969</v>
      </c>
      <c r="B116" s="6" t="s">
        <v>927</v>
      </c>
    </row>
    <row r="117" spans="1:2" x14ac:dyDescent="0.25">
      <c r="A117" s="6" t="s">
        <v>970</v>
      </c>
      <c r="B117" s="6" t="s">
        <v>927</v>
      </c>
    </row>
    <row r="118" spans="1:2" x14ac:dyDescent="0.25">
      <c r="A118" s="6" t="s">
        <v>971</v>
      </c>
      <c r="B118" s="6" t="s">
        <v>927</v>
      </c>
    </row>
    <row r="119" spans="1:2" x14ac:dyDescent="0.25">
      <c r="A119" s="6" t="s">
        <v>972</v>
      </c>
      <c r="B119" s="6" t="s">
        <v>927</v>
      </c>
    </row>
    <row r="120" spans="1:2" x14ac:dyDescent="0.25">
      <c r="A120" s="6" t="s">
        <v>973</v>
      </c>
      <c r="B120" s="6" t="s">
        <v>927</v>
      </c>
    </row>
    <row r="121" spans="1:2" x14ac:dyDescent="0.25">
      <c r="A121" s="6" t="s">
        <v>974</v>
      </c>
      <c r="B121" s="6" t="s">
        <v>927</v>
      </c>
    </row>
    <row r="122" spans="1:2" x14ac:dyDescent="0.25">
      <c r="A122" s="6" t="s">
        <v>975</v>
      </c>
      <c r="B122" s="6" t="s">
        <v>927</v>
      </c>
    </row>
    <row r="123" spans="1:2" x14ac:dyDescent="0.25">
      <c r="A123" s="6" t="s">
        <v>976</v>
      </c>
      <c r="B123" s="6" t="s">
        <v>927</v>
      </c>
    </row>
    <row r="124" spans="1:2" x14ac:dyDescent="0.25">
      <c r="A124" s="6" t="s">
        <v>977</v>
      </c>
      <c r="B124" s="6" t="s">
        <v>927</v>
      </c>
    </row>
    <row r="125" spans="1:2" x14ac:dyDescent="0.25">
      <c r="A125" s="6" t="s">
        <v>978</v>
      </c>
      <c r="B125" s="6" t="s">
        <v>927</v>
      </c>
    </row>
    <row r="126" spans="1:2" x14ac:dyDescent="0.25">
      <c r="A126" s="6" t="s">
        <v>979</v>
      </c>
      <c r="B126" s="6" t="s">
        <v>927</v>
      </c>
    </row>
    <row r="127" spans="1:2" x14ac:dyDescent="0.25">
      <c r="A127" s="6" t="s">
        <v>980</v>
      </c>
      <c r="B127" s="6" t="s">
        <v>927</v>
      </c>
    </row>
    <row r="128" spans="1:2" x14ac:dyDescent="0.25">
      <c r="A128" s="6" t="s">
        <v>981</v>
      </c>
      <c r="B128" s="6" t="s">
        <v>927</v>
      </c>
    </row>
    <row r="129" spans="1:2" x14ac:dyDescent="0.25">
      <c r="A129" s="6" t="s">
        <v>982</v>
      </c>
      <c r="B129" s="6" t="s">
        <v>927</v>
      </c>
    </row>
    <row r="130" spans="1:2" x14ac:dyDescent="0.25">
      <c r="A130" s="6" t="s">
        <v>983</v>
      </c>
      <c r="B130" s="6" t="s">
        <v>927</v>
      </c>
    </row>
    <row r="131" spans="1:2" x14ac:dyDescent="0.25">
      <c r="A131" s="6" t="s">
        <v>984</v>
      </c>
      <c r="B131" s="6" t="s">
        <v>927</v>
      </c>
    </row>
    <row r="132" spans="1:2" x14ac:dyDescent="0.25">
      <c r="A132" s="6" t="s">
        <v>985</v>
      </c>
      <c r="B132" s="6" t="s">
        <v>927</v>
      </c>
    </row>
    <row r="133" spans="1:2" x14ac:dyDescent="0.25">
      <c r="A133" s="6" t="s">
        <v>986</v>
      </c>
      <c r="B133" s="6" t="s">
        <v>927</v>
      </c>
    </row>
    <row r="134" spans="1:2" x14ac:dyDescent="0.25">
      <c r="A134" s="6" t="s">
        <v>987</v>
      </c>
      <c r="B134" s="6" t="s">
        <v>927</v>
      </c>
    </row>
    <row r="135" spans="1:2" x14ac:dyDescent="0.25">
      <c r="A135" s="6" t="s">
        <v>988</v>
      </c>
      <c r="B135" s="6" t="s">
        <v>927</v>
      </c>
    </row>
    <row r="136" spans="1:2" x14ac:dyDescent="0.25">
      <c r="A136" s="6" t="s">
        <v>989</v>
      </c>
      <c r="B136" s="6" t="s">
        <v>927</v>
      </c>
    </row>
    <row r="137" spans="1:2" x14ac:dyDescent="0.25">
      <c r="A137" s="6" t="s">
        <v>990</v>
      </c>
      <c r="B137" s="6" t="s">
        <v>927</v>
      </c>
    </row>
    <row r="138" spans="1:2" x14ac:dyDescent="0.25">
      <c r="A138" s="6" t="s">
        <v>991</v>
      </c>
      <c r="B138" s="6" t="s">
        <v>927</v>
      </c>
    </row>
    <row r="139" spans="1:2" x14ac:dyDescent="0.25">
      <c r="A139" s="6" t="s">
        <v>992</v>
      </c>
      <c r="B139" s="6" t="s">
        <v>927</v>
      </c>
    </row>
    <row r="140" spans="1:2" x14ac:dyDescent="0.25">
      <c r="A140" s="6" t="s">
        <v>993</v>
      </c>
      <c r="B140" s="6" t="s">
        <v>927</v>
      </c>
    </row>
    <row r="141" spans="1:2" x14ac:dyDescent="0.25">
      <c r="A141" s="6" t="s">
        <v>994</v>
      </c>
      <c r="B141" s="6" t="s">
        <v>927</v>
      </c>
    </row>
    <row r="142" spans="1:2" x14ac:dyDescent="0.25">
      <c r="A142" s="6" t="s">
        <v>995</v>
      </c>
      <c r="B142" s="6" t="s">
        <v>927</v>
      </c>
    </row>
    <row r="143" spans="1:2" x14ac:dyDescent="0.25">
      <c r="A143" s="6" t="s">
        <v>996</v>
      </c>
      <c r="B143" s="6" t="s">
        <v>927</v>
      </c>
    </row>
    <row r="144" spans="1:2" x14ac:dyDescent="0.25">
      <c r="A144" s="6" t="s">
        <v>997</v>
      </c>
      <c r="B144" s="6" t="s">
        <v>927</v>
      </c>
    </row>
    <row r="145" spans="1:2" x14ac:dyDescent="0.25">
      <c r="A145" s="6" t="s">
        <v>998</v>
      </c>
      <c r="B145" s="6" t="s">
        <v>927</v>
      </c>
    </row>
    <row r="146" spans="1:2" x14ac:dyDescent="0.25">
      <c r="A146" s="6" t="s">
        <v>999</v>
      </c>
      <c r="B146" s="6" t="s">
        <v>927</v>
      </c>
    </row>
    <row r="147" spans="1:2" x14ac:dyDescent="0.25">
      <c r="A147" s="6" t="s">
        <v>1000</v>
      </c>
      <c r="B147" s="6" t="s">
        <v>927</v>
      </c>
    </row>
    <row r="148" spans="1:2" x14ac:dyDescent="0.25">
      <c r="A148" s="6" t="s">
        <v>1001</v>
      </c>
      <c r="B148" s="6" t="s">
        <v>927</v>
      </c>
    </row>
    <row r="149" spans="1:2" x14ac:dyDescent="0.25">
      <c r="A149" s="6" t="s">
        <v>51</v>
      </c>
      <c r="B149" s="6" t="s">
        <v>927</v>
      </c>
    </row>
    <row r="150" spans="1:2" x14ac:dyDescent="0.25">
      <c r="A150" s="6" t="s">
        <v>1002</v>
      </c>
      <c r="B150" s="6" t="s">
        <v>927</v>
      </c>
    </row>
    <row r="151" spans="1:2" x14ac:dyDescent="0.25">
      <c r="A151" s="6" t="s">
        <v>1003</v>
      </c>
      <c r="B151" s="6" t="s">
        <v>927</v>
      </c>
    </row>
    <row r="152" spans="1:2" x14ac:dyDescent="0.25">
      <c r="A152" s="6" t="s">
        <v>1004</v>
      </c>
      <c r="B152" s="6" t="s">
        <v>927</v>
      </c>
    </row>
    <row r="153" spans="1:2" x14ac:dyDescent="0.25">
      <c r="A153" s="6" t="s">
        <v>1005</v>
      </c>
      <c r="B153" s="6" t="s">
        <v>927</v>
      </c>
    </row>
    <row r="154" spans="1:2" x14ac:dyDescent="0.25">
      <c r="A154" s="6" t="s">
        <v>60</v>
      </c>
      <c r="B154" s="6" t="s">
        <v>927</v>
      </c>
    </row>
    <row r="155" spans="1:2" x14ac:dyDescent="0.25">
      <c r="A155" s="6" t="s">
        <v>199</v>
      </c>
      <c r="B155" s="6" t="s">
        <v>927</v>
      </c>
    </row>
    <row r="156" spans="1:2" x14ac:dyDescent="0.25">
      <c r="A156" s="6" t="s">
        <v>1006</v>
      </c>
      <c r="B156" s="6" t="s">
        <v>927</v>
      </c>
    </row>
    <row r="157" spans="1:2" x14ac:dyDescent="0.25">
      <c r="A157" s="6" t="s">
        <v>1007</v>
      </c>
      <c r="B157" s="6" t="s">
        <v>927</v>
      </c>
    </row>
    <row r="158" spans="1:2" x14ac:dyDescent="0.25">
      <c r="A158" s="6" t="s">
        <v>1008</v>
      </c>
      <c r="B158" s="6" t="s">
        <v>927</v>
      </c>
    </row>
    <row r="159" spans="1:2" x14ac:dyDescent="0.25">
      <c r="A159" s="6" t="s">
        <v>95</v>
      </c>
      <c r="B159" s="6" t="s">
        <v>1009</v>
      </c>
    </row>
    <row r="160" spans="1:2" x14ac:dyDescent="0.25">
      <c r="A160" s="6" t="s">
        <v>1010</v>
      </c>
      <c r="B160" s="6" t="s">
        <v>1009</v>
      </c>
    </row>
    <row r="161" spans="1:2" x14ac:dyDescent="0.25">
      <c r="A161" s="6" t="s">
        <v>185</v>
      </c>
      <c r="B161" s="6" t="s">
        <v>1009</v>
      </c>
    </row>
    <row r="162" spans="1:2" x14ac:dyDescent="0.25">
      <c r="A162" s="6" t="s">
        <v>921</v>
      </c>
      <c r="B162" s="6" t="s">
        <v>1009</v>
      </c>
    </row>
    <row r="163" spans="1:2" x14ac:dyDescent="0.25">
      <c r="A163" s="6" t="s">
        <v>1011</v>
      </c>
      <c r="B163" s="6" t="s">
        <v>1009</v>
      </c>
    </row>
    <row r="164" spans="1:2" x14ac:dyDescent="0.25">
      <c r="A164" s="6" t="s">
        <v>130</v>
      </c>
      <c r="B164" s="6" t="s">
        <v>1009</v>
      </c>
    </row>
    <row r="165" spans="1:2" x14ac:dyDescent="0.25">
      <c r="A165" s="6" t="s">
        <v>1012</v>
      </c>
      <c r="B165" s="6" t="s">
        <v>1009</v>
      </c>
    </row>
    <row r="166" spans="1:2" x14ac:dyDescent="0.25">
      <c r="A166" s="6" t="s">
        <v>150</v>
      </c>
      <c r="B166" s="6" t="s">
        <v>1009</v>
      </c>
    </row>
    <row r="167" spans="1:2" x14ac:dyDescent="0.25">
      <c r="A167" s="6" t="s">
        <v>51</v>
      </c>
      <c r="B167" s="6" t="s">
        <v>1009</v>
      </c>
    </row>
    <row r="168" spans="1:2" x14ac:dyDescent="0.25">
      <c r="A168" s="6" t="s">
        <v>52</v>
      </c>
      <c r="B168" s="6" t="s">
        <v>1009</v>
      </c>
    </row>
    <row r="169" spans="1:2" x14ac:dyDescent="0.25">
      <c r="A169" s="6" t="s">
        <v>78</v>
      </c>
      <c r="B169" s="6" t="s">
        <v>1009</v>
      </c>
    </row>
    <row r="170" spans="1:2" x14ac:dyDescent="0.25">
      <c r="A170" s="6" t="s">
        <v>88</v>
      </c>
      <c r="B170" s="6" t="s">
        <v>1009</v>
      </c>
    </row>
    <row r="171" spans="1:2" x14ac:dyDescent="0.25">
      <c r="A171" s="6" t="s">
        <v>1013</v>
      </c>
      <c r="B171" s="6" t="s">
        <v>1009</v>
      </c>
    </row>
    <row r="172" spans="1:2" x14ac:dyDescent="0.25">
      <c r="A172" s="6" t="s">
        <v>1014</v>
      </c>
      <c r="B172" s="6" t="s">
        <v>1009</v>
      </c>
    </row>
    <row r="173" spans="1:2" x14ac:dyDescent="0.25">
      <c r="A173" s="6" t="s">
        <v>887</v>
      </c>
      <c r="B173" s="6" t="s">
        <v>1009</v>
      </c>
    </row>
    <row r="174" spans="1:2" x14ac:dyDescent="0.25">
      <c r="A174" s="6" t="s">
        <v>188</v>
      </c>
      <c r="B174" s="6" t="s">
        <v>1009</v>
      </c>
    </row>
    <row r="175" spans="1:2" x14ac:dyDescent="0.25">
      <c r="A175" s="6" t="s">
        <v>1015</v>
      </c>
      <c r="B175" s="6" t="s">
        <v>1016</v>
      </c>
    </row>
    <row r="176" spans="1:2" x14ac:dyDescent="0.25">
      <c r="A176" s="6" t="s">
        <v>51</v>
      </c>
      <c r="B176" s="6" t="s">
        <v>1016</v>
      </c>
    </row>
    <row r="177" spans="1:2" ht="30" x14ac:dyDescent="0.25">
      <c r="A177" s="6" t="s">
        <v>1017</v>
      </c>
      <c r="B177" s="6" t="s">
        <v>1018</v>
      </c>
    </row>
    <row r="178" spans="1:2" x14ac:dyDescent="0.25">
      <c r="A178" s="6" t="s">
        <v>341</v>
      </c>
      <c r="B178" s="6" t="s">
        <v>1019</v>
      </c>
    </row>
    <row r="179" spans="1:2" x14ac:dyDescent="0.25">
      <c r="A179" s="6" t="s">
        <v>1020</v>
      </c>
      <c r="B179" s="6" t="s">
        <v>1019</v>
      </c>
    </row>
    <row r="180" spans="1:2" x14ac:dyDescent="0.25">
      <c r="A180" s="6" t="s">
        <v>1021</v>
      </c>
      <c r="B180" s="6" t="s">
        <v>1019</v>
      </c>
    </row>
    <row r="181" spans="1:2" x14ac:dyDescent="0.25">
      <c r="A181" s="6" t="s">
        <v>1022</v>
      </c>
      <c r="B181" s="6" t="s">
        <v>1019</v>
      </c>
    </row>
    <row r="182" spans="1:2" x14ac:dyDescent="0.25">
      <c r="A182" s="6" t="s">
        <v>1023</v>
      </c>
      <c r="B182" s="6" t="s">
        <v>1019</v>
      </c>
    </row>
    <row r="183" spans="1:2" x14ac:dyDescent="0.25">
      <c r="A183" s="6" t="s">
        <v>51</v>
      </c>
      <c r="B183" s="6" t="s">
        <v>1019</v>
      </c>
    </row>
    <row r="184" spans="1:2" x14ac:dyDescent="0.25">
      <c r="A184" s="6" t="s">
        <v>342</v>
      </c>
      <c r="B184" s="6" t="s">
        <v>1019</v>
      </c>
    </row>
    <row r="185" spans="1:2" x14ac:dyDescent="0.25">
      <c r="A185" s="6" t="s">
        <v>174</v>
      </c>
      <c r="B185" s="6" t="s">
        <v>1024</v>
      </c>
    </row>
    <row r="186" spans="1:2" x14ac:dyDescent="0.25">
      <c r="A186" s="6" t="s">
        <v>34</v>
      </c>
      <c r="B186" s="6" t="s">
        <v>1024</v>
      </c>
    </row>
    <row r="187" spans="1:2" x14ac:dyDescent="0.25">
      <c r="A187" s="6" t="s">
        <v>1025</v>
      </c>
      <c r="B187" s="6" t="s">
        <v>1024</v>
      </c>
    </row>
    <row r="188" spans="1:2" x14ac:dyDescent="0.25">
      <c r="A188" s="6" t="s">
        <v>1026</v>
      </c>
      <c r="B188" s="6" t="s">
        <v>1024</v>
      </c>
    </row>
    <row r="189" spans="1:2" x14ac:dyDescent="0.25">
      <c r="A189" s="6" t="s">
        <v>921</v>
      </c>
      <c r="B189" s="6" t="s">
        <v>1024</v>
      </c>
    </row>
    <row r="190" spans="1:2" x14ac:dyDescent="0.25">
      <c r="A190" s="6" t="s">
        <v>130</v>
      </c>
      <c r="B190" s="6" t="s">
        <v>1024</v>
      </c>
    </row>
    <row r="191" spans="1:2" x14ac:dyDescent="0.25">
      <c r="A191" s="6" t="s">
        <v>925</v>
      </c>
      <c r="B191" s="6" t="s">
        <v>1024</v>
      </c>
    </row>
    <row r="192" spans="1:2" x14ac:dyDescent="0.25">
      <c r="A192" s="6" t="s">
        <v>922</v>
      </c>
      <c r="B192" s="6" t="s">
        <v>1024</v>
      </c>
    </row>
    <row r="193" spans="1:2" x14ac:dyDescent="0.25">
      <c r="A193" s="6" t="s">
        <v>1027</v>
      </c>
      <c r="B193" s="6" t="s">
        <v>1024</v>
      </c>
    </row>
    <row r="194" spans="1:2" x14ac:dyDescent="0.25">
      <c r="A194" s="6" t="s">
        <v>51</v>
      </c>
      <c r="B194" s="6" t="s">
        <v>1024</v>
      </c>
    </row>
    <row r="195" spans="1:2" x14ac:dyDescent="0.25">
      <c r="A195" s="6" t="s">
        <v>1028</v>
      </c>
      <c r="B195" s="6" t="s">
        <v>1024</v>
      </c>
    </row>
    <row r="196" spans="1:2" x14ac:dyDescent="0.25">
      <c r="A196" s="6" t="s">
        <v>57</v>
      </c>
      <c r="B196" s="6" t="s">
        <v>1024</v>
      </c>
    </row>
    <row r="197" spans="1:2" x14ac:dyDescent="0.25">
      <c r="A197" s="6" t="s">
        <v>39</v>
      </c>
      <c r="B197" s="6" t="s">
        <v>1024</v>
      </c>
    </row>
    <row r="198" spans="1:2" x14ac:dyDescent="0.25">
      <c r="A198" s="6" t="s">
        <v>116</v>
      </c>
      <c r="B198" s="6" t="s">
        <v>1024</v>
      </c>
    </row>
    <row r="199" spans="1:2" x14ac:dyDescent="0.25">
      <c r="A199" s="6" t="s">
        <v>897</v>
      </c>
      <c r="B199" s="6" t="s">
        <v>1024</v>
      </c>
    </row>
    <row r="200" spans="1:2" x14ac:dyDescent="0.25">
      <c r="A200" s="6" t="s">
        <v>133</v>
      </c>
      <c r="B200" s="6" t="s">
        <v>1024</v>
      </c>
    </row>
    <row r="201" spans="1:2" ht="30" x14ac:dyDescent="0.25">
      <c r="A201" s="6" t="s">
        <v>65</v>
      </c>
      <c r="B201" s="6" t="s">
        <v>1029</v>
      </c>
    </row>
    <row r="202" spans="1:2" ht="30" x14ac:dyDescent="0.25">
      <c r="A202" s="6" t="s">
        <v>1030</v>
      </c>
      <c r="B202" s="6" t="s">
        <v>1029</v>
      </c>
    </row>
    <row r="203" spans="1:2" ht="30" x14ac:dyDescent="0.25">
      <c r="A203" s="6" t="s">
        <v>37</v>
      </c>
      <c r="B203" s="6" t="s">
        <v>1029</v>
      </c>
    </row>
    <row r="204" spans="1:2" x14ac:dyDescent="0.25">
      <c r="A204" s="6" t="s">
        <v>51</v>
      </c>
      <c r="B204" s="6" t="s">
        <v>1031</v>
      </c>
    </row>
    <row r="205" spans="1:2" x14ac:dyDescent="0.25">
      <c r="A205" s="6" t="s">
        <v>1032</v>
      </c>
      <c r="B205" s="6" t="s">
        <v>1033</v>
      </c>
    </row>
    <row r="206" spans="1:2" x14ac:dyDescent="0.25">
      <c r="A206" s="6" t="s">
        <v>1034</v>
      </c>
      <c r="B206" s="6" t="s">
        <v>1033</v>
      </c>
    </row>
    <row r="207" spans="1:2" x14ac:dyDescent="0.25">
      <c r="A207" s="6" t="s">
        <v>1035</v>
      </c>
      <c r="B207" s="6" t="s">
        <v>1033</v>
      </c>
    </row>
    <row r="208" spans="1:2" x14ac:dyDescent="0.25">
      <c r="A208" s="6" t="s">
        <v>1036</v>
      </c>
      <c r="B208" s="6" t="s">
        <v>1033</v>
      </c>
    </row>
    <row r="209" spans="1:2" x14ac:dyDescent="0.25">
      <c r="A209" s="6" t="s">
        <v>1037</v>
      </c>
      <c r="B209" s="6" t="s">
        <v>1033</v>
      </c>
    </row>
    <row r="210" spans="1:2" x14ac:dyDescent="0.25">
      <c r="A210" s="6" t="s">
        <v>1038</v>
      </c>
      <c r="B210" s="6" t="s">
        <v>1033</v>
      </c>
    </row>
    <row r="211" spans="1:2" x14ac:dyDescent="0.25">
      <c r="A211" s="6" t="s">
        <v>1039</v>
      </c>
      <c r="B211" s="6" t="s">
        <v>1033</v>
      </c>
    </row>
    <row r="212" spans="1:2" x14ac:dyDescent="0.25">
      <c r="A212" s="6" t="s">
        <v>1040</v>
      </c>
      <c r="B212" s="6" t="s">
        <v>1033</v>
      </c>
    </row>
    <row r="213" spans="1:2" x14ac:dyDescent="0.25">
      <c r="A213" s="6" t="s">
        <v>1041</v>
      </c>
      <c r="B213" s="6" t="s">
        <v>1033</v>
      </c>
    </row>
    <row r="214" spans="1:2" x14ac:dyDescent="0.25">
      <c r="A214" s="6" t="s">
        <v>904</v>
      </c>
      <c r="B214" s="6" t="s">
        <v>1033</v>
      </c>
    </row>
    <row r="215" spans="1:2" x14ac:dyDescent="0.25">
      <c r="A215" s="6" t="s">
        <v>275</v>
      </c>
      <c r="B215" s="6" t="s">
        <v>1042</v>
      </c>
    </row>
    <row r="216" spans="1:2" x14ac:dyDescent="0.25">
      <c r="A216" s="6" t="s">
        <v>224</v>
      </c>
      <c r="B216" s="6" t="s">
        <v>1042</v>
      </c>
    </row>
    <row r="217" spans="1:2" x14ac:dyDescent="0.25">
      <c r="A217" s="6" t="s">
        <v>228</v>
      </c>
      <c r="B217" s="6" t="s">
        <v>1042</v>
      </c>
    </row>
    <row r="218" spans="1:2" x14ac:dyDescent="0.25">
      <c r="A218" s="6" t="s">
        <v>175</v>
      </c>
      <c r="B218" s="6" t="s">
        <v>1042</v>
      </c>
    </row>
    <row r="219" spans="1:2" x14ac:dyDescent="0.25">
      <c r="A219" s="6" t="s">
        <v>286</v>
      </c>
      <c r="B219" s="6" t="s">
        <v>1042</v>
      </c>
    </row>
    <row r="220" spans="1:2" x14ac:dyDescent="0.25">
      <c r="A220" s="6" t="s">
        <v>36</v>
      </c>
      <c r="B220" s="6" t="s">
        <v>1042</v>
      </c>
    </row>
    <row r="221" spans="1:2" x14ac:dyDescent="0.25">
      <c r="A221" s="6" t="s">
        <v>231</v>
      </c>
      <c r="B221" s="6" t="s">
        <v>1042</v>
      </c>
    </row>
    <row r="222" spans="1:2" x14ac:dyDescent="0.25">
      <c r="A222" s="6" t="s">
        <v>335</v>
      </c>
      <c r="B222" s="6" t="s">
        <v>1042</v>
      </c>
    </row>
    <row r="223" spans="1:2" x14ac:dyDescent="0.25">
      <c r="A223" s="6" t="s">
        <v>1043</v>
      </c>
      <c r="B223" s="6" t="s">
        <v>1042</v>
      </c>
    </row>
    <row r="224" spans="1:2" x14ac:dyDescent="0.25">
      <c r="A224" s="6" t="s">
        <v>1044</v>
      </c>
      <c r="B224" s="6" t="s">
        <v>1042</v>
      </c>
    </row>
    <row r="225" spans="1:2" x14ac:dyDescent="0.25">
      <c r="A225" s="6" t="s">
        <v>1045</v>
      </c>
      <c r="B225" s="6" t="s">
        <v>1042</v>
      </c>
    </row>
    <row r="226" spans="1:2" x14ac:dyDescent="0.25">
      <c r="A226" s="6" t="s">
        <v>130</v>
      </c>
      <c r="B226" s="6" t="s">
        <v>1042</v>
      </c>
    </row>
    <row r="227" spans="1:2" x14ac:dyDescent="0.25">
      <c r="A227" s="6" t="s">
        <v>1046</v>
      </c>
      <c r="B227" s="6" t="s">
        <v>1042</v>
      </c>
    </row>
    <row r="228" spans="1:2" x14ac:dyDescent="0.25">
      <c r="A228" s="6" t="s">
        <v>262</v>
      </c>
      <c r="B228" s="6" t="s">
        <v>1042</v>
      </c>
    </row>
    <row r="229" spans="1:2" x14ac:dyDescent="0.25">
      <c r="A229" s="6" t="s">
        <v>260</v>
      </c>
      <c r="B229" s="6" t="s">
        <v>1042</v>
      </c>
    </row>
    <row r="230" spans="1:2" x14ac:dyDescent="0.25">
      <c r="A230" s="6" t="s">
        <v>209</v>
      </c>
      <c r="B230" s="6" t="s">
        <v>1042</v>
      </c>
    </row>
    <row r="231" spans="1:2" x14ac:dyDescent="0.25">
      <c r="A231" s="6" t="s">
        <v>1047</v>
      </c>
      <c r="B231" s="6" t="s">
        <v>1042</v>
      </c>
    </row>
    <row r="232" spans="1:2" x14ac:dyDescent="0.25">
      <c r="A232" s="6" t="s">
        <v>1048</v>
      </c>
      <c r="B232" s="6" t="s">
        <v>1042</v>
      </c>
    </row>
    <row r="233" spans="1:2" x14ac:dyDescent="0.25">
      <c r="A233" s="6" t="s">
        <v>1049</v>
      </c>
      <c r="B233" s="6" t="s">
        <v>1042</v>
      </c>
    </row>
    <row r="234" spans="1:2" x14ac:dyDescent="0.25">
      <c r="A234" s="6" t="s">
        <v>1023</v>
      </c>
      <c r="B234" s="6" t="s">
        <v>1042</v>
      </c>
    </row>
    <row r="235" spans="1:2" x14ac:dyDescent="0.25">
      <c r="A235" s="6" t="s">
        <v>1050</v>
      </c>
      <c r="B235" s="6" t="s">
        <v>1042</v>
      </c>
    </row>
    <row r="236" spans="1:2" x14ac:dyDescent="0.25">
      <c r="A236" s="6" t="s">
        <v>1051</v>
      </c>
      <c r="B236" s="6" t="s">
        <v>1042</v>
      </c>
    </row>
    <row r="237" spans="1:2" x14ac:dyDescent="0.25">
      <c r="A237" s="6" t="s">
        <v>1052</v>
      </c>
      <c r="B237" s="6" t="s">
        <v>1042</v>
      </c>
    </row>
    <row r="238" spans="1:2" x14ac:dyDescent="0.25">
      <c r="A238" s="6" t="s">
        <v>1053</v>
      </c>
      <c r="B238" s="6" t="s">
        <v>1042</v>
      </c>
    </row>
    <row r="239" spans="1:2" x14ac:dyDescent="0.25">
      <c r="A239" s="6" t="s">
        <v>1054</v>
      </c>
      <c r="B239" s="6" t="s">
        <v>1042</v>
      </c>
    </row>
    <row r="240" spans="1:2" x14ac:dyDescent="0.25">
      <c r="A240" s="6" t="s">
        <v>1055</v>
      </c>
      <c r="B240" s="6" t="s">
        <v>1042</v>
      </c>
    </row>
    <row r="241" spans="1:2" x14ac:dyDescent="0.25">
      <c r="A241" s="6" t="s">
        <v>1056</v>
      </c>
      <c r="B241" s="6" t="s">
        <v>1042</v>
      </c>
    </row>
    <row r="242" spans="1:2" x14ac:dyDescent="0.25">
      <c r="A242" s="6" t="s">
        <v>1057</v>
      </c>
      <c r="B242" s="6" t="s">
        <v>1042</v>
      </c>
    </row>
    <row r="243" spans="1:2" x14ac:dyDescent="0.25">
      <c r="A243" s="6" t="s">
        <v>1058</v>
      </c>
      <c r="B243" s="6" t="s">
        <v>1042</v>
      </c>
    </row>
    <row r="244" spans="1:2" x14ac:dyDescent="0.25">
      <c r="A244" s="6" t="s">
        <v>1059</v>
      </c>
      <c r="B244" s="6" t="s">
        <v>1042</v>
      </c>
    </row>
    <row r="245" spans="1:2" x14ac:dyDescent="0.25">
      <c r="A245" s="6" t="s">
        <v>1060</v>
      </c>
      <c r="B245" s="6" t="s">
        <v>1042</v>
      </c>
    </row>
    <row r="246" spans="1:2" x14ac:dyDescent="0.25">
      <c r="A246" s="6" t="s">
        <v>1061</v>
      </c>
      <c r="B246" s="6" t="s">
        <v>1042</v>
      </c>
    </row>
    <row r="247" spans="1:2" x14ac:dyDescent="0.25">
      <c r="A247" s="6" t="s">
        <v>1062</v>
      </c>
      <c r="B247" s="6" t="s">
        <v>1042</v>
      </c>
    </row>
    <row r="248" spans="1:2" x14ac:dyDescent="0.25">
      <c r="A248" s="6" t="s">
        <v>1063</v>
      </c>
      <c r="B248" s="6" t="s">
        <v>1042</v>
      </c>
    </row>
    <row r="249" spans="1:2" x14ac:dyDescent="0.25">
      <c r="A249" s="6" t="s">
        <v>1064</v>
      </c>
      <c r="B249" s="6" t="s">
        <v>1042</v>
      </c>
    </row>
    <row r="250" spans="1:2" x14ac:dyDescent="0.25">
      <c r="A250" s="6" t="s">
        <v>1065</v>
      </c>
      <c r="B250" s="6" t="s">
        <v>1042</v>
      </c>
    </row>
    <row r="251" spans="1:2" x14ac:dyDescent="0.25">
      <c r="A251" s="6" t="s">
        <v>1066</v>
      </c>
      <c r="B251" s="6" t="s">
        <v>1042</v>
      </c>
    </row>
    <row r="252" spans="1:2" x14ac:dyDescent="0.25">
      <c r="A252" s="6" t="s">
        <v>51</v>
      </c>
      <c r="B252" s="6" t="s">
        <v>1042</v>
      </c>
    </row>
    <row r="253" spans="1:2" x14ac:dyDescent="0.25">
      <c r="A253" s="6" t="s">
        <v>161</v>
      </c>
      <c r="B253" s="6" t="s">
        <v>1042</v>
      </c>
    </row>
    <row r="254" spans="1:2" x14ac:dyDescent="0.25">
      <c r="A254" s="6" t="s">
        <v>1067</v>
      </c>
      <c r="B254" s="6" t="s">
        <v>1042</v>
      </c>
    </row>
    <row r="255" spans="1:2" x14ac:dyDescent="0.25">
      <c r="A255" s="6" t="s">
        <v>315</v>
      </c>
      <c r="B255" s="6" t="s">
        <v>1042</v>
      </c>
    </row>
    <row r="256" spans="1:2" x14ac:dyDescent="0.25">
      <c r="A256" s="6" t="s">
        <v>1068</v>
      </c>
      <c r="B256" s="6" t="s">
        <v>1042</v>
      </c>
    </row>
    <row r="257" spans="1:2" x14ac:dyDescent="0.25">
      <c r="A257" s="6" t="s">
        <v>60</v>
      </c>
      <c r="B257" s="6" t="s">
        <v>1042</v>
      </c>
    </row>
    <row r="258" spans="1:2" x14ac:dyDescent="0.25">
      <c r="A258" s="6" t="s">
        <v>1069</v>
      </c>
      <c r="B258" s="6" t="s">
        <v>1042</v>
      </c>
    </row>
    <row r="259" spans="1:2" x14ac:dyDescent="0.25">
      <c r="A259" s="6" t="s">
        <v>117</v>
      </c>
      <c r="B259" s="6" t="s">
        <v>1042</v>
      </c>
    </row>
    <row r="260" spans="1:2" x14ac:dyDescent="0.25">
      <c r="A260" s="6" t="s">
        <v>860</v>
      </c>
      <c r="B260" s="6" t="s">
        <v>1042</v>
      </c>
    </row>
    <row r="261" spans="1:2" x14ac:dyDescent="0.25">
      <c r="A261" s="6" t="s">
        <v>878</v>
      </c>
      <c r="B261" s="6" t="s">
        <v>1042</v>
      </c>
    </row>
    <row r="262" spans="1:2" x14ac:dyDescent="0.25">
      <c r="A262" s="6" t="s">
        <v>309</v>
      </c>
      <c r="B262" s="6" t="s">
        <v>1070</v>
      </c>
    </row>
    <row r="263" spans="1:2" x14ac:dyDescent="0.25">
      <c r="A263" s="6" t="s">
        <v>174</v>
      </c>
      <c r="B263" s="6" t="s">
        <v>1070</v>
      </c>
    </row>
    <row r="264" spans="1:2" x14ac:dyDescent="0.25">
      <c r="A264" s="6" t="s">
        <v>232</v>
      </c>
      <c r="B264" s="6" t="s">
        <v>1070</v>
      </c>
    </row>
    <row r="265" spans="1:2" x14ac:dyDescent="0.25">
      <c r="A265" s="6" t="s">
        <v>130</v>
      </c>
      <c r="B265" s="6" t="s">
        <v>1070</v>
      </c>
    </row>
    <row r="266" spans="1:2" x14ac:dyDescent="0.25">
      <c r="A266" s="6" t="s">
        <v>1071</v>
      </c>
      <c r="B266" s="6" t="s">
        <v>1070</v>
      </c>
    </row>
    <row r="267" spans="1:2" x14ac:dyDescent="0.25">
      <c r="A267" s="6" t="s">
        <v>900</v>
      </c>
      <c r="B267" s="6" t="s">
        <v>1070</v>
      </c>
    </row>
    <row r="268" spans="1:2" x14ac:dyDescent="0.25">
      <c r="A268" s="6" t="s">
        <v>366</v>
      </c>
      <c r="B268" s="6" t="s">
        <v>1070</v>
      </c>
    </row>
    <row r="269" spans="1:2" x14ac:dyDescent="0.25">
      <c r="A269" s="6" t="s">
        <v>51</v>
      </c>
      <c r="B269" s="6" t="s">
        <v>1070</v>
      </c>
    </row>
    <row r="270" spans="1:2" x14ac:dyDescent="0.25">
      <c r="A270" s="6" t="s">
        <v>52</v>
      </c>
      <c r="B270" s="6" t="s">
        <v>1070</v>
      </c>
    </row>
    <row r="271" spans="1:2" x14ac:dyDescent="0.25">
      <c r="A271" s="6" t="s">
        <v>117</v>
      </c>
      <c r="B271" s="6" t="s">
        <v>1070</v>
      </c>
    </row>
    <row r="272" spans="1:2" x14ac:dyDescent="0.25">
      <c r="A272" s="6" t="s">
        <v>1072</v>
      </c>
      <c r="B272" s="6" t="s">
        <v>1070</v>
      </c>
    </row>
    <row r="273" spans="1:2" x14ac:dyDescent="0.25">
      <c r="A273" s="6" t="s">
        <v>296</v>
      </c>
      <c r="B273" s="6" t="s">
        <v>1070</v>
      </c>
    </row>
    <row r="274" spans="1:2" x14ac:dyDescent="0.25">
      <c r="A274" s="6" t="s">
        <v>863</v>
      </c>
      <c r="B274" s="6" t="s">
        <v>1070</v>
      </c>
    </row>
    <row r="275" spans="1:2" x14ac:dyDescent="0.25">
      <c r="A275" s="6" t="s">
        <v>1073</v>
      </c>
      <c r="B275" s="6" t="s">
        <v>1070</v>
      </c>
    </row>
    <row r="276" spans="1:2" x14ac:dyDescent="0.25">
      <c r="A276" s="6" t="s">
        <v>130</v>
      </c>
      <c r="B276" s="6" t="s">
        <v>1074</v>
      </c>
    </row>
    <row r="277" spans="1:2" ht="30" x14ac:dyDescent="0.25">
      <c r="A277" s="6" t="s">
        <v>190</v>
      </c>
      <c r="B277" s="6" t="s">
        <v>1075</v>
      </c>
    </row>
    <row r="278" spans="1:2" ht="30" x14ac:dyDescent="0.25">
      <c r="A278" s="6" t="s">
        <v>130</v>
      </c>
      <c r="B278" s="6" t="s">
        <v>1075</v>
      </c>
    </row>
    <row r="279" spans="1:2" ht="30" x14ac:dyDescent="0.25">
      <c r="A279" s="6" t="s">
        <v>1076</v>
      </c>
      <c r="B279" s="6" t="s">
        <v>1075</v>
      </c>
    </row>
    <row r="280" spans="1:2" ht="30" x14ac:dyDescent="0.25">
      <c r="A280" s="6" t="s">
        <v>57</v>
      </c>
      <c r="B280" s="6" t="s">
        <v>1075</v>
      </c>
    </row>
    <row r="281" spans="1:2" ht="30" x14ac:dyDescent="0.25">
      <c r="A281" s="6" t="s">
        <v>39</v>
      </c>
      <c r="B281" s="6" t="s">
        <v>1075</v>
      </c>
    </row>
    <row r="282" spans="1:2" x14ac:dyDescent="0.25">
      <c r="A282" s="6" t="s">
        <v>130</v>
      </c>
      <c r="B282" s="6" t="s">
        <v>1077</v>
      </c>
    </row>
    <row r="283" spans="1:2" x14ac:dyDescent="0.25">
      <c r="A283" s="6" t="s">
        <v>57</v>
      </c>
      <c r="B283" s="6" t="s">
        <v>1077</v>
      </c>
    </row>
    <row r="284" spans="1:2" x14ac:dyDescent="0.25">
      <c r="A284" s="6" t="s">
        <v>1078</v>
      </c>
      <c r="B284" s="6" t="s">
        <v>1079</v>
      </c>
    </row>
    <row r="285" spans="1:2" x14ac:dyDescent="0.25">
      <c r="A285" s="6" t="s">
        <v>1080</v>
      </c>
      <c r="B285" s="6" t="s">
        <v>1079</v>
      </c>
    </row>
    <row r="286" spans="1:2" x14ac:dyDescent="0.25">
      <c r="A286" s="6" t="s">
        <v>918</v>
      </c>
      <c r="B286" s="6" t="s">
        <v>1081</v>
      </c>
    </row>
    <row r="287" spans="1:2" x14ac:dyDescent="0.25">
      <c r="A287" s="6" t="s">
        <v>920</v>
      </c>
      <c r="B287" s="6" t="s">
        <v>1081</v>
      </c>
    </row>
    <row r="288" spans="1:2" x14ac:dyDescent="0.25">
      <c r="A288" s="6" t="s">
        <v>130</v>
      </c>
      <c r="B288" s="6" t="s">
        <v>1081</v>
      </c>
    </row>
    <row r="289" spans="1:2" x14ac:dyDescent="0.25">
      <c r="A289" s="6" t="s">
        <v>1082</v>
      </c>
      <c r="B289" s="6" t="s">
        <v>1081</v>
      </c>
    </row>
    <row r="290" spans="1:2" x14ac:dyDescent="0.25">
      <c r="A290" s="6" t="s">
        <v>39</v>
      </c>
      <c r="B290" s="6" t="s">
        <v>1081</v>
      </c>
    </row>
    <row r="291" spans="1:2" x14ac:dyDescent="0.25">
      <c r="A291" s="6" t="s">
        <v>1083</v>
      </c>
      <c r="B291" s="6" t="s">
        <v>1081</v>
      </c>
    </row>
    <row r="292" spans="1:2" x14ac:dyDescent="0.25">
      <c r="A292" s="6" t="s">
        <v>1044</v>
      </c>
      <c r="B292" s="6" t="s">
        <v>1084</v>
      </c>
    </row>
    <row r="293" spans="1:2" x14ac:dyDescent="0.25">
      <c r="A293" s="6" t="s">
        <v>325</v>
      </c>
      <c r="B293" s="6" t="s">
        <v>1085</v>
      </c>
    </row>
    <row r="294" spans="1:2" x14ac:dyDescent="0.25">
      <c r="A294" s="6" t="s">
        <v>285</v>
      </c>
      <c r="B294" s="6" t="s">
        <v>1085</v>
      </c>
    </row>
    <row r="295" spans="1:2" x14ac:dyDescent="0.25">
      <c r="A295" s="6" t="s">
        <v>309</v>
      </c>
      <c r="B295" s="6" t="s">
        <v>1086</v>
      </c>
    </row>
    <row r="296" spans="1:2" x14ac:dyDescent="0.25">
      <c r="A296" s="6" t="s">
        <v>237</v>
      </c>
      <c r="B296" s="6" t="s">
        <v>1087</v>
      </c>
    </row>
    <row r="297" spans="1:2" x14ac:dyDescent="0.25">
      <c r="A297" s="6" t="s">
        <v>1088</v>
      </c>
      <c r="B297" s="6" t="s">
        <v>1087</v>
      </c>
    </row>
    <row r="298" spans="1:2" x14ac:dyDescent="0.25">
      <c r="A298" s="6" t="s">
        <v>909</v>
      </c>
      <c r="B298" s="6" t="s">
        <v>1087</v>
      </c>
    </row>
    <row r="299" spans="1:2" x14ac:dyDescent="0.25">
      <c r="A299" s="6" t="s">
        <v>894</v>
      </c>
      <c r="B299" s="6" t="s">
        <v>1087</v>
      </c>
    </row>
    <row r="300" spans="1:2" x14ac:dyDescent="0.25">
      <c r="A300" s="6" t="s">
        <v>255</v>
      </c>
      <c r="B300" s="6" t="s">
        <v>1087</v>
      </c>
    </row>
    <row r="301" spans="1:2" x14ac:dyDescent="0.25">
      <c r="A301" s="6" t="s">
        <v>1089</v>
      </c>
      <c r="B301" s="6" t="s">
        <v>1087</v>
      </c>
    </row>
    <row r="302" spans="1:2" x14ac:dyDescent="0.25">
      <c r="A302" s="6" t="s">
        <v>347</v>
      </c>
      <c r="B302" s="6" t="s">
        <v>1090</v>
      </c>
    </row>
    <row r="303" spans="1:2" x14ac:dyDescent="0.25">
      <c r="A303" s="6" t="s">
        <v>1073</v>
      </c>
      <c r="B303" s="6" t="s">
        <v>1090</v>
      </c>
    </row>
    <row r="304" spans="1:2" x14ac:dyDescent="0.25">
      <c r="A304" s="6" t="s">
        <v>51</v>
      </c>
      <c r="B304" s="6" t="s">
        <v>1091</v>
      </c>
    </row>
    <row r="305" spans="1:2" x14ac:dyDescent="0.25">
      <c r="A305" s="6" t="s">
        <v>1092</v>
      </c>
      <c r="B305" s="6" t="s">
        <v>1091</v>
      </c>
    </row>
    <row r="306" spans="1:2" x14ac:dyDescent="0.25">
      <c r="A306" s="6" t="s">
        <v>544</v>
      </c>
      <c r="B306" s="6" t="s">
        <v>1093</v>
      </c>
    </row>
    <row r="307" spans="1:2" x14ac:dyDescent="0.25">
      <c r="A307" s="6" t="s">
        <v>549</v>
      </c>
      <c r="B307" s="6" t="s">
        <v>1093</v>
      </c>
    </row>
    <row r="308" spans="1:2" x14ac:dyDescent="0.25">
      <c r="A308" s="6" t="s">
        <v>319</v>
      </c>
      <c r="B308" s="6" t="s">
        <v>1093</v>
      </c>
    </row>
    <row r="309" spans="1:2" x14ac:dyDescent="0.25">
      <c r="A309" s="6" t="s">
        <v>322</v>
      </c>
      <c r="B309" s="6" t="s">
        <v>1093</v>
      </c>
    </row>
    <row r="310" spans="1:2" x14ac:dyDescent="0.25">
      <c r="A310" s="6" t="s">
        <v>1025</v>
      </c>
      <c r="B310" s="6" t="s">
        <v>1093</v>
      </c>
    </row>
    <row r="311" spans="1:2" x14ac:dyDescent="0.25">
      <c r="A311" s="6" t="s">
        <v>1094</v>
      </c>
      <c r="B311" s="6" t="s">
        <v>1093</v>
      </c>
    </row>
    <row r="312" spans="1:2" x14ac:dyDescent="0.25">
      <c r="A312" s="6" t="s">
        <v>908</v>
      </c>
      <c r="B312" s="6" t="s">
        <v>1093</v>
      </c>
    </row>
    <row r="313" spans="1:2" x14ac:dyDescent="0.25">
      <c r="A313" s="6" t="s">
        <v>130</v>
      </c>
      <c r="B313" s="6" t="s">
        <v>1093</v>
      </c>
    </row>
    <row r="314" spans="1:2" x14ac:dyDescent="0.25">
      <c r="A314" s="6" t="s">
        <v>1082</v>
      </c>
      <c r="B314" s="6" t="s">
        <v>1093</v>
      </c>
    </row>
    <row r="315" spans="1:2" x14ac:dyDescent="0.25">
      <c r="A315" s="6" t="s">
        <v>1095</v>
      </c>
      <c r="B315" s="6" t="s">
        <v>1093</v>
      </c>
    </row>
    <row r="316" spans="1:2" x14ac:dyDescent="0.25">
      <c r="A316" s="6" t="s">
        <v>1096</v>
      </c>
      <c r="B316" s="6" t="s">
        <v>1093</v>
      </c>
    </row>
    <row r="317" spans="1:2" x14ac:dyDescent="0.25">
      <c r="A317" s="6" t="s">
        <v>944</v>
      </c>
      <c r="B317" s="6" t="s">
        <v>1093</v>
      </c>
    </row>
    <row r="318" spans="1:2" x14ac:dyDescent="0.25">
      <c r="A318" s="6" t="s">
        <v>1097</v>
      </c>
      <c r="B318" s="6" t="s">
        <v>1093</v>
      </c>
    </row>
    <row r="319" spans="1:2" x14ac:dyDescent="0.25">
      <c r="A319" s="6" t="s">
        <v>1098</v>
      </c>
      <c r="B319" s="6" t="s">
        <v>1093</v>
      </c>
    </row>
    <row r="320" spans="1:2" x14ac:dyDescent="0.25">
      <c r="A320" s="6" t="s">
        <v>1027</v>
      </c>
      <c r="B320" s="6" t="s">
        <v>1093</v>
      </c>
    </row>
    <row r="321" spans="1:2" x14ac:dyDescent="0.25">
      <c r="A321" s="6" t="s">
        <v>1099</v>
      </c>
      <c r="B321" s="6" t="s">
        <v>1093</v>
      </c>
    </row>
    <row r="322" spans="1:2" x14ac:dyDescent="0.25">
      <c r="A322" s="6" t="s">
        <v>148</v>
      </c>
      <c r="B322" s="6" t="s">
        <v>1093</v>
      </c>
    </row>
    <row r="323" spans="1:2" x14ac:dyDescent="0.25">
      <c r="A323" s="6" t="s">
        <v>52</v>
      </c>
      <c r="B323" s="6" t="s">
        <v>1093</v>
      </c>
    </row>
    <row r="324" spans="1:2" x14ac:dyDescent="0.25">
      <c r="A324" s="6" t="s">
        <v>57</v>
      </c>
      <c r="B324" s="6" t="s">
        <v>1093</v>
      </c>
    </row>
    <row r="325" spans="1:2" x14ac:dyDescent="0.25">
      <c r="A325" s="6" t="s">
        <v>1100</v>
      </c>
      <c r="B325" s="6" t="s">
        <v>1093</v>
      </c>
    </row>
    <row r="326" spans="1:2" x14ac:dyDescent="0.25">
      <c r="A326" s="6" t="s">
        <v>39</v>
      </c>
      <c r="B326" s="6" t="s">
        <v>1093</v>
      </c>
    </row>
    <row r="327" spans="1:2" x14ac:dyDescent="0.25">
      <c r="A327" s="6" t="s">
        <v>60</v>
      </c>
      <c r="B327" s="6" t="s">
        <v>1093</v>
      </c>
    </row>
    <row r="328" spans="1:2" x14ac:dyDescent="0.25">
      <c r="A328" s="6" t="s">
        <v>63</v>
      </c>
      <c r="B328" s="6" t="s">
        <v>1093</v>
      </c>
    </row>
    <row r="329" spans="1:2" x14ac:dyDescent="0.25">
      <c r="A329" s="6" t="s">
        <v>80</v>
      </c>
      <c r="B329" s="6" t="s">
        <v>1093</v>
      </c>
    </row>
    <row r="330" spans="1:2" x14ac:dyDescent="0.25">
      <c r="A330" s="6" t="s">
        <v>96</v>
      </c>
      <c r="B330" s="6" t="s">
        <v>1093</v>
      </c>
    </row>
    <row r="331" spans="1:2" x14ac:dyDescent="0.25">
      <c r="A331" s="6" t="s">
        <v>241</v>
      </c>
      <c r="B331" s="6" t="s">
        <v>1093</v>
      </c>
    </row>
    <row r="332" spans="1:2" x14ac:dyDescent="0.25">
      <c r="A332" s="6" t="s">
        <v>344</v>
      </c>
      <c r="B332" s="6" t="s">
        <v>1093</v>
      </c>
    </row>
    <row r="333" spans="1:2" x14ac:dyDescent="0.25">
      <c r="A333" s="6" t="s">
        <v>117</v>
      </c>
      <c r="B333" s="6" t="s">
        <v>1093</v>
      </c>
    </row>
    <row r="334" spans="1:2" x14ac:dyDescent="0.25">
      <c r="A334" s="6" t="s">
        <v>118</v>
      </c>
      <c r="B334" s="6" t="s">
        <v>1093</v>
      </c>
    </row>
    <row r="335" spans="1:2" x14ac:dyDescent="0.25">
      <c r="A335" s="6" t="s">
        <v>1101</v>
      </c>
      <c r="B335" s="6" t="s">
        <v>1093</v>
      </c>
    </row>
    <row r="336" spans="1:2" x14ac:dyDescent="0.25">
      <c r="A336" s="6" t="s">
        <v>1102</v>
      </c>
      <c r="B336" s="6" t="s">
        <v>1093</v>
      </c>
    </row>
    <row r="337" spans="1:2" x14ac:dyDescent="0.25">
      <c r="A337" s="6" t="s">
        <v>1013</v>
      </c>
      <c r="B337" s="6" t="s">
        <v>1093</v>
      </c>
    </row>
    <row r="338" spans="1:2" x14ac:dyDescent="0.25">
      <c r="A338" s="6" t="s">
        <v>1103</v>
      </c>
      <c r="B338" s="6" t="s">
        <v>1104</v>
      </c>
    </row>
    <row r="339" spans="1:2" x14ac:dyDescent="0.25">
      <c r="A339" s="6" t="s">
        <v>39</v>
      </c>
      <c r="B339" s="6" t="s">
        <v>1105</v>
      </c>
    </row>
    <row r="340" spans="1:2" x14ac:dyDescent="0.25">
      <c r="A340" s="6" t="s">
        <v>897</v>
      </c>
      <c r="B340" s="6" t="s">
        <v>1105</v>
      </c>
    </row>
    <row r="341" spans="1:2" x14ac:dyDescent="0.25">
      <c r="A341" s="6" t="s">
        <v>547</v>
      </c>
      <c r="B341" s="6" t="s">
        <v>1106</v>
      </c>
    </row>
    <row r="342" spans="1:2" x14ac:dyDescent="0.25">
      <c r="A342" s="6" t="s">
        <v>548</v>
      </c>
      <c r="B342" s="6" t="s">
        <v>1106</v>
      </c>
    </row>
    <row r="343" spans="1:2" x14ac:dyDescent="0.25">
      <c r="A343" s="6" t="s">
        <v>168</v>
      </c>
      <c r="B343" s="6" t="s">
        <v>1106</v>
      </c>
    </row>
    <row r="344" spans="1:2" x14ac:dyDescent="0.25">
      <c r="A344" s="6" t="s">
        <v>92</v>
      </c>
      <c r="B344" s="6" t="s">
        <v>1106</v>
      </c>
    </row>
    <row r="345" spans="1:2" x14ac:dyDescent="0.25">
      <c r="A345" s="6" t="s">
        <v>1107</v>
      </c>
      <c r="B345" s="6" t="s">
        <v>1106</v>
      </c>
    </row>
    <row r="346" spans="1:2" x14ac:dyDescent="0.25">
      <c r="A346" s="6" t="s">
        <v>70</v>
      </c>
      <c r="B346" s="6" t="s">
        <v>1106</v>
      </c>
    </row>
    <row r="347" spans="1:2" x14ac:dyDescent="0.25">
      <c r="A347" s="6" t="s">
        <v>1108</v>
      </c>
      <c r="B347" s="6" t="s">
        <v>1106</v>
      </c>
    </row>
    <row r="348" spans="1:2" x14ac:dyDescent="0.25">
      <c r="A348" s="6" t="s">
        <v>107</v>
      </c>
      <c r="B348" s="6" t="s">
        <v>1106</v>
      </c>
    </row>
    <row r="349" spans="1:2" x14ac:dyDescent="0.25">
      <c r="A349" s="6" t="s">
        <v>86</v>
      </c>
      <c r="B349" s="6" t="s">
        <v>1106</v>
      </c>
    </row>
    <row r="350" spans="1:2" x14ac:dyDescent="0.25">
      <c r="A350" s="6" t="s">
        <v>1025</v>
      </c>
      <c r="B350" s="6" t="s">
        <v>1106</v>
      </c>
    </row>
    <row r="351" spans="1:2" x14ac:dyDescent="0.25">
      <c r="A351" s="6" t="s">
        <v>1109</v>
      </c>
      <c r="B351" s="6" t="s">
        <v>1106</v>
      </c>
    </row>
    <row r="352" spans="1:2" x14ac:dyDescent="0.25">
      <c r="A352" s="6" t="s">
        <v>1110</v>
      </c>
      <c r="B352" s="6" t="s">
        <v>1106</v>
      </c>
    </row>
    <row r="353" spans="1:2" x14ac:dyDescent="0.25">
      <c r="A353" s="6" t="s">
        <v>1020</v>
      </c>
      <c r="B353" s="6" t="s">
        <v>1106</v>
      </c>
    </row>
    <row r="354" spans="1:2" x14ac:dyDescent="0.25">
      <c r="A354" s="6" t="s">
        <v>1021</v>
      </c>
      <c r="B354" s="6" t="s">
        <v>1106</v>
      </c>
    </row>
    <row r="355" spans="1:2" x14ac:dyDescent="0.25">
      <c r="A355" s="6" t="s">
        <v>130</v>
      </c>
      <c r="B355" s="6" t="s">
        <v>1106</v>
      </c>
    </row>
    <row r="356" spans="1:2" x14ac:dyDescent="0.25">
      <c r="A356" s="6" t="s">
        <v>1111</v>
      </c>
      <c r="B356" s="6" t="s">
        <v>1106</v>
      </c>
    </row>
    <row r="357" spans="1:2" x14ac:dyDescent="0.25">
      <c r="A357" s="6" t="s">
        <v>1082</v>
      </c>
      <c r="B357" s="6" t="s">
        <v>1106</v>
      </c>
    </row>
    <row r="358" spans="1:2" x14ac:dyDescent="0.25">
      <c r="A358" s="6" t="s">
        <v>911</v>
      </c>
      <c r="B358" s="6" t="s">
        <v>1106</v>
      </c>
    </row>
    <row r="359" spans="1:2" x14ac:dyDescent="0.25">
      <c r="A359" s="6" t="s">
        <v>1112</v>
      </c>
      <c r="B359" s="6" t="s">
        <v>1106</v>
      </c>
    </row>
    <row r="360" spans="1:2" x14ac:dyDescent="0.25">
      <c r="A360" s="6" t="s">
        <v>269</v>
      </c>
      <c r="B360" s="6" t="s">
        <v>1106</v>
      </c>
    </row>
    <row r="361" spans="1:2" x14ac:dyDescent="0.25">
      <c r="A361" s="6" t="s">
        <v>273</v>
      </c>
      <c r="B361" s="6" t="s">
        <v>1106</v>
      </c>
    </row>
    <row r="362" spans="1:2" x14ac:dyDescent="0.25">
      <c r="A362" s="6" t="s">
        <v>1113</v>
      </c>
      <c r="B362" s="6" t="s">
        <v>1106</v>
      </c>
    </row>
    <row r="363" spans="1:2" x14ac:dyDescent="0.25">
      <c r="A363" s="6" t="s">
        <v>1114</v>
      </c>
      <c r="B363" s="6" t="s">
        <v>1106</v>
      </c>
    </row>
    <row r="364" spans="1:2" x14ac:dyDescent="0.25">
      <c r="A364" s="6" t="s">
        <v>1115</v>
      </c>
      <c r="B364" s="6" t="s">
        <v>1106</v>
      </c>
    </row>
    <row r="365" spans="1:2" x14ac:dyDescent="0.25">
      <c r="A365" s="6" t="s">
        <v>1116</v>
      </c>
      <c r="B365" s="6" t="s">
        <v>1106</v>
      </c>
    </row>
    <row r="366" spans="1:2" x14ac:dyDescent="0.25">
      <c r="A366" s="6" t="s">
        <v>1117</v>
      </c>
      <c r="B366" s="6" t="s">
        <v>1106</v>
      </c>
    </row>
    <row r="367" spans="1:2" x14ac:dyDescent="0.25">
      <c r="A367" s="6" t="s">
        <v>1118</v>
      </c>
      <c r="B367" s="6" t="s">
        <v>1106</v>
      </c>
    </row>
    <row r="368" spans="1:2" x14ac:dyDescent="0.25">
      <c r="A368" s="6" t="s">
        <v>51</v>
      </c>
      <c r="B368" s="6" t="s">
        <v>1106</v>
      </c>
    </row>
    <row r="369" spans="1:2" x14ac:dyDescent="0.25">
      <c r="A369" s="6" t="s">
        <v>52</v>
      </c>
      <c r="B369" s="6" t="s">
        <v>1106</v>
      </c>
    </row>
    <row r="370" spans="1:2" x14ac:dyDescent="0.25">
      <c r="A370" s="6" t="s">
        <v>1028</v>
      </c>
      <c r="B370" s="6" t="s">
        <v>1106</v>
      </c>
    </row>
    <row r="371" spans="1:2" x14ac:dyDescent="0.25">
      <c r="A371" s="6" t="s">
        <v>1119</v>
      </c>
      <c r="B371" s="6" t="s">
        <v>1106</v>
      </c>
    </row>
    <row r="372" spans="1:2" x14ac:dyDescent="0.25">
      <c r="A372" s="6" t="s">
        <v>1120</v>
      </c>
      <c r="B372" s="6" t="s">
        <v>1106</v>
      </c>
    </row>
    <row r="373" spans="1:2" x14ac:dyDescent="0.25">
      <c r="A373" s="6" t="s">
        <v>42</v>
      </c>
      <c r="B373" s="6" t="s">
        <v>1106</v>
      </c>
    </row>
    <row r="374" spans="1:2" x14ac:dyDescent="0.25">
      <c r="A374" s="6" t="s">
        <v>57</v>
      </c>
      <c r="B374" s="6" t="s">
        <v>1106</v>
      </c>
    </row>
    <row r="375" spans="1:2" x14ac:dyDescent="0.25">
      <c r="A375" s="6" t="s">
        <v>39</v>
      </c>
      <c r="B375" s="6" t="s">
        <v>1106</v>
      </c>
    </row>
    <row r="376" spans="1:2" x14ac:dyDescent="0.25">
      <c r="A376" s="6" t="s">
        <v>75</v>
      </c>
      <c r="B376" s="6" t="s">
        <v>1106</v>
      </c>
    </row>
    <row r="377" spans="1:2" x14ac:dyDescent="0.25">
      <c r="A377" s="6" t="s">
        <v>117</v>
      </c>
      <c r="B377" s="6" t="s">
        <v>1106</v>
      </c>
    </row>
    <row r="378" spans="1:2" x14ac:dyDescent="0.25">
      <c r="A378" s="6" t="s">
        <v>1121</v>
      </c>
      <c r="B378" s="6" t="s">
        <v>1106</v>
      </c>
    </row>
    <row r="379" spans="1:2" x14ac:dyDescent="0.25">
      <c r="A379" s="6" t="s">
        <v>124</v>
      </c>
      <c r="B379" s="6" t="s">
        <v>1106</v>
      </c>
    </row>
    <row r="380" spans="1:2" x14ac:dyDescent="0.25">
      <c r="A380" s="6" t="s">
        <v>129</v>
      </c>
      <c r="B380" s="6" t="s">
        <v>1106</v>
      </c>
    </row>
    <row r="381" spans="1:2" x14ac:dyDescent="0.25">
      <c r="A381" s="6" t="s">
        <v>206</v>
      </c>
      <c r="B381" s="6" t="s">
        <v>1106</v>
      </c>
    </row>
    <row r="382" spans="1:2" x14ac:dyDescent="0.25">
      <c r="A382" s="6" t="s">
        <v>1122</v>
      </c>
      <c r="B382" s="6" t="s">
        <v>1106</v>
      </c>
    </row>
    <row r="383" spans="1:2" x14ac:dyDescent="0.25">
      <c r="A383" s="6" t="s">
        <v>1013</v>
      </c>
      <c r="B383" s="6" t="s">
        <v>1106</v>
      </c>
    </row>
    <row r="384" spans="1:2" x14ac:dyDescent="0.25">
      <c r="A384" s="6" t="s">
        <v>1123</v>
      </c>
      <c r="B384" s="6" t="s">
        <v>1106</v>
      </c>
    </row>
    <row r="385" spans="1:2" x14ac:dyDescent="0.25">
      <c r="A385" s="6" t="s">
        <v>1014</v>
      </c>
      <c r="B385" s="6" t="s">
        <v>1106</v>
      </c>
    </row>
    <row r="386" spans="1:2" x14ac:dyDescent="0.25">
      <c r="A386" s="6" t="s">
        <v>1124</v>
      </c>
      <c r="B386" s="6" t="s">
        <v>1106</v>
      </c>
    </row>
    <row r="387" spans="1:2" x14ac:dyDescent="0.25">
      <c r="A387" s="6" t="s">
        <v>1125</v>
      </c>
      <c r="B387" s="6" t="s">
        <v>1106</v>
      </c>
    </row>
    <row r="388" spans="1:2" x14ac:dyDescent="0.25">
      <c r="A388" s="6" t="s">
        <v>179</v>
      </c>
      <c r="B388" s="6" t="s">
        <v>1106</v>
      </c>
    </row>
    <row r="389" spans="1:2" x14ac:dyDescent="0.25">
      <c r="A389" s="6" t="s">
        <v>188</v>
      </c>
      <c r="B389" s="6" t="s">
        <v>1106</v>
      </c>
    </row>
    <row r="390" spans="1:2" x14ac:dyDescent="0.25">
      <c r="A390" s="6" t="s">
        <v>147</v>
      </c>
      <c r="B390" s="6" t="s">
        <v>1106</v>
      </c>
    </row>
    <row r="391" spans="1:2" x14ac:dyDescent="0.25">
      <c r="A391" s="6" t="s">
        <v>172</v>
      </c>
      <c r="B391" s="6" t="s">
        <v>1106</v>
      </c>
    </row>
    <row r="392" spans="1:2" x14ac:dyDescent="0.25">
      <c r="A392" s="6" t="s">
        <v>181</v>
      </c>
      <c r="B392" s="6" t="s">
        <v>1106</v>
      </c>
    </row>
    <row r="393" spans="1:2" x14ac:dyDescent="0.25">
      <c r="A393" s="6" t="s">
        <v>192</v>
      </c>
      <c r="B393" s="6" t="s">
        <v>1106</v>
      </c>
    </row>
    <row r="394" spans="1:2" x14ac:dyDescent="0.25">
      <c r="A394" s="6" t="s">
        <v>195</v>
      </c>
      <c r="B394" s="6" t="s">
        <v>1106</v>
      </c>
    </row>
    <row r="395" spans="1:2" x14ac:dyDescent="0.25">
      <c r="A395" s="6" t="s">
        <v>196</v>
      </c>
      <c r="B395" s="6" t="s">
        <v>1106</v>
      </c>
    </row>
    <row r="396" spans="1:2" x14ac:dyDescent="0.25">
      <c r="A396" s="6" t="s">
        <v>174</v>
      </c>
      <c r="B396" s="6" t="s">
        <v>1126</v>
      </c>
    </row>
    <row r="397" spans="1:2" x14ac:dyDescent="0.25">
      <c r="A397" s="6" t="s">
        <v>293</v>
      </c>
      <c r="B397" s="6" t="s">
        <v>1126</v>
      </c>
    </row>
    <row r="398" spans="1:2" x14ac:dyDescent="0.25">
      <c r="A398" s="6" t="s">
        <v>360</v>
      </c>
      <c r="B398" s="6" t="s">
        <v>1126</v>
      </c>
    </row>
    <row r="399" spans="1:2" x14ac:dyDescent="0.25">
      <c r="A399" s="6" t="s">
        <v>867</v>
      </c>
      <c r="B399" s="6" t="s">
        <v>1126</v>
      </c>
    </row>
    <row r="400" spans="1:2" x14ac:dyDescent="0.25">
      <c r="A400" s="6" t="s">
        <v>174</v>
      </c>
      <c r="B400" s="6" t="s">
        <v>1127</v>
      </c>
    </row>
    <row r="401" spans="1:2" x14ac:dyDescent="0.25">
      <c r="A401" s="6" t="s">
        <v>232</v>
      </c>
      <c r="B401" s="6" t="s">
        <v>1127</v>
      </c>
    </row>
    <row r="402" spans="1:2" x14ac:dyDescent="0.25">
      <c r="A402" s="6" t="s">
        <v>237</v>
      </c>
      <c r="B402" s="6" t="s">
        <v>1127</v>
      </c>
    </row>
    <row r="403" spans="1:2" x14ac:dyDescent="0.25">
      <c r="A403" s="6" t="s">
        <v>1025</v>
      </c>
      <c r="B403" s="6" t="s">
        <v>1127</v>
      </c>
    </row>
    <row r="404" spans="1:2" x14ac:dyDescent="0.25">
      <c r="A404" s="6" t="s">
        <v>918</v>
      </c>
      <c r="B404" s="6" t="s">
        <v>1127</v>
      </c>
    </row>
    <row r="405" spans="1:2" x14ac:dyDescent="0.25">
      <c r="A405" s="6" t="s">
        <v>1128</v>
      </c>
      <c r="B405" s="6" t="s">
        <v>1127</v>
      </c>
    </row>
    <row r="406" spans="1:2" x14ac:dyDescent="0.25">
      <c r="A406" s="6" t="s">
        <v>920</v>
      </c>
      <c r="B406" s="6" t="s">
        <v>1127</v>
      </c>
    </row>
    <row r="407" spans="1:2" x14ac:dyDescent="0.25">
      <c r="A407" s="6" t="s">
        <v>1129</v>
      </c>
      <c r="B407" s="6" t="s">
        <v>1127</v>
      </c>
    </row>
    <row r="408" spans="1:2" x14ac:dyDescent="0.25">
      <c r="A408" s="6" t="s">
        <v>1130</v>
      </c>
      <c r="B408" s="6" t="s">
        <v>1127</v>
      </c>
    </row>
    <row r="409" spans="1:2" x14ac:dyDescent="0.25">
      <c r="A409" s="6" t="s">
        <v>130</v>
      </c>
      <c r="B409" s="6" t="s">
        <v>1127</v>
      </c>
    </row>
    <row r="410" spans="1:2" x14ac:dyDescent="0.25">
      <c r="A410" s="6" t="s">
        <v>1131</v>
      </c>
      <c r="B410" s="6" t="s">
        <v>1127</v>
      </c>
    </row>
    <row r="411" spans="1:2" x14ac:dyDescent="0.25">
      <c r="A411" s="6" t="s">
        <v>365</v>
      </c>
      <c r="B411" s="6" t="s">
        <v>1127</v>
      </c>
    </row>
    <row r="412" spans="1:2" x14ac:dyDescent="0.25">
      <c r="A412" s="6" t="s">
        <v>367</v>
      </c>
      <c r="B412" s="6" t="s">
        <v>1127</v>
      </c>
    </row>
    <row r="413" spans="1:2" x14ac:dyDescent="0.25">
      <c r="A413" s="6" t="s">
        <v>1132</v>
      </c>
      <c r="B413" s="6" t="s">
        <v>1127</v>
      </c>
    </row>
    <row r="414" spans="1:2" x14ac:dyDescent="0.25">
      <c r="A414" s="6" t="s">
        <v>1133</v>
      </c>
      <c r="B414" s="6" t="s">
        <v>1127</v>
      </c>
    </row>
    <row r="415" spans="1:2" x14ac:dyDescent="0.25">
      <c r="A415" s="6" t="s">
        <v>902</v>
      </c>
      <c r="B415" s="6" t="s">
        <v>1127</v>
      </c>
    </row>
    <row r="416" spans="1:2" x14ac:dyDescent="0.25">
      <c r="A416" s="6" t="s">
        <v>1134</v>
      </c>
      <c r="B416" s="6" t="s">
        <v>1127</v>
      </c>
    </row>
    <row r="417" spans="1:2" x14ac:dyDescent="0.25">
      <c r="A417" s="6" t="s">
        <v>925</v>
      </c>
      <c r="B417" s="6" t="s">
        <v>1127</v>
      </c>
    </row>
    <row r="418" spans="1:2" x14ac:dyDescent="0.25">
      <c r="A418" s="6" t="s">
        <v>904</v>
      </c>
      <c r="B418" s="6" t="s">
        <v>1127</v>
      </c>
    </row>
    <row r="419" spans="1:2" x14ac:dyDescent="0.25">
      <c r="A419" s="6" t="s">
        <v>1135</v>
      </c>
      <c r="B419" s="6" t="s">
        <v>1127</v>
      </c>
    </row>
    <row r="420" spans="1:2" x14ac:dyDescent="0.25">
      <c r="A420" s="6" t="s">
        <v>1136</v>
      </c>
      <c r="B420" s="6" t="s">
        <v>1127</v>
      </c>
    </row>
    <row r="421" spans="1:2" x14ac:dyDescent="0.25">
      <c r="A421" s="6" t="s">
        <v>50</v>
      </c>
      <c r="B421" s="6" t="s">
        <v>1127</v>
      </c>
    </row>
    <row r="422" spans="1:2" x14ac:dyDescent="0.25">
      <c r="A422" s="6" t="s">
        <v>51</v>
      </c>
      <c r="B422" s="6" t="s">
        <v>1127</v>
      </c>
    </row>
    <row r="423" spans="1:2" x14ac:dyDescent="0.25">
      <c r="A423" s="6" t="s">
        <v>52</v>
      </c>
      <c r="B423" s="6" t="s">
        <v>1127</v>
      </c>
    </row>
    <row r="424" spans="1:2" x14ac:dyDescent="0.25">
      <c r="A424" s="6" t="s">
        <v>1028</v>
      </c>
      <c r="B424" s="6" t="s">
        <v>1127</v>
      </c>
    </row>
    <row r="425" spans="1:2" x14ac:dyDescent="0.25">
      <c r="A425" s="6" t="s">
        <v>39</v>
      </c>
      <c r="B425" s="6" t="s">
        <v>1127</v>
      </c>
    </row>
    <row r="426" spans="1:2" x14ac:dyDescent="0.25">
      <c r="A426" s="6" t="s">
        <v>1137</v>
      </c>
      <c r="B426" s="6" t="s">
        <v>1127</v>
      </c>
    </row>
    <row r="427" spans="1:2" x14ac:dyDescent="0.25">
      <c r="A427" s="6" t="s">
        <v>1138</v>
      </c>
      <c r="B427" s="6" t="s">
        <v>1127</v>
      </c>
    </row>
    <row r="428" spans="1:2" x14ac:dyDescent="0.25">
      <c r="A428" s="6" t="s">
        <v>110</v>
      </c>
      <c r="B428" s="6" t="s">
        <v>1127</v>
      </c>
    </row>
    <row r="429" spans="1:2" x14ac:dyDescent="0.25">
      <c r="A429" s="6" t="s">
        <v>344</v>
      </c>
      <c r="B429" s="6" t="s">
        <v>1127</v>
      </c>
    </row>
    <row r="430" spans="1:2" x14ac:dyDescent="0.25">
      <c r="A430" s="6" t="s">
        <v>134</v>
      </c>
      <c r="B430" s="6" t="s">
        <v>1127</v>
      </c>
    </row>
    <row r="431" spans="1:2" x14ac:dyDescent="0.25">
      <c r="A431" s="6" t="s">
        <v>1089</v>
      </c>
      <c r="B431" s="6" t="s">
        <v>1127</v>
      </c>
    </row>
    <row r="432" spans="1:2" x14ac:dyDescent="0.25">
      <c r="A432" s="6" t="s">
        <v>1139</v>
      </c>
      <c r="B432" s="6" t="s">
        <v>1127</v>
      </c>
    </row>
    <row r="433" spans="1:2" x14ac:dyDescent="0.25">
      <c r="A433" s="6" t="s">
        <v>303</v>
      </c>
      <c r="B433" s="6" t="s">
        <v>1127</v>
      </c>
    </row>
    <row r="434" spans="1:2" x14ac:dyDescent="0.25">
      <c r="A434" s="6" t="s">
        <v>1014</v>
      </c>
      <c r="B434" s="6" t="s">
        <v>1127</v>
      </c>
    </row>
    <row r="435" spans="1:2" x14ac:dyDescent="0.25">
      <c r="A435" s="6" t="s">
        <v>325</v>
      </c>
      <c r="B435" s="6" t="s">
        <v>1140</v>
      </c>
    </row>
    <row r="436" spans="1:2" x14ac:dyDescent="0.25">
      <c r="A436" s="6" t="s">
        <v>237</v>
      </c>
      <c r="B436" s="6" t="s">
        <v>1141</v>
      </c>
    </row>
    <row r="437" spans="1:2" x14ac:dyDescent="0.25">
      <c r="A437" s="6" t="s">
        <v>333</v>
      </c>
      <c r="B437" s="6" t="s">
        <v>1141</v>
      </c>
    </row>
    <row r="438" spans="1:2" x14ac:dyDescent="0.25">
      <c r="A438" s="6" t="s">
        <v>334</v>
      </c>
      <c r="B438" s="6" t="s">
        <v>1141</v>
      </c>
    </row>
    <row r="439" spans="1:2" x14ac:dyDescent="0.25">
      <c r="A439" s="6" t="s">
        <v>52</v>
      </c>
      <c r="B439" s="6" t="s">
        <v>1142</v>
      </c>
    </row>
    <row r="440" spans="1:2" x14ac:dyDescent="0.25">
      <c r="A440" s="6" t="s">
        <v>1028</v>
      </c>
      <c r="B440" s="6" t="s">
        <v>1142</v>
      </c>
    </row>
    <row r="441" spans="1:2" x14ac:dyDescent="0.25">
      <c r="A441" s="6" t="s">
        <v>52</v>
      </c>
      <c r="B441" s="6" t="s">
        <v>1143</v>
      </c>
    </row>
    <row r="442" spans="1:2" x14ac:dyDescent="0.25">
      <c r="A442" s="6" t="s">
        <v>206</v>
      </c>
      <c r="B442" s="6" t="s">
        <v>1143</v>
      </c>
    </row>
    <row r="443" spans="1:2" x14ac:dyDescent="0.25">
      <c r="A443" s="6" t="s">
        <v>325</v>
      </c>
      <c r="B443" s="6" t="s">
        <v>1144</v>
      </c>
    </row>
    <row r="444" spans="1:2" x14ac:dyDescent="0.25">
      <c r="A444" s="6" t="s">
        <v>285</v>
      </c>
      <c r="B444" s="6" t="s">
        <v>1144</v>
      </c>
    </row>
    <row r="445" spans="1:2" x14ac:dyDescent="0.25">
      <c r="A445" s="6" t="s">
        <v>130</v>
      </c>
      <c r="B445" s="6" t="s">
        <v>1144</v>
      </c>
    </row>
    <row r="446" spans="1:2" x14ac:dyDescent="0.25">
      <c r="A446" s="6" t="s">
        <v>1071</v>
      </c>
      <c r="B446" s="6" t="s">
        <v>1144</v>
      </c>
    </row>
    <row r="447" spans="1:2" x14ac:dyDescent="0.25">
      <c r="A447" s="6" t="s">
        <v>544</v>
      </c>
      <c r="B447" s="6" t="s">
        <v>1145</v>
      </c>
    </row>
    <row r="448" spans="1:2" x14ac:dyDescent="0.25">
      <c r="A448" s="6" t="s">
        <v>541</v>
      </c>
      <c r="B448" s="6" t="s">
        <v>1146</v>
      </c>
    </row>
    <row r="449" spans="1:2" x14ac:dyDescent="0.25">
      <c r="A449" s="6" t="s">
        <v>547</v>
      </c>
      <c r="B449" s="6" t="s">
        <v>1146</v>
      </c>
    </row>
    <row r="450" spans="1:2" x14ac:dyDescent="0.25">
      <c r="A450" s="6" t="s">
        <v>542</v>
      </c>
      <c r="B450" s="6" t="s">
        <v>1146</v>
      </c>
    </row>
    <row r="451" spans="1:2" x14ac:dyDescent="0.25">
      <c r="A451" s="6" t="s">
        <v>543</v>
      </c>
      <c r="B451" s="6" t="s">
        <v>1146</v>
      </c>
    </row>
    <row r="452" spans="1:2" x14ac:dyDescent="0.25">
      <c r="A452" s="6" t="s">
        <v>544</v>
      </c>
      <c r="B452" s="6" t="s">
        <v>1146</v>
      </c>
    </row>
    <row r="453" spans="1:2" x14ac:dyDescent="0.25">
      <c r="A453" s="6" t="s">
        <v>545</v>
      </c>
      <c r="B453" s="6" t="s">
        <v>1146</v>
      </c>
    </row>
    <row r="454" spans="1:2" x14ac:dyDescent="0.25">
      <c r="A454" s="6" t="s">
        <v>546</v>
      </c>
      <c r="B454" s="6" t="s">
        <v>1146</v>
      </c>
    </row>
    <row r="455" spans="1:2" x14ac:dyDescent="0.25">
      <c r="A455" s="6" t="s">
        <v>548</v>
      </c>
      <c r="B455" s="6" t="s">
        <v>1146</v>
      </c>
    </row>
    <row r="456" spans="1:2" x14ac:dyDescent="0.25">
      <c r="A456" s="6" t="s">
        <v>554</v>
      </c>
      <c r="B456" s="6" t="s">
        <v>1146</v>
      </c>
    </row>
    <row r="457" spans="1:2" x14ac:dyDescent="0.25">
      <c r="A457" s="6" t="s">
        <v>551</v>
      </c>
      <c r="B457" s="6" t="s">
        <v>1146</v>
      </c>
    </row>
    <row r="458" spans="1:2" x14ac:dyDescent="0.25">
      <c r="A458" s="6" t="s">
        <v>552</v>
      </c>
      <c r="B458" s="6" t="s">
        <v>1146</v>
      </c>
    </row>
    <row r="459" spans="1:2" x14ac:dyDescent="0.25">
      <c r="A459" s="6" t="s">
        <v>553</v>
      </c>
      <c r="B459" s="6" t="s">
        <v>1146</v>
      </c>
    </row>
    <row r="460" spans="1:2" x14ac:dyDescent="0.25">
      <c r="A460" s="6" t="s">
        <v>549</v>
      </c>
      <c r="B460" s="6" t="s">
        <v>1146</v>
      </c>
    </row>
    <row r="461" spans="1:2" x14ac:dyDescent="0.25">
      <c r="A461" s="6" t="s">
        <v>550</v>
      </c>
      <c r="B461" s="6" t="s">
        <v>1146</v>
      </c>
    </row>
    <row r="462" spans="1:2" x14ac:dyDescent="0.25">
      <c r="A462" s="6" t="s">
        <v>312</v>
      </c>
      <c r="B462" s="6" t="s">
        <v>1146</v>
      </c>
    </row>
    <row r="463" spans="1:2" x14ac:dyDescent="0.25">
      <c r="A463" s="6" t="s">
        <v>318</v>
      </c>
      <c r="B463" s="6" t="s">
        <v>1146</v>
      </c>
    </row>
    <row r="464" spans="1:2" x14ac:dyDescent="0.25">
      <c r="A464" s="6" t="s">
        <v>219</v>
      </c>
      <c r="B464" s="6" t="s">
        <v>1146</v>
      </c>
    </row>
    <row r="465" spans="1:2" x14ac:dyDescent="0.25">
      <c r="A465" s="6" t="s">
        <v>223</v>
      </c>
      <c r="B465" s="6" t="s">
        <v>1146</v>
      </c>
    </row>
    <row r="466" spans="1:2" x14ac:dyDescent="0.25">
      <c r="A466" s="6" t="s">
        <v>226</v>
      </c>
      <c r="B466" s="6" t="s">
        <v>1146</v>
      </c>
    </row>
    <row r="467" spans="1:2" x14ac:dyDescent="0.25">
      <c r="A467" s="6" t="s">
        <v>36</v>
      </c>
      <c r="B467" s="6" t="s">
        <v>1146</v>
      </c>
    </row>
    <row r="468" spans="1:2" x14ac:dyDescent="0.25">
      <c r="A468" s="6" t="s">
        <v>232</v>
      </c>
      <c r="B468" s="6" t="s">
        <v>1146</v>
      </c>
    </row>
    <row r="469" spans="1:2" x14ac:dyDescent="0.25">
      <c r="A469" s="6" t="s">
        <v>234</v>
      </c>
      <c r="B469" s="6" t="s">
        <v>1146</v>
      </c>
    </row>
    <row r="470" spans="1:2" x14ac:dyDescent="0.25">
      <c r="A470" s="6" t="s">
        <v>332</v>
      </c>
      <c r="B470" s="6" t="s">
        <v>1146</v>
      </c>
    </row>
    <row r="471" spans="1:2" x14ac:dyDescent="0.25">
      <c r="A471" s="6" t="s">
        <v>1147</v>
      </c>
      <c r="B471" s="6" t="s">
        <v>1146</v>
      </c>
    </row>
    <row r="472" spans="1:2" x14ac:dyDescent="0.25">
      <c r="A472" s="6" t="s">
        <v>1148</v>
      </c>
      <c r="B472" s="6" t="s">
        <v>1146</v>
      </c>
    </row>
    <row r="473" spans="1:2" x14ac:dyDescent="0.25">
      <c r="A473" s="6" t="s">
        <v>1149</v>
      </c>
      <c r="B473" s="6" t="s">
        <v>1146</v>
      </c>
    </row>
    <row r="474" spans="1:2" x14ac:dyDescent="0.25">
      <c r="A474" s="6" t="s">
        <v>1150</v>
      </c>
      <c r="B474" s="6" t="s">
        <v>1146</v>
      </c>
    </row>
    <row r="475" spans="1:2" x14ac:dyDescent="0.25">
      <c r="A475" s="6" t="s">
        <v>1088</v>
      </c>
      <c r="B475" s="6" t="s">
        <v>1146</v>
      </c>
    </row>
    <row r="476" spans="1:2" x14ac:dyDescent="0.25">
      <c r="A476" s="6" t="s">
        <v>1151</v>
      </c>
      <c r="B476" s="6" t="s">
        <v>1146</v>
      </c>
    </row>
    <row r="477" spans="1:2" x14ac:dyDescent="0.25">
      <c r="A477" s="6" t="s">
        <v>1152</v>
      </c>
      <c r="B477" s="6" t="s">
        <v>1146</v>
      </c>
    </row>
    <row r="478" spans="1:2" x14ac:dyDescent="0.25">
      <c r="A478" s="6" t="s">
        <v>930</v>
      </c>
      <c r="B478" s="6" t="s">
        <v>1146</v>
      </c>
    </row>
    <row r="479" spans="1:2" x14ac:dyDescent="0.25">
      <c r="A479" s="6" t="s">
        <v>1153</v>
      </c>
      <c r="B479" s="6" t="s">
        <v>1146</v>
      </c>
    </row>
    <row r="480" spans="1:2" x14ac:dyDescent="0.25">
      <c r="A480" s="6" t="s">
        <v>932</v>
      </c>
      <c r="B480" s="6" t="s">
        <v>1146</v>
      </c>
    </row>
    <row r="481" spans="1:2" x14ac:dyDescent="0.25">
      <c r="A481" s="6" t="s">
        <v>1154</v>
      </c>
      <c r="B481" s="6" t="s">
        <v>1146</v>
      </c>
    </row>
    <row r="482" spans="1:2" x14ac:dyDescent="0.25">
      <c r="A482" s="6" t="s">
        <v>1155</v>
      </c>
      <c r="B482" s="6" t="s">
        <v>1146</v>
      </c>
    </row>
    <row r="483" spans="1:2" x14ac:dyDescent="0.25">
      <c r="A483" s="6" t="s">
        <v>908</v>
      </c>
      <c r="B483" s="6" t="s">
        <v>1146</v>
      </c>
    </row>
    <row r="484" spans="1:2" x14ac:dyDescent="0.25">
      <c r="A484" s="6" t="s">
        <v>1110</v>
      </c>
      <c r="B484" s="6" t="s">
        <v>1146</v>
      </c>
    </row>
    <row r="485" spans="1:2" x14ac:dyDescent="0.25">
      <c r="A485" s="6" t="s">
        <v>1020</v>
      </c>
      <c r="B485" s="6" t="s">
        <v>1146</v>
      </c>
    </row>
    <row r="486" spans="1:2" x14ac:dyDescent="0.25">
      <c r="A486" s="6" t="s">
        <v>1021</v>
      </c>
      <c r="B486" s="6" t="s">
        <v>1146</v>
      </c>
    </row>
    <row r="487" spans="1:2" x14ac:dyDescent="0.25">
      <c r="A487" s="6" t="s">
        <v>130</v>
      </c>
      <c r="B487" s="6" t="s">
        <v>1146</v>
      </c>
    </row>
    <row r="488" spans="1:2" x14ac:dyDescent="0.25">
      <c r="A488" s="6" t="s">
        <v>910</v>
      </c>
      <c r="B488" s="6" t="s">
        <v>1146</v>
      </c>
    </row>
    <row r="489" spans="1:2" x14ac:dyDescent="0.25">
      <c r="A489" s="6" t="s">
        <v>1111</v>
      </c>
      <c r="B489" s="6" t="s">
        <v>1146</v>
      </c>
    </row>
    <row r="490" spans="1:2" x14ac:dyDescent="0.25">
      <c r="A490" s="6" t="s">
        <v>1082</v>
      </c>
      <c r="B490" s="6" t="s">
        <v>1146</v>
      </c>
    </row>
    <row r="491" spans="1:2" x14ac:dyDescent="0.25">
      <c r="A491" s="6" t="s">
        <v>911</v>
      </c>
      <c r="B491" s="6" t="s">
        <v>1146</v>
      </c>
    </row>
    <row r="492" spans="1:2" x14ac:dyDescent="0.25">
      <c r="A492" s="6" t="s">
        <v>1156</v>
      </c>
      <c r="B492" s="6" t="s">
        <v>1146</v>
      </c>
    </row>
    <row r="493" spans="1:2" x14ac:dyDescent="0.25">
      <c r="A493" s="6" t="s">
        <v>1157</v>
      </c>
      <c r="B493" s="6" t="s">
        <v>1146</v>
      </c>
    </row>
    <row r="494" spans="1:2" x14ac:dyDescent="0.25">
      <c r="A494" s="6" t="s">
        <v>1071</v>
      </c>
      <c r="B494" s="6" t="s">
        <v>1146</v>
      </c>
    </row>
    <row r="495" spans="1:2" x14ac:dyDescent="0.25">
      <c r="A495" s="6" t="s">
        <v>937</v>
      </c>
      <c r="B495" s="6" t="s">
        <v>1146</v>
      </c>
    </row>
    <row r="496" spans="1:2" x14ac:dyDescent="0.25">
      <c r="A496" s="6" t="s">
        <v>1158</v>
      </c>
      <c r="B496" s="6" t="s">
        <v>1146</v>
      </c>
    </row>
    <row r="497" spans="1:2" x14ac:dyDescent="0.25">
      <c r="A497" s="6" t="s">
        <v>201</v>
      </c>
      <c r="B497" s="6" t="s">
        <v>1146</v>
      </c>
    </row>
    <row r="498" spans="1:2" x14ac:dyDescent="0.25">
      <c r="A498" s="6" t="s">
        <v>938</v>
      </c>
      <c r="B498" s="6" t="s">
        <v>1146</v>
      </c>
    </row>
    <row r="499" spans="1:2" x14ac:dyDescent="0.25">
      <c r="A499" s="6" t="s">
        <v>1159</v>
      </c>
      <c r="B499" s="6" t="s">
        <v>1146</v>
      </c>
    </row>
    <row r="500" spans="1:2" x14ac:dyDescent="0.25">
      <c r="A500" s="6" t="s">
        <v>1160</v>
      </c>
      <c r="B500" s="6" t="s">
        <v>1146</v>
      </c>
    </row>
    <row r="501" spans="1:2" x14ac:dyDescent="0.25">
      <c r="A501" s="6" t="s">
        <v>1161</v>
      </c>
      <c r="B501" s="6" t="s">
        <v>1146</v>
      </c>
    </row>
    <row r="502" spans="1:2" x14ac:dyDescent="0.25">
      <c r="A502" s="6" t="s">
        <v>266</v>
      </c>
      <c r="B502" s="6" t="s">
        <v>1146</v>
      </c>
    </row>
    <row r="503" spans="1:2" x14ac:dyDescent="0.25">
      <c r="A503" s="6" t="s">
        <v>268</v>
      </c>
      <c r="B503" s="6" t="s">
        <v>1146</v>
      </c>
    </row>
    <row r="504" spans="1:2" x14ac:dyDescent="0.25">
      <c r="A504" s="6" t="s">
        <v>210</v>
      </c>
      <c r="B504" s="6" t="s">
        <v>1146</v>
      </c>
    </row>
    <row r="505" spans="1:2" x14ac:dyDescent="0.25">
      <c r="A505" s="6" t="s">
        <v>1162</v>
      </c>
      <c r="B505" s="6" t="s">
        <v>1146</v>
      </c>
    </row>
    <row r="506" spans="1:2" x14ac:dyDescent="0.25">
      <c r="A506" s="6" t="s">
        <v>1163</v>
      </c>
      <c r="B506" s="6" t="s">
        <v>1146</v>
      </c>
    </row>
    <row r="507" spans="1:2" x14ac:dyDescent="0.25">
      <c r="A507" s="6" t="s">
        <v>1164</v>
      </c>
      <c r="B507" s="6" t="s">
        <v>1146</v>
      </c>
    </row>
    <row r="508" spans="1:2" x14ac:dyDescent="0.25">
      <c r="A508" s="6" t="s">
        <v>1165</v>
      </c>
      <c r="B508" s="6" t="s">
        <v>1146</v>
      </c>
    </row>
    <row r="509" spans="1:2" x14ac:dyDescent="0.25">
      <c r="A509" s="6" t="s">
        <v>1166</v>
      </c>
      <c r="B509" s="6" t="s">
        <v>1146</v>
      </c>
    </row>
    <row r="510" spans="1:2" x14ac:dyDescent="0.25">
      <c r="A510" s="6" t="s">
        <v>1167</v>
      </c>
      <c r="B510" s="6" t="s">
        <v>1146</v>
      </c>
    </row>
    <row r="511" spans="1:2" x14ac:dyDescent="0.25">
      <c r="A511" s="6" t="s">
        <v>1168</v>
      </c>
      <c r="B511" s="6" t="s">
        <v>1146</v>
      </c>
    </row>
    <row r="512" spans="1:2" x14ac:dyDescent="0.25">
      <c r="A512" s="6" t="s">
        <v>1169</v>
      </c>
      <c r="B512" s="6" t="s">
        <v>1146</v>
      </c>
    </row>
    <row r="513" spans="1:2" x14ac:dyDescent="0.25">
      <c r="A513" s="6" t="s">
        <v>1170</v>
      </c>
      <c r="B513" s="6" t="s">
        <v>1146</v>
      </c>
    </row>
    <row r="514" spans="1:2" x14ac:dyDescent="0.25">
      <c r="A514" s="6" t="s">
        <v>1171</v>
      </c>
      <c r="B514" s="6" t="s">
        <v>1146</v>
      </c>
    </row>
    <row r="515" spans="1:2" x14ac:dyDescent="0.25">
      <c r="A515" s="6" t="s">
        <v>1172</v>
      </c>
      <c r="B515" s="6" t="s">
        <v>1146</v>
      </c>
    </row>
    <row r="516" spans="1:2" x14ac:dyDescent="0.25">
      <c r="A516" s="6" t="s">
        <v>945</v>
      </c>
      <c r="B516" s="6" t="s">
        <v>1146</v>
      </c>
    </row>
    <row r="517" spans="1:2" x14ac:dyDescent="0.25">
      <c r="A517" s="6" t="s">
        <v>1173</v>
      </c>
      <c r="B517" s="6" t="s">
        <v>1146</v>
      </c>
    </row>
    <row r="518" spans="1:2" x14ac:dyDescent="0.25">
      <c r="A518" s="6" t="s">
        <v>1174</v>
      </c>
      <c r="B518" s="6" t="s">
        <v>1146</v>
      </c>
    </row>
    <row r="519" spans="1:2" x14ac:dyDescent="0.25">
      <c r="A519" s="6" t="s">
        <v>1175</v>
      </c>
      <c r="B519" s="6" t="s">
        <v>1146</v>
      </c>
    </row>
    <row r="520" spans="1:2" x14ac:dyDescent="0.25">
      <c r="A520" s="6" t="s">
        <v>1049</v>
      </c>
      <c r="B520" s="6" t="s">
        <v>1146</v>
      </c>
    </row>
    <row r="521" spans="1:2" x14ac:dyDescent="0.25">
      <c r="A521" s="6" t="s">
        <v>903</v>
      </c>
      <c r="B521" s="6" t="s">
        <v>1146</v>
      </c>
    </row>
    <row r="522" spans="1:2" x14ac:dyDescent="0.25">
      <c r="A522" s="6" t="s">
        <v>1176</v>
      </c>
      <c r="B522" s="6" t="s">
        <v>1146</v>
      </c>
    </row>
    <row r="523" spans="1:2" x14ac:dyDescent="0.25">
      <c r="A523" s="6" t="s">
        <v>1177</v>
      </c>
      <c r="B523" s="6" t="s">
        <v>1146</v>
      </c>
    </row>
    <row r="524" spans="1:2" x14ac:dyDescent="0.25">
      <c r="A524" s="6" t="s">
        <v>1178</v>
      </c>
      <c r="B524" s="6" t="s">
        <v>1146</v>
      </c>
    </row>
    <row r="525" spans="1:2" x14ac:dyDescent="0.25">
      <c r="A525" s="6" t="s">
        <v>1179</v>
      </c>
      <c r="B525" s="6" t="s">
        <v>1146</v>
      </c>
    </row>
    <row r="526" spans="1:2" x14ac:dyDescent="0.25">
      <c r="A526" s="6" t="s">
        <v>1180</v>
      </c>
      <c r="B526" s="6" t="s">
        <v>1146</v>
      </c>
    </row>
    <row r="527" spans="1:2" x14ac:dyDescent="0.25">
      <c r="A527" s="6" t="s">
        <v>904</v>
      </c>
      <c r="B527" s="6" t="s">
        <v>1146</v>
      </c>
    </row>
    <row r="528" spans="1:2" x14ac:dyDescent="0.25">
      <c r="A528" s="6" t="s">
        <v>1181</v>
      </c>
      <c r="B528" s="6" t="s">
        <v>1146</v>
      </c>
    </row>
    <row r="529" spans="1:2" x14ac:dyDescent="0.25">
      <c r="A529" s="6" t="s">
        <v>1182</v>
      </c>
      <c r="B529" s="6" t="s">
        <v>1146</v>
      </c>
    </row>
    <row r="530" spans="1:2" x14ac:dyDescent="0.25">
      <c r="A530" s="6" t="s">
        <v>1183</v>
      </c>
      <c r="B530" s="6" t="s">
        <v>1146</v>
      </c>
    </row>
    <row r="531" spans="1:2" x14ac:dyDescent="0.25">
      <c r="A531" s="6" t="s">
        <v>1184</v>
      </c>
      <c r="B531" s="6" t="s">
        <v>1146</v>
      </c>
    </row>
    <row r="532" spans="1:2" x14ac:dyDescent="0.25">
      <c r="A532" s="6" t="s">
        <v>1185</v>
      </c>
      <c r="B532" s="6" t="s">
        <v>1146</v>
      </c>
    </row>
    <row r="533" spans="1:2" x14ac:dyDescent="0.25">
      <c r="A533" s="6" t="s">
        <v>1186</v>
      </c>
      <c r="B533" s="6" t="s">
        <v>1146</v>
      </c>
    </row>
    <row r="534" spans="1:2" x14ac:dyDescent="0.25">
      <c r="A534" s="6" t="s">
        <v>1099</v>
      </c>
      <c r="B534" s="6" t="s">
        <v>1146</v>
      </c>
    </row>
    <row r="535" spans="1:2" x14ac:dyDescent="0.25">
      <c r="A535" s="6" t="s">
        <v>895</v>
      </c>
      <c r="B535" s="6" t="s">
        <v>1146</v>
      </c>
    </row>
    <row r="536" spans="1:2" x14ac:dyDescent="0.25">
      <c r="A536" s="6" t="s">
        <v>149</v>
      </c>
      <c r="B536" s="6" t="s">
        <v>1146</v>
      </c>
    </row>
    <row r="537" spans="1:2" x14ac:dyDescent="0.25">
      <c r="A537" s="6" t="s">
        <v>153</v>
      </c>
      <c r="B537" s="6" t="s">
        <v>1146</v>
      </c>
    </row>
    <row r="538" spans="1:2" x14ac:dyDescent="0.25">
      <c r="A538" s="6" t="s">
        <v>155</v>
      </c>
      <c r="B538" s="6" t="s">
        <v>1146</v>
      </c>
    </row>
    <row r="539" spans="1:2" x14ac:dyDescent="0.25">
      <c r="A539" s="6" t="s">
        <v>51</v>
      </c>
      <c r="B539" s="6" t="s">
        <v>1146</v>
      </c>
    </row>
    <row r="540" spans="1:2" x14ac:dyDescent="0.25">
      <c r="A540" s="6" t="s">
        <v>52</v>
      </c>
      <c r="B540" s="6" t="s">
        <v>1146</v>
      </c>
    </row>
    <row r="541" spans="1:2" x14ac:dyDescent="0.25">
      <c r="A541" s="6" t="s">
        <v>161</v>
      </c>
      <c r="B541" s="6" t="s">
        <v>1146</v>
      </c>
    </row>
    <row r="542" spans="1:2" x14ac:dyDescent="0.25">
      <c r="A542" s="6" t="s">
        <v>164</v>
      </c>
      <c r="B542" s="6" t="s">
        <v>1146</v>
      </c>
    </row>
    <row r="543" spans="1:2" x14ac:dyDescent="0.25">
      <c r="A543" s="6" t="s">
        <v>1100</v>
      </c>
      <c r="B543" s="6" t="s">
        <v>1146</v>
      </c>
    </row>
    <row r="544" spans="1:2" x14ac:dyDescent="0.25">
      <c r="A544" s="6" t="s">
        <v>317</v>
      </c>
      <c r="B544" s="6" t="s">
        <v>1146</v>
      </c>
    </row>
    <row r="545" spans="1:2" x14ac:dyDescent="0.25">
      <c r="A545" s="6" t="s">
        <v>58</v>
      </c>
      <c r="B545" s="6" t="s">
        <v>1146</v>
      </c>
    </row>
    <row r="546" spans="1:2" x14ac:dyDescent="0.25">
      <c r="A546" s="6" t="s">
        <v>35</v>
      </c>
      <c r="B546" s="6" t="s">
        <v>1146</v>
      </c>
    </row>
    <row r="547" spans="1:2" x14ac:dyDescent="0.25">
      <c r="A547" s="6" t="s">
        <v>217</v>
      </c>
      <c r="B547" s="6" t="s">
        <v>1146</v>
      </c>
    </row>
    <row r="548" spans="1:2" x14ac:dyDescent="0.25">
      <c r="A548" s="6" t="s">
        <v>859</v>
      </c>
      <c r="B548" s="6" t="s">
        <v>1146</v>
      </c>
    </row>
    <row r="549" spans="1:2" x14ac:dyDescent="0.25">
      <c r="A549" s="6" t="s">
        <v>1187</v>
      </c>
      <c r="B549" s="6" t="s">
        <v>1146</v>
      </c>
    </row>
    <row r="550" spans="1:2" x14ac:dyDescent="0.25">
      <c r="A550" s="6" t="s">
        <v>96</v>
      </c>
      <c r="B550" s="6" t="s">
        <v>1146</v>
      </c>
    </row>
    <row r="551" spans="1:2" x14ac:dyDescent="0.25">
      <c r="A551" s="6" t="s">
        <v>239</v>
      </c>
      <c r="B551" s="6" t="s">
        <v>1146</v>
      </c>
    </row>
    <row r="552" spans="1:2" x14ac:dyDescent="0.25">
      <c r="A552" s="6" t="s">
        <v>242</v>
      </c>
      <c r="B552" s="6" t="s">
        <v>1146</v>
      </c>
    </row>
    <row r="553" spans="1:2" x14ac:dyDescent="0.25">
      <c r="A553" s="6" t="s">
        <v>1188</v>
      </c>
      <c r="B553" s="6" t="s">
        <v>1146</v>
      </c>
    </row>
    <row r="554" spans="1:2" x14ac:dyDescent="0.25">
      <c r="A554" s="6" t="s">
        <v>1189</v>
      </c>
      <c r="B554" s="6" t="s">
        <v>1146</v>
      </c>
    </row>
    <row r="555" spans="1:2" x14ac:dyDescent="0.25">
      <c r="A555" s="6" t="s">
        <v>1190</v>
      </c>
      <c r="B555" s="6" t="s">
        <v>1146</v>
      </c>
    </row>
    <row r="556" spans="1:2" x14ac:dyDescent="0.25">
      <c r="A556" s="6" t="s">
        <v>339</v>
      </c>
      <c r="B556" s="6" t="s">
        <v>1146</v>
      </c>
    </row>
    <row r="557" spans="1:2" x14ac:dyDescent="0.25">
      <c r="A557" s="6" t="s">
        <v>197</v>
      </c>
      <c r="B557" s="6" t="s">
        <v>1146</v>
      </c>
    </row>
    <row r="558" spans="1:2" x14ac:dyDescent="0.25">
      <c r="A558" s="6" t="s">
        <v>198</v>
      </c>
      <c r="B558" s="6" t="s">
        <v>1146</v>
      </c>
    </row>
    <row r="559" spans="1:2" x14ac:dyDescent="0.25">
      <c r="A559" s="6" t="s">
        <v>117</v>
      </c>
      <c r="B559" s="6" t="s">
        <v>1146</v>
      </c>
    </row>
    <row r="560" spans="1:2" x14ac:dyDescent="0.25">
      <c r="A560" s="6" t="s">
        <v>897</v>
      </c>
      <c r="B560" s="6" t="s">
        <v>1146</v>
      </c>
    </row>
    <row r="561" spans="1:2" x14ac:dyDescent="0.25">
      <c r="A561" s="6" t="s">
        <v>1191</v>
      </c>
      <c r="B561" s="6" t="s">
        <v>1146</v>
      </c>
    </row>
    <row r="562" spans="1:2" x14ac:dyDescent="0.25">
      <c r="A562" s="6" t="s">
        <v>246</v>
      </c>
      <c r="B562" s="6" t="s">
        <v>1146</v>
      </c>
    </row>
    <row r="563" spans="1:2" x14ac:dyDescent="0.25">
      <c r="A563" s="6" t="s">
        <v>249</v>
      </c>
      <c r="B563" s="6" t="s">
        <v>1146</v>
      </c>
    </row>
    <row r="564" spans="1:2" x14ac:dyDescent="0.25">
      <c r="A564" s="6" t="s">
        <v>1192</v>
      </c>
      <c r="B564" s="6" t="s">
        <v>1146</v>
      </c>
    </row>
    <row r="565" spans="1:2" x14ac:dyDescent="0.25">
      <c r="A565" s="6" t="s">
        <v>1193</v>
      </c>
      <c r="B565" s="6" t="s">
        <v>1146</v>
      </c>
    </row>
    <row r="566" spans="1:2" x14ac:dyDescent="0.25">
      <c r="A566" s="6" t="s">
        <v>351</v>
      </c>
      <c r="B566" s="6" t="s">
        <v>1146</v>
      </c>
    </row>
    <row r="567" spans="1:2" x14ac:dyDescent="0.25">
      <c r="A567" s="6" t="s">
        <v>352</v>
      </c>
      <c r="B567" s="6" t="s">
        <v>1146</v>
      </c>
    </row>
    <row r="568" spans="1:2" x14ac:dyDescent="0.25">
      <c r="A568" s="6" t="s">
        <v>301</v>
      </c>
      <c r="B568" s="6" t="s">
        <v>1146</v>
      </c>
    </row>
    <row r="569" spans="1:2" x14ac:dyDescent="0.25">
      <c r="A569" s="6" t="s">
        <v>861</v>
      </c>
      <c r="B569" s="6" t="s">
        <v>1146</v>
      </c>
    </row>
    <row r="570" spans="1:2" x14ac:dyDescent="0.25">
      <c r="A570" s="6" t="s">
        <v>1194</v>
      </c>
      <c r="B570" s="6" t="s">
        <v>1146</v>
      </c>
    </row>
    <row r="571" spans="1:2" x14ac:dyDescent="0.25">
      <c r="A571" s="6" t="s">
        <v>1195</v>
      </c>
      <c r="B571" s="6" t="s">
        <v>1146</v>
      </c>
    </row>
    <row r="572" spans="1:2" x14ac:dyDescent="0.25">
      <c r="A572" s="6" t="s">
        <v>1196</v>
      </c>
      <c r="B572" s="6" t="s">
        <v>1146</v>
      </c>
    </row>
    <row r="573" spans="1:2" x14ac:dyDescent="0.25">
      <c r="A573" s="6" t="s">
        <v>1197</v>
      </c>
      <c r="B573" s="6" t="s">
        <v>1146</v>
      </c>
    </row>
    <row r="574" spans="1:2" x14ac:dyDescent="0.25">
      <c r="A574" s="6" t="s">
        <v>1198</v>
      </c>
      <c r="B574" s="6" t="s">
        <v>1146</v>
      </c>
    </row>
    <row r="575" spans="1:2" x14ac:dyDescent="0.25">
      <c r="A575" s="6" t="s">
        <v>1199</v>
      </c>
      <c r="B575" s="6" t="s">
        <v>1146</v>
      </c>
    </row>
    <row r="576" spans="1:2" x14ac:dyDescent="0.25">
      <c r="A576" s="6" t="s">
        <v>287</v>
      </c>
      <c r="B576" s="6" t="s">
        <v>1200</v>
      </c>
    </row>
    <row r="577" spans="1:2" x14ac:dyDescent="0.25">
      <c r="A577" s="6" t="s">
        <v>340</v>
      </c>
      <c r="B577" s="6" t="s">
        <v>1200</v>
      </c>
    </row>
    <row r="578" spans="1:2" x14ac:dyDescent="0.25">
      <c r="A578" s="6" t="s">
        <v>130</v>
      </c>
      <c r="B578" s="6" t="s">
        <v>1200</v>
      </c>
    </row>
    <row r="579" spans="1:2" x14ac:dyDescent="0.25">
      <c r="A579" s="6" t="s">
        <v>263</v>
      </c>
      <c r="B579" s="6" t="s">
        <v>1200</v>
      </c>
    </row>
    <row r="580" spans="1:2" x14ac:dyDescent="0.25">
      <c r="A580" s="6" t="s">
        <v>1201</v>
      </c>
      <c r="B580" s="6" t="s">
        <v>1200</v>
      </c>
    </row>
    <row r="581" spans="1:2" x14ac:dyDescent="0.25">
      <c r="A581" s="6" t="s">
        <v>1202</v>
      </c>
      <c r="B581" s="6" t="s">
        <v>1200</v>
      </c>
    </row>
    <row r="582" spans="1:2" x14ac:dyDescent="0.25">
      <c r="A582" s="6" t="s">
        <v>1203</v>
      </c>
      <c r="B582" s="6" t="s">
        <v>1200</v>
      </c>
    </row>
    <row r="583" spans="1:2" x14ac:dyDescent="0.25">
      <c r="A583" s="6" t="s">
        <v>1204</v>
      </c>
      <c r="B583" s="6" t="s">
        <v>1200</v>
      </c>
    </row>
    <row r="584" spans="1:2" x14ac:dyDescent="0.25">
      <c r="A584" s="6" t="s">
        <v>1023</v>
      </c>
      <c r="B584" s="6" t="s">
        <v>1200</v>
      </c>
    </row>
    <row r="585" spans="1:2" x14ac:dyDescent="0.25">
      <c r="A585" s="6" t="s">
        <v>1205</v>
      </c>
      <c r="B585" s="6" t="s">
        <v>1200</v>
      </c>
    </row>
    <row r="586" spans="1:2" x14ac:dyDescent="0.25">
      <c r="A586" s="6" t="s">
        <v>1206</v>
      </c>
      <c r="B586" s="6" t="s">
        <v>1200</v>
      </c>
    </row>
    <row r="587" spans="1:2" x14ac:dyDescent="0.25">
      <c r="A587" s="6" t="s">
        <v>1207</v>
      </c>
      <c r="B587" s="6" t="s">
        <v>1200</v>
      </c>
    </row>
    <row r="588" spans="1:2" x14ac:dyDescent="0.25">
      <c r="A588" s="6" t="s">
        <v>1208</v>
      </c>
      <c r="B588" s="6" t="s">
        <v>1200</v>
      </c>
    </row>
    <row r="589" spans="1:2" x14ac:dyDescent="0.25">
      <c r="A589" s="6" t="s">
        <v>1209</v>
      </c>
      <c r="B589" s="6" t="s">
        <v>1200</v>
      </c>
    </row>
    <row r="590" spans="1:2" x14ac:dyDescent="0.25">
      <c r="A590" s="6" t="s">
        <v>1210</v>
      </c>
      <c r="B590" s="6" t="s">
        <v>1200</v>
      </c>
    </row>
    <row r="591" spans="1:2" x14ac:dyDescent="0.25">
      <c r="A591" s="6" t="s">
        <v>1211</v>
      </c>
      <c r="B591" s="6" t="s">
        <v>1200</v>
      </c>
    </row>
    <row r="592" spans="1:2" x14ac:dyDescent="0.25">
      <c r="A592" s="6" t="s">
        <v>1212</v>
      </c>
      <c r="B592" s="6" t="s">
        <v>1200</v>
      </c>
    </row>
    <row r="593" spans="1:2" x14ac:dyDescent="0.25">
      <c r="A593" s="6" t="s">
        <v>1213</v>
      </c>
      <c r="B593" s="6" t="s">
        <v>1200</v>
      </c>
    </row>
    <row r="594" spans="1:2" x14ac:dyDescent="0.25">
      <c r="A594" s="6" t="s">
        <v>1214</v>
      </c>
      <c r="B594" s="6" t="s">
        <v>1200</v>
      </c>
    </row>
    <row r="595" spans="1:2" x14ac:dyDescent="0.25">
      <c r="A595" s="6" t="s">
        <v>1215</v>
      </c>
      <c r="B595" s="6" t="s">
        <v>1200</v>
      </c>
    </row>
    <row r="596" spans="1:2" x14ac:dyDescent="0.25">
      <c r="A596" s="6" t="s">
        <v>1216</v>
      </c>
      <c r="B596" s="6" t="s">
        <v>1200</v>
      </c>
    </row>
    <row r="597" spans="1:2" x14ac:dyDescent="0.25">
      <c r="A597" s="6" t="s">
        <v>1217</v>
      </c>
      <c r="B597" s="6" t="s">
        <v>1200</v>
      </c>
    </row>
    <row r="598" spans="1:2" x14ac:dyDescent="0.25">
      <c r="A598" s="6" t="s">
        <v>155</v>
      </c>
      <c r="B598" s="6" t="s">
        <v>1200</v>
      </c>
    </row>
    <row r="599" spans="1:2" x14ac:dyDescent="0.25">
      <c r="A599" s="6" t="s">
        <v>161</v>
      </c>
      <c r="B599" s="6" t="s">
        <v>1200</v>
      </c>
    </row>
    <row r="600" spans="1:2" x14ac:dyDescent="0.25">
      <c r="A600" s="6" t="s">
        <v>1218</v>
      </c>
      <c r="B600" s="6" t="s">
        <v>1200</v>
      </c>
    </row>
    <row r="601" spans="1:2" x14ac:dyDescent="0.25">
      <c r="A601" s="6" t="s">
        <v>96</v>
      </c>
      <c r="B601" s="6" t="s">
        <v>1200</v>
      </c>
    </row>
    <row r="602" spans="1:2" x14ac:dyDescent="0.25">
      <c r="A602" s="6" t="s">
        <v>122</v>
      </c>
      <c r="B602" s="6" t="s">
        <v>1200</v>
      </c>
    </row>
    <row r="603" spans="1:2" x14ac:dyDescent="0.25">
      <c r="A603" s="6" t="s">
        <v>203</v>
      </c>
      <c r="B603" s="6" t="s">
        <v>1200</v>
      </c>
    </row>
    <row r="604" spans="1:2" x14ac:dyDescent="0.25">
      <c r="A604" s="6" t="s">
        <v>878</v>
      </c>
      <c r="B604" s="6" t="s">
        <v>1200</v>
      </c>
    </row>
    <row r="605" spans="1:2" x14ac:dyDescent="0.25">
      <c r="A605" s="6" t="s">
        <v>883</v>
      </c>
      <c r="B605" s="6" t="s">
        <v>1200</v>
      </c>
    </row>
    <row r="606" spans="1:2" x14ac:dyDescent="0.25">
      <c r="A606" s="6" t="s">
        <v>171</v>
      </c>
      <c r="B606" s="6" t="s">
        <v>1219</v>
      </c>
    </row>
    <row r="607" spans="1:2" x14ac:dyDescent="0.25">
      <c r="A607" s="6" t="s">
        <v>893</v>
      </c>
      <c r="B607" s="6" t="s">
        <v>1219</v>
      </c>
    </row>
    <row r="608" spans="1:2" x14ac:dyDescent="0.25">
      <c r="A608" s="6" t="s">
        <v>894</v>
      </c>
      <c r="B608" s="6" t="s">
        <v>1219</v>
      </c>
    </row>
    <row r="609" spans="1:2" x14ac:dyDescent="0.25">
      <c r="A609" s="6" t="s">
        <v>1220</v>
      </c>
      <c r="B609" s="6" t="s">
        <v>1221</v>
      </c>
    </row>
    <row r="610" spans="1:2" x14ac:dyDescent="0.25">
      <c r="A610" s="6" t="s">
        <v>894</v>
      </c>
      <c r="B610" s="6" t="s">
        <v>1221</v>
      </c>
    </row>
    <row r="611" spans="1:2" x14ac:dyDescent="0.25">
      <c r="A611" s="6" t="s">
        <v>209</v>
      </c>
      <c r="B611" s="6" t="s">
        <v>1221</v>
      </c>
    </row>
    <row r="612" spans="1:2" x14ac:dyDescent="0.25">
      <c r="A612" s="6" t="s">
        <v>173</v>
      </c>
      <c r="B612" s="6" t="s">
        <v>1222</v>
      </c>
    </row>
    <row r="613" spans="1:2" x14ac:dyDescent="0.25">
      <c r="A613" s="6" t="s">
        <v>325</v>
      </c>
      <c r="B613" s="6" t="s">
        <v>1222</v>
      </c>
    </row>
    <row r="614" spans="1:2" x14ac:dyDescent="0.25">
      <c r="A614" s="6" t="s">
        <v>285</v>
      </c>
      <c r="B614" s="6" t="s">
        <v>1222</v>
      </c>
    </row>
    <row r="615" spans="1:2" x14ac:dyDescent="0.25">
      <c r="A615" s="6" t="s">
        <v>248</v>
      </c>
      <c r="B615" s="6" t="s">
        <v>1222</v>
      </c>
    </row>
    <row r="616" spans="1:2" x14ac:dyDescent="0.25">
      <c r="A616" s="6" t="s">
        <v>1071</v>
      </c>
      <c r="B616" s="6" t="s">
        <v>1222</v>
      </c>
    </row>
    <row r="617" spans="1:2" x14ac:dyDescent="0.25">
      <c r="A617" s="6" t="s">
        <v>1096</v>
      </c>
      <c r="B617" s="6" t="s">
        <v>1222</v>
      </c>
    </row>
    <row r="618" spans="1:2" x14ac:dyDescent="0.25">
      <c r="A618" s="6" t="s">
        <v>1098</v>
      </c>
      <c r="B618" s="6" t="s">
        <v>1222</v>
      </c>
    </row>
    <row r="619" spans="1:2" x14ac:dyDescent="0.25">
      <c r="A619" s="6" t="s">
        <v>1138</v>
      </c>
      <c r="B619" s="6" t="s">
        <v>1222</v>
      </c>
    </row>
    <row r="620" spans="1:2" x14ac:dyDescent="0.25">
      <c r="A620" s="6" t="s">
        <v>897</v>
      </c>
      <c r="B620" s="6" t="s">
        <v>1222</v>
      </c>
    </row>
    <row r="621" spans="1:2" x14ac:dyDescent="0.25">
      <c r="A621" s="6" t="s">
        <v>1223</v>
      </c>
      <c r="B621" s="6" t="s">
        <v>1224</v>
      </c>
    </row>
    <row r="622" spans="1:2" x14ac:dyDescent="0.25">
      <c r="A622" s="6" t="s">
        <v>1220</v>
      </c>
      <c r="B622" s="6" t="s">
        <v>1224</v>
      </c>
    </row>
    <row r="623" spans="1:2" x14ac:dyDescent="0.25">
      <c r="A623" s="6" t="s">
        <v>894</v>
      </c>
      <c r="B623" s="6" t="s">
        <v>1224</v>
      </c>
    </row>
    <row r="624" spans="1:2" x14ac:dyDescent="0.25">
      <c r="A624" s="6" t="s">
        <v>1225</v>
      </c>
      <c r="B624" s="6" t="s">
        <v>1224</v>
      </c>
    </row>
    <row r="625" spans="1:2" x14ac:dyDescent="0.25">
      <c r="A625" s="6" t="s">
        <v>300</v>
      </c>
      <c r="B625" s="6" t="s">
        <v>1224</v>
      </c>
    </row>
    <row r="626" spans="1:2" x14ac:dyDescent="0.25">
      <c r="A626" s="6" t="s">
        <v>543</v>
      </c>
      <c r="B626" s="6" t="s">
        <v>1226</v>
      </c>
    </row>
    <row r="627" spans="1:2" x14ac:dyDescent="0.25">
      <c r="A627" s="6" t="s">
        <v>314</v>
      </c>
      <c r="B627" s="6" t="s">
        <v>1226</v>
      </c>
    </row>
    <row r="628" spans="1:2" x14ac:dyDescent="0.25">
      <c r="A628" s="6" t="s">
        <v>166</v>
      </c>
      <c r="B628" s="6" t="s">
        <v>1226</v>
      </c>
    </row>
    <row r="629" spans="1:2" x14ac:dyDescent="0.25">
      <c r="A629" s="6" t="s">
        <v>174</v>
      </c>
      <c r="B629" s="6" t="s">
        <v>1226</v>
      </c>
    </row>
    <row r="630" spans="1:2" x14ac:dyDescent="0.25">
      <c r="A630" s="6" t="s">
        <v>279</v>
      </c>
      <c r="B630" s="6" t="s">
        <v>1226</v>
      </c>
    </row>
    <row r="631" spans="1:2" x14ac:dyDescent="0.25">
      <c r="A631" s="6" t="s">
        <v>324</v>
      </c>
      <c r="B631" s="6" t="s">
        <v>1226</v>
      </c>
    </row>
    <row r="632" spans="1:2" x14ac:dyDescent="0.25">
      <c r="A632" s="6" t="s">
        <v>329</v>
      </c>
      <c r="B632" s="6" t="s">
        <v>1226</v>
      </c>
    </row>
    <row r="633" spans="1:2" x14ac:dyDescent="0.25">
      <c r="A633" s="6" t="s">
        <v>176</v>
      </c>
      <c r="B633" s="6" t="s">
        <v>1226</v>
      </c>
    </row>
    <row r="634" spans="1:2" x14ac:dyDescent="0.25">
      <c r="A634" s="6" t="s">
        <v>177</v>
      </c>
      <c r="B634" s="6" t="s">
        <v>1226</v>
      </c>
    </row>
    <row r="635" spans="1:2" x14ac:dyDescent="0.25">
      <c r="A635" s="6" t="s">
        <v>280</v>
      </c>
      <c r="B635" s="6" t="s">
        <v>1226</v>
      </c>
    </row>
    <row r="636" spans="1:2" x14ac:dyDescent="0.25">
      <c r="A636" s="6" t="s">
        <v>94</v>
      </c>
      <c r="B636" s="6" t="s">
        <v>1226</v>
      </c>
    </row>
    <row r="637" spans="1:2" x14ac:dyDescent="0.25">
      <c r="A637" s="6" t="s">
        <v>235</v>
      </c>
      <c r="B637" s="6" t="s">
        <v>1226</v>
      </c>
    </row>
    <row r="638" spans="1:2" x14ac:dyDescent="0.25">
      <c r="A638" s="6" t="s">
        <v>236</v>
      </c>
      <c r="B638" s="6" t="s">
        <v>1226</v>
      </c>
    </row>
    <row r="639" spans="1:2" x14ac:dyDescent="0.25">
      <c r="A639" s="6" t="s">
        <v>69</v>
      </c>
      <c r="B639" s="6" t="s">
        <v>1226</v>
      </c>
    </row>
    <row r="640" spans="1:2" x14ac:dyDescent="0.25">
      <c r="A640" s="6" t="s">
        <v>1227</v>
      </c>
      <c r="B640" s="6" t="s">
        <v>1226</v>
      </c>
    </row>
    <row r="641" spans="1:2" x14ac:dyDescent="0.25">
      <c r="A641" s="6" t="s">
        <v>288</v>
      </c>
      <c r="B641" s="6" t="s">
        <v>1226</v>
      </c>
    </row>
    <row r="642" spans="1:2" x14ac:dyDescent="0.25">
      <c r="A642" s="6" t="s">
        <v>1025</v>
      </c>
      <c r="B642" s="6" t="s">
        <v>1226</v>
      </c>
    </row>
    <row r="643" spans="1:2" x14ac:dyDescent="0.25">
      <c r="A643" s="6" t="s">
        <v>87</v>
      </c>
      <c r="B643" s="6" t="s">
        <v>1226</v>
      </c>
    </row>
    <row r="644" spans="1:2" x14ac:dyDescent="0.25">
      <c r="A644" s="6" t="s">
        <v>1228</v>
      </c>
      <c r="B644" s="6" t="s">
        <v>1226</v>
      </c>
    </row>
    <row r="645" spans="1:2" x14ac:dyDescent="0.25">
      <c r="A645" s="6" t="s">
        <v>1229</v>
      </c>
      <c r="B645" s="6" t="s">
        <v>1226</v>
      </c>
    </row>
    <row r="646" spans="1:2" x14ac:dyDescent="0.25">
      <c r="A646" s="6" t="s">
        <v>1128</v>
      </c>
      <c r="B646" s="6" t="s">
        <v>1226</v>
      </c>
    </row>
    <row r="647" spans="1:2" x14ac:dyDescent="0.25">
      <c r="A647" s="6" t="s">
        <v>920</v>
      </c>
      <c r="B647" s="6" t="s">
        <v>1226</v>
      </c>
    </row>
    <row r="648" spans="1:2" x14ac:dyDescent="0.25">
      <c r="A648" s="6" t="s">
        <v>338</v>
      </c>
      <c r="B648" s="6" t="s">
        <v>1226</v>
      </c>
    </row>
    <row r="649" spans="1:2" x14ac:dyDescent="0.25">
      <c r="A649" s="6" t="s">
        <v>1230</v>
      </c>
      <c r="B649" s="6" t="s">
        <v>1226</v>
      </c>
    </row>
    <row r="650" spans="1:2" x14ac:dyDescent="0.25">
      <c r="A650" s="6" t="s">
        <v>1110</v>
      </c>
      <c r="B650" s="6" t="s">
        <v>1226</v>
      </c>
    </row>
    <row r="651" spans="1:2" x14ac:dyDescent="0.25">
      <c r="A651" s="6" t="s">
        <v>1015</v>
      </c>
      <c r="B651" s="6" t="s">
        <v>1226</v>
      </c>
    </row>
    <row r="652" spans="1:2" x14ac:dyDescent="0.25">
      <c r="A652" s="6" t="s">
        <v>1231</v>
      </c>
      <c r="B652" s="6" t="s">
        <v>1226</v>
      </c>
    </row>
    <row r="653" spans="1:2" x14ac:dyDescent="0.25">
      <c r="A653" s="6" t="s">
        <v>130</v>
      </c>
      <c r="B653" s="6" t="s">
        <v>1226</v>
      </c>
    </row>
    <row r="654" spans="1:2" x14ac:dyDescent="0.25">
      <c r="A654" s="6" t="s">
        <v>1082</v>
      </c>
      <c r="B654" s="6" t="s">
        <v>1226</v>
      </c>
    </row>
    <row r="655" spans="1:2" x14ac:dyDescent="0.25">
      <c r="A655" s="6" t="s">
        <v>1156</v>
      </c>
      <c r="B655" s="6" t="s">
        <v>1226</v>
      </c>
    </row>
    <row r="656" spans="1:2" x14ac:dyDescent="0.25">
      <c r="A656" s="6" t="s">
        <v>1095</v>
      </c>
      <c r="B656" s="6" t="s">
        <v>1226</v>
      </c>
    </row>
    <row r="657" spans="1:2" x14ac:dyDescent="0.25">
      <c r="A657" s="6" t="s">
        <v>1232</v>
      </c>
      <c r="B657" s="6" t="s">
        <v>1226</v>
      </c>
    </row>
    <row r="658" spans="1:2" x14ac:dyDescent="0.25">
      <c r="A658" s="6" t="s">
        <v>1233</v>
      </c>
      <c r="B658" s="6" t="s">
        <v>1226</v>
      </c>
    </row>
    <row r="659" spans="1:2" x14ac:dyDescent="0.25">
      <c r="A659" s="6" t="s">
        <v>1234</v>
      </c>
      <c r="B659" s="6" t="s">
        <v>1226</v>
      </c>
    </row>
    <row r="660" spans="1:2" x14ac:dyDescent="0.25">
      <c r="A660" s="6" t="s">
        <v>1235</v>
      </c>
      <c r="B660" s="6" t="s">
        <v>1226</v>
      </c>
    </row>
    <row r="661" spans="1:2" x14ac:dyDescent="0.25">
      <c r="A661" s="6" t="s">
        <v>359</v>
      </c>
      <c r="B661" s="6" t="s">
        <v>1226</v>
      </c>
    </row>
    <row r="662" spans="1:2" x14ac:dyDescent="0.25">
      <c r="A662" s="6" t="s">
        <v>362</v>
      </c>
      <c r="B662" s="6" t="s">
        <v>1226</v>
      </c>
    </row>
    <row r="663" spans="1:2" x14ac:dyDescent="0.25">
      <c r="A663" s="6" t="s">
        <v>364</v>
      </c>
      <c r="B663" s="6" t="s">
        <v>1226</v>
      </c>
    </row>
    <row r="664" spans="1:2" x14ac:dyDescent="0.25">
      <c r="A664" s="6" t="s">
        <v>1236</v>
      </c>
      <c r="B664" s="6" t="s">
        <v>1226</v>
      </c>
    </row>
    <row r="665" spans="1:2" x14ac:dyDescent="0.25">
      <c r="A665" s="6" t="s">
        <v>1237</v>
      </c>
      <c r="B665" s="6" t="s">
        <v>1226</v>
      </c>
    </row>
    <row r="666" spans="1:2" x14ac:dyDescent="0.25">
      <c r="A666" s="6" t="s">
        <v>902</v>
      </c>
      <c r="B666" s="6" t="s">
        <v>1226</v>
      </c>
    </row>
    <row r="667" spans="1:2" x14ac:dyDescent="0.25">
      <c r="A667" s="6" t="s">
        <v>1116</v>
      </c>
      <c r="B667" s="6" t="s">
        <v>1226</v>
      </c>
    </row>
    <row r="668" spans="1:2" x14ac:dyDescent="0.25">
      <c r="A668" s="6" t="s">
        <v>1238</v>
      </c>
      <c r="B668" s="6" t="s">
        <v>1226</v>
      </c>
    </row>
    <row r="669" spans="1:2" x14ac:dyDescent="0.25">
      <c r="A669" s="6" t="s">
        <v>925</v>
      </c>
      <c r="B669" s="6" t="s">
        <v>1226</v>
      </c>
    </row>
    <row r="670" spans="1:2" x14ac:dyDescent="0.25">
      <c r="A670" s="6" t="s">
        <v>1239</v>
      </c>
      <c r="B670" s="6" t="s">
        <v>1226</v>
      </c>
    </row>
    <row r="671" spans="1:2" x14ac:dyDescent="0.25">
      <c r="A671" s="6" t="s">
        <v>1240</v>
      </c>
      <c r="B671" s="6" t="s">
        <v>1226</v>
      </c>
    </row>
    <row r="672" spans="1:2" x14ac:dyDescent="0.25">
      <c r="A672" s="6" t="s">
        <v>1241</v>
      </c>
      <c r="B672" s="6" t="s">
        <v>1226</v>
      </c>
    </row>
    <row r="673" spans="1:2" x14ac:dyDescent="0.25">
      <c r="A673" s="6" t="s">
        <v>1242</v>
      </c>
      <c r="B673" s="6" t="s">
        <v>1226</v>
      </c>
    </row>
    <row r="674" spans="1:2" x14ac:dyDescent="0.25">
      <c r="A674" s="6" t="s">
        <v>1243</v>
      </c>
      <c r="B674" s="6" t="s">
        <v>1226</v>
      </c>
    </row>
    <row r="675" spans="1:2" x14ac:dyDescent="0.25">
      <c r="A675" s="6" t="s">
        <v>904</v>
      </c>
      <c r="B675" s="6" t="s">
        <v>1226</v>
      </c>
    </row>
    <row r="676" spans="1:2" x14ac:dyDescent="0.25">
      <c r="A676" s="6" t="s">
        <v>1244</v>
      </c>
      <c r="B676" s="6" t="s">
        <v>1226</v>
      </c>
    </row>
    <row r="677" spans="1:2" x14ac:dyDescent="0.25">
      <c r="A677" s="6" t="s">
        <v>1245</v>
      </c>
      <c r="B677" s="6" t="s">
        <v>1226</v>
      </c>
    </row>
    <row r="678" spans="1:2" x14ac:dyDescent="0.25">
      <c r="A678" s="6" t="s">
        <v>1246</v>
      </c>
      <c r="B678" s="6" t="s">
        <v>1226</v>
      </c>
    </row>
    <row r="679" spans="1:2" x14ac:dyDescent="0.25">
      <c r="A679" s="6" t="s">
        <v>1247</v>
      </c>
      <c r="B679" s="6" t="s">
        <v>1226</v>
      </c>
    </row>
    <row r="680" spans="1:2" x14ac:dyDescent="0.25">
      <c r="A680" s="6" t="s">
        <v>1248</v>
      </c>
      <c r="B680" s="6" t="s">
        <v>1226</v>
      </c>
    </row>
    <row r="681" spans="1:2" x14ac:dyDescent="0.25">
      <c r="A681" s="6" t="s">
        <v>1249</v>
      </c>
      <c r="B681" s="6" t="s">
        <v>1226</v>
      </c>
    </row>
    <row r="682" spans="1:2" x14ac:dyDescent="0.25">
      <c r="A682" s="6" t="s">
        <v>1250</v>
      </c>
      <c r="B682" s="6" t="s">
        <v>1226</v>
      </c>
    </row>
    <row r="683" spans="1:2" x14ac:dyDescent="0.25">
      <c r="A683" s="6" t="s">
        <v>49</v>
      </c>
      <c r="B683" s="6" t="s">
        <v>1226</v>
      </c>
    </row>
    <row r="684" spans="1:2" x14ac:dyDescent="0.25">
      <c r="A684" s="6" t="s">
        <v>151</v>
      </c>
      <c r="B684" s="6" t="s">
        <v>1226</v>
      </c>
    </row>
    <row r="685" spans="1:2" x14ac:dyDescent="0.25">
      <c r="A685" s="6" t="s">
        <v>51</v>
      </c>
      <c r="B685" s="6" t="s">
        <v>1226</v>
      </c>
    </row>
    <row r="686" spans="1:2" x14ac:dyDescent="0.25">
      <c r="A686" s="6" t="s">
        <v>52</v>
      </c>
      <c r="B686" s="6" t="s">
        <v>1226</v>
      </c>
    </row>
    <row r="687" spans="1:2" x14ac:dyDescent="0.25">
      <c r="A687" s="6" t="s">
        <v>1028</v>
      </c>
      <c r="B687" s="6" t="s">
        <v>1226</v>
      </c>
    </row>
    <row r="688" spans="1:2" x14ac:dyDescent="0.25">
      <c r="A688" s="6" t="s">
        <v>1251</v>
      </c>
      <c r="B688" s="6" t="s">
        <v>1226</v>
      </c>
    </row>
    <row r="689" spans="1:2" x14ac:dyDescent="0.25">
      <c r="A689" s="6" t="s">
        <v>57</v>
      </c>
      <c r="B689" s="6" t="s">
        <v>1226</v>
      </c>
    </row>
    <row r="690" spans="1:2" x14ac:dyDescent="0.25">
      <c r="A690" s="6" t="s">
        <v>1252</v>
      </c>
      <c r="B690" s="6" t="s">
        <v>1226</v>
      </c>
    </row>
    <row r="691" spans="1:2" x14ac:dyDescent="0.25">
      <c r="A691" s="6" t="s">
        <v>1253</v>
      </c>
      <c r="B691" s="6" t="s">
        <v>1226</v>
      </c>
    </row>
    <row r="692" spans="1:2" x14ac:dyDescent="0.25">
      <c r="A692" s="6" t="s">
        <v>39</v>
      </c>
      <c r="B692" s="6" t="s">
        <v>1226</v>
      </c>
    </row>
    <row r="693" spans="1:2" x14ac:dyDescent="0.25">
      <c r="A693" s="6" t="s">
        <v>60</v>
      </c>
      <c r="B693" s="6" t="s">
        <v>1226</v>
      </c>
    </row>
    <row r="694" spans="1:2" x14ac:dyDescent="0.25">
      <c r="A694" s="6" t="s">
        <v>217</v>
      </c>
      <c r="B694" s="6" t="s">
        <v>1226</v>
      </c>
    </row>
    <row r="695" spans="1:2" x14ac:dyDescent="0.25">
      <c r="A695" s="6" t="s">
        <v>62</v>
      </c>
      <c r="B695" s="6" t="s">
        <v>1226</v>
      </c>
    </row>
    <row r="696" spans="1:2" x14ac:dyDescent="0.25">
      <c r="A696" s="6" t="s">
        <v>91</v>
      </c>
      <c r="B696" s="6" t="s">
        <v>1226</v>
      </c>
    </row>
    <row r="697" spans="1:2" x14ac:dyDescent="0.25">
      <c r="A697" s="6" t="s">
        <v>110</v>
      </c>
      <c r="B697" s="6" t="s">
        <v>1226</v>
      </c>
    </row>
    <row r="698" spans="1:2" x14ac:dyDescent="0.25">
      <c r="A698" s="6" t="s">
        <v>193</v>
      </c>
      <c r="B698" s="6" t="s">
        <v>1226</v>
      </c>
    </row>
    <row r="699" spans="1:2" x14ac:dyDescent="0.25">
      <c r="A699" s="6" t="s">
        <v>117</v>
      </c>
      <c r="B699" s="6" t="s">
        <v>1226</v>
      </c>
    </row>
    <row r="700" spans="1:2" x14ac:dyDescent="0.25">
      <c r="A700" s="6" t="s">
        <v>294</v>
      </c>
      <c r="B700" s="6" t="s">
        <v>1226</v>
      </c>
    </row>
    <row r="701" spans="1:2" x14ac:dyDescent="0.25">
      <c r="A701" s="6" t="s">
        <v>297</v>
      </c>
      <c r="B701" s="6" t="s">
        <v>1226</v>
      </c>
    </row>
    <row r="702" spans="1:2" x14ac:dyDescent="0.25">
      <c r="A702" s="6" t="s">
        <v>251</v>
      </c>
      <c r="B702" s="6" t="s">
        <v>1226</v>
      </c>
    </row>
    <row r="703" spans="1:2" x14ac:dyDescent="0.25">
      <c r="A703" s="6" t="s">
        <v>336</v>
      </c>
      <c r="B703" s="6" t="s">
        <v>1226</v>
      </c>
    </row>
    <row r="704" spans="1:2" x14ac:dyDescent="0.25">
      <c r="A704" s="6" t="s">
        <v>337</v>
      </c>
      <c r="B704" s="6" t="s">
        <v>1226</v>
      </c>
    </row>
    <row r="705" spans="1:2" x14ac:dyDescent="0.25">
      <c r="A705" s="6" t="s">
        <v>135</v>
      </c>
      <c r="B705" s="6" t="s">
        <v>1226</v>
      </c>
    </row>
    <row r="706" spans="1:2" x14ac:dyDescent="0.25">
      <c r="A706" s="6" t="s">
        <v>348</v>
      </c>
      <c r="B706" s="6" t="s">
        <v>1226</v>
      </c>
    </row>
    <row r="707" spans="1:2" x14ac:dyDescent="0.25">
      <c r="A707" s="6" t="s">
        <v>357</v>
      </c>
      <c r="B707" s="6" t="s">
        <v>1226</v>
      </c>
    </row>
    <row r="708" spans="1:2" x14ac:dyDescent="0.25">
      <c r="A708" s="6" t="s">
        <v>1254</v>
      </c>
      <c r="B708" s="6" t="s">
        <v>1226</v>
      </c>
    </row>
    <row r="709" spans="1:2" x14ac:dyDescent="0.25">
      <c r="A709" s="6" t="s">
        <v>1255</v>
      </c>
      <c r="B709" s="6" t="s">
        <v>1226</v>
      </c>
    </row>
    <row r="710" spans="1:2" x14ac:dyDescent="0.25">
      <c r="A710" s="6" t="s">
        <v>869</v>
      </c>
      <c r="B710" s="6" t="s">
        <v>1226</v>
      </c>
    </row>
    <row r="711" spans="1:2" x14ac:dyDescent="0.25">
      <c r="A711" s="6" t="s">
        <v>1256</v>
      </c>
      <c r="B711" s="6" t="s">
        <v>1226</v>
      </c>
    </row>
    <row r="712" spans="1:2" x14ac:dyDescent="0.25">
      <c r="A712" s="6" t="s">
        <v>1102</v>
      </c>
      <c r="B712" s="6" t="s">
        <v>1226</v>
      </c>
    </row>
    <row r="713" spans="1:2" x14ac:dyDescent="0.25">
      <c r="A713" s="6" t="s">
        <v>876</v>
      </c>
      <c r="B713" s="6" t="s">
        <v>1226</v>
      </c>
    </row>
    <row r="714" spans="1:2" x14ac:dyDescent="0.25">
      <c r="A714" s="6" t="s">
        <v>881</v>
      </c>
      <c r="B714" s="6" t="s">
        <v>1226</v>
      </c>
    </row>
    <row r="715" spans="1:2" x14ac:dyDescent="0.25">
      <c r="A715" s="6" t="s">
        <v>1197</v>
      </c>
      <c r="B715" s="6" t="s">
        <v>1226</v>
      </c>
    </row>
    <row r="716" spans="1:2" x14ac:dyDescent="0.25">
      <c r="A716" s="6" t="s">
        <v>186</v>
      </c>
      <c r="B716" s="6" t="s">
        <v>1226</v>
      </c>
    </row>
    <row r="717" spans="1:2" x14ac:dyDescent="0.25">
      <c r="A717" s="6" t="s">
        <v>1257</v>
      </c>
      <c r="B717" s="6" t="s">
        <v>1226</v>
      </c>
    </row>
    <row r="718" spans="1:2" x14ac:dyDescent="0.25">
      <c r="A718" s="6" t="s">
        <v>897</v>
      </c>
      <c r="B718" s="6" t="s">
        <v>1258</v>
      </c>
    </row>
    <row r="719" spans="1:2" ht="30" x14ac:dyDescent="0.25">
      <c r="A719" s="6" t="s">
        <v>267</v>
      </c>
      <c r="B719" s="6" t="s">
        <v>1259</v>
      </c>
    </row>
    <row r="720" spans="1:2" ht="30" x14ac:dyDescent="0.25">
      <c r="A720" s="6" t="s">
        <v>1023</v>
      </c>
      <c r="B720" s="6" t="s">
        <v>1259</v>
      </c>
    </row>
    <row r="721" spans="1:2" ht="30" x14ac:dyDescent="0.25">
      <c r="A721" s="6" t="s">
        <v>51</v>
      </c>
      <c r="B721" s="6" t="s">
        <v>1259</v>
      </c>
    </row>
    <row r="722" spans="1:2" x14ac:dyDescent="0.25">
      <c r="A722" s="6" t="s">
        <v>283</v>
      </c>
      <c r="B722" s="6" t="s">
        <v>1260</v>
      </c>
    </row>
    <row r="723" spans="1:2" x14ac:dyDescent="0.25">
      <c r="A723" s="6" t="s">
        <v>1220</v>
      </c>
      <c r="B723" s="6" t="s">
        <v>1260</v>
      </c>
    </row>
    <row r="724" spans="1:2" x14ac:dyDescent="0.25">
      <c r="A724" s="6" t="s">
        <v>894</v>
      </c>
      <c r="B724" s="6" t="s">
        <v>1260</v>
      </c>
    </row>
    <row r="725" spans="1:2" x14ac:dyDescent="0.25">
      <c r="A725" s="6" t="s">
        <v>350</v>
      </c>
      <c r="B725" s="6" t="s">
        <v>1260</v>
      </c>
    </row>
    <row r="726" spans="1:2" x14ac:dyDescent="0.25">
      <c r="A726" s="6" t="s">
        <v>355</v>
      </c>
      <c r="B726" s="6" t="s">
        <v>1260</v>
      </c>
    </row>
    <row r="727" spans="1:2" x14ac:dyDescent="0.25">
      <c r="A727" s="6" t="s">
        <v>300</v>
      </c>
      <c r="B727" s="6" t="s">
        <v>1260</v>
      </c>
    </row>
    <row r="728" spans="1:2" x14ac:dyDescent="0.25">
      <c r="A728" s="6" t="s">
        <v>130</v>
      </c>
      <c r="B728" s="6" t="s">
        <v>1261</v>
      </c>
    </row>
    <row r="729" spans="1:2" x14ac:dyDescent="0.25">
      <c r="A729" s="6" t="s">
        <v>57</v>
      </c>
      <c r="B729" s="6" t="s">
        <v>1261</v>
      </c>
    </row>
    <row r="730" spans="1:2" x14ac:dyDescent="0.25">
      <c r="A730" s="6" t="s">
        <v>1262</v>
      </c>
      <c r="B730" s="6" t="s">
        <v>1261</v>
      </c>
    </row>
    <row r="731" spans="1:2" x14ac:dyDescent="0.25">
      <c r="A731" s="6" t="s">
        <v>873</v>
      </c>
      <c r="B731" s="6" t="s">
        <v>1261</v>
      </c>
    </row>
    <row r="732" spans="1:2" x14ac:dyDescent="0.25">
      <c r="A732" s="6" t="s">
        <v>130</v>
      </c>
      <c r="B732" s="6" t="s">
        <v>1263</v>
      </c>
    </row>
    <row r="733" spans="1:2" x14ac:dyDescent="0.25">
      <c r="A733" s="6" t="s">
        <v>1264</v>
      </c>
      <c r="B733" s="6" t="s">
        <v>1263</v>
      </c>
    </row>
    <row r="734" spans="1:2" x14ac:dyDescent="0.25">
      <c r="A734" s="6" t="s">
        <v>39</v>
      </c>
      <c r="B734" s="6" t="s">
        <v>1263</v>
      </c>
    </row>
    <row r="735" spans="1:2" x14ac:dyDescent="0.25">
      <c r="A735" s="6" t="s">
        <v>544</v>
      </c>
      <c r="B735" s="6" t="s">
        <v>1265</v>
      </c>
    </row>
    <row r="736" spans="1:2" x14ac:dyDescent="0.25">
      <c r="A736" s="6" t="s">
        <v>545</v>
      </c>
      <c r="B736" s="6" t="s">
        <v>1265</v>
      </c>
    </row>
    <row r="737" spans="1:2" x14ac:dyDescent="0.25">
      <c r="A737" s="6" t="s">
        <v>314</v>
      </c>
      <c r="B737" s="6" t="s">
        <v>1265</v>
      </c>
    </row>
    <row r="738" spans="1:2" x14ac:dyDescent="0.25">
      <c r="A738" s="6" t="s">
        <v>167</v>
      </c>
      <c r="B738" s="6" t="s">
        <v>1265</v>
      </c>
    </row>
    <row r="739" spans="1:2" x14ac:dyDescent="0.25">
      <c r="A739" s="6" t="s">
        <v>229</v>
      </c>
      <c r="B739" s="6" t="s">
        <v>1265</v>
      </c>
    </row>
    <row r="740" spans="1:2" x14ac:dyDescent="0.25">
      <c r="A740" s="6" t="s">
        <v>66</v>
      </c>
      <c r="B740" s="6" t="s">
        <v>1265</v>
      </c>
    </row>
    <row r="741" spans="1:2" x14ac:dyDescent="0.25">
      <c r="A741" s="6" t="s">
        <v>93</v>
      </c>
      <c r="B741" s="6" t="s">
        <v>1265</v>
      </c>
    </row>
    <row r="742" spans="1:2" x14ac:dyDescent="0.25">
      <c r="A742" s="6" t="s">
        <v>232</v>
      </c>
      <c r="B742" s="6" t="s">
        <v>1265</v>
      </c>
    </row>
    <row r="743" spans="1:2" x14ac:dyDescent="0.25">
      <c r="A743" s="6" t="s">
        <v>1010</v>
      </c>
      <c r="B743" s="6" t="s">
        <v>1265</v>
      </c>
    </row>
    <row r="744" spans="1:2" x14ac:dyDescent="0.25">
      <c r="A744" s="6" t="s">
        <v>72</v>
      </c>
      <c r="B744" s="6" t="s">
        <v>1265</v>
      </c>
    </row>
    <row r="745" spans="1:2" x14ac:dyDescent="0.25">
      <c r="A745" s="6" t="s">
        <v>289</v>
      </c>
      <c r="B745" s="6" t="s">
        <v>1265</v>
      </c>
    </row>
    <row r="746" spans="1:2" x14ac:dyDescent="0.25">
      <c r="A746" s="6" t="s">
        <v>1025</v>
      </c>
      <c r="B746" s="6" t="s">
        <v>1265</v>
      </c>
    </row>
    <row r="747" spans="1:2" x14ac:dyDescent="0.25">
      <c r="A747" s="6" t="s">
        <v>87</v>
      </c>
      <c r="B747" s="6" t="s">
        <v>1265</v>
      </c>
    </row>
    <row r="748" spans="1:2" x14ac:dyDescent="0.25">
      <c r="A748" s="6" t="s">
        <v>1228</v>
      </c>
      <c r="B748" s="6" t="s">
        <v>1265</v>
      </c>
    </row>
    <row r="749" spans="1:2" x14ac:dyDescent="0.25">
      <c r="A749" s="6" t="s">
        <v>1148</v>
      </c>
      <c r="B749" s="6" t="s">
        <v>1265</v>
      </c>
    </row>
    <row r="750" spans="1:2" x14ac:dyDescent="0.25">
      <c r="A750" s="6" t="s">
        <v>1266</v>
      </c>
      <c r="B750" s="6" t="s">
        <v>1265</v>
      </c>
    </row>
    <row r="751" spans="1:2" x14ac:dyDescent="0.25">
      <c r="A751" s="6" t="s">
        <v>1110</v>
      </c>
      <c r="B751" s="6" t="s">
        <v>1265</v>
      </c>
    </row>
    <row r="752" spans="1:2" x14ac:dyDescent="0.25">
      <c r="A752" s="6" t="s">
        <v>1020</v>
      </c>
      <c r="B752" s="6" t="s">
        <v>1265</v>
      </c>
    </row>
    <row r="753" spans="1:2" x14ac:dyDescent="0.25">
      <c r="A753" s="6" t="s">
        <v>1021</v>
      </c>
      <c r="B753" s="6" t="s">
        <v>1265</v>
      </c>
    </row>
    <row r="754" spans="1:2" x14ac:dyDescent="0.25">
      <c r="A754" s="6" t="s">
        <v>1267</v>
      </c>
      <c r="B754" s="6" t="s">
        <v>1265</v>
      </c>
    </row>
    <row r="755" spans="1:2" x14ac:dyDescent="0.25">
      <c r="A755" s="6" t="s">
        <v>130</v>
      </c>
      <c r="B755" s="6" t="s">
        <v>1265</v>
      </c>
    </row>
    <row r="756" spans="1:2" x14ac:dyDescent="0.25">
      <c r="A756" s="6" t="s">
        <v>1078</v>
      </c>
      <c r="B756" s="6" t="s">
        <v>1265</v>
      </c>
    </row>
    <row r="757" spans="1:2" x14ac:dyDescent="0.25">
      <c r="A757" s="6" t="s">
        <v>1268</v>
      </c>
      <c r="B757" s="6" t="s">
        <v>1265</v>
      </c>
    </row>
    <row r="758" spans="1:2" x14ac:dyDescent="0.25">
      <c r="A758" s="6" t="s">
        <v>1232</v>
      </c>
      <c r="B758" s="6" t="s">
        <v>1265</v>
      </c>
    </row>
    <row r="759" spans="1:2" x14ac:dyDescent="0.25">
      <c r="A759" s="6" t="s">
        <v>1269</v>
      </c>
      <c r="B759" s="6" t="s">
        <v>1265</v>
      </c>
    </row>
    <row r="760" spans="1:2" x14ac:dyDescent="0.25">
      <c r="A760" s="6" t="s">
        <v>1270</v>
      </c>
      <c r="B760" s="6" t="s">
        <v>1265</v>
      </c>
    </row>
    <row r="761" spans="1:2" x14ac:dyDescent="0.25">
      <c r="A761" s="6" t="s">
        <v>1271</v>
      </c>
      <c r="B761" s="6" t="s">
        <v>1265</v>
      </c>
    </row>
    <row r="762" spans="1:2" x14ac:dyDescent="0.25">
      <c r="A762" s="6" t="s">
        <v>1160</v>
      </c>
      <c r="B762" s="6" t="s">
        <v>1265</v>
      </c>
    </row>
    <row r="763" spans="1:2" x14ac:dyDescent="0.25">
      <c r="A763" s="6" t="s">
        <v>1096</v>
      </c>
      <c r="B763" s="6" t="s">
        <v>1265</v>
      </c>
    </row>
    <row r="764" spans="1:2" x14ac:dyDescent="0.25">
      <c r="A764" s="6" t="s">
        <v>1272</v>
      </c>
      <c r="B764" s="6" t="s">
        <v>1265</v>
      </c>
    </row>
    <row r="765" spans="1:2" x14ac:dyDescent="0.25">
      <c r="A765" s="6" t="s">
        <v>1133</v>
      </c>
      <c r="B765" s="6" t="s">
        <v>1265</v>
      </c>
    </row>
    <row r="766" spans="1:2" x14ac:dyDescent="0.25">
      <c r="A766" s="6" t="s">
        <v>1115</v>
      </c>
      <c r="B766" s="6" t="s">
        <v>1265</v>
      </c>
    </row>
    <row r="767" spans="1:2" x14ac:dyDescent="0.25">
      <c r="A767" s="6" t="s">
        <v>1273</v>
      </c>
      <c r="B767" s="6" t="s">
        <v>1265</v>
      </c>
    </row>
    <row r="768" spans="1:2" x14ac:dyDescent="0.25">
      <c r="A768" s="6" t="s">
        <v>1274</v>
      </c>
      <c r="B768" s="6" t="s">
        <v>1265</v>
      </c>
    </row>
    <row r="769" spans="1:2" x14ac:dyDescent="0.25">
      <c r="A769" s="6" t="s">
        <v>1275</v>
      </c>
      <c r="B769" s="6" t="s">
        <v>1265</v>
      </c>
    </row>
    <row r="770" spans="1:2" x14ac:dyDescent="0.25">
      <c r="A770" s="6" t="s">
        <v>925</v>
      </c>
      <c r="B770" s="6" t="s">
        <v>1265</v>
      </c>
    </row>
    <row r="771" spans="1:2" x14ac:dyDescent="0.25">
      <c r="A771" s="6" t="s">
        <v>1276</v>
      </c>
      <c r="B771" s="6" t="s">
        <v>1265</v>
      </c>
    </row>
    <row r="772" spans="1:2" x14ac:dyDescent="0.25">
      <c r="A772" s="6" t="s">
        <v>1098</v>
      </c>
      <c r="B772" s="6" t="s">
        <v>1265</v>
      </c>
    </row>
    <row r="773" spans="1:2" x14ac:dyDescent="0.25">
      <c r="A773" s="6" t="s">
        <v>1277</v>
      </c>
      <c r="B773" s="6" t="s">
        <v>1265</v>
      </c>
    </row>
    <row r="774" spans="1:2" x14ac:dyDescent="0.25">
      <c r="A774" s="6" t="s">
        <v>922</v>
      </c>
      <c r="B774" s="6" t="s">
        <v>1265</v>
      </c>
    </row>
    <row r="775" spans="1:2" x14ac:dyDescent="0.25">
      <c r="A775" s="6" t="s">
        <v>49</v>
      </c>
      <c r="B775" s="6" t="s">
        <v>1265</v>
      </c>
    </row>
    <row r="776" spans="1:2" x14ac:dyDescent="0.25">
      <c r="A776" s="6" t="s">
        <v>1278</v>
      </c>
      <c r="B776" s="6" t="s">
        <v>1265</v>
      </c>
    </row>
    <row r="777" spans="1:2" x14ac:dyDescent="0.25">
      <c r="A777" s="6" t="s">
        <v>146</v>
      </c>
      <c r="B777" s="6" t="s">
        <v>1265</v>
      </c>
    </row>
    <row r="778" spans="1:2" x14ac:dyDescent="0.25">
      <c r="A778" s="6" t="s">
        <v>154</v>
      </c>
      <c r="B778" s="6" t="s">
        <v>1265</v>
      </c>
    </row>
    <row r="779" spans="1:2" x14ac:dyDescent="0.25">
      <c r="A779" s="6" t="s">
        <v>51</v>
      </c>
      <c r="B779" s="6" t="s">
        <v>1265</v>
      </c>
    </row>
    <row r="780" spans="1:2" x14ac:dyDescent="0.25">
      <c r="A780" s="6" t="s">
        <v>52</v>
      </c>
      <c r="B780" s="6" t="s">
        <v>1265</v>
      </c>
    </row>
    <row r="781" spans="1:2" x14ac:dyDescent="0.25">
      <c r="A781" s="6" t="s">
        <v>1028</v>
      </c>
      <c r="B781" s="6" t="s">
        <v>1265</v>
      </c>
    </row>
    <row r="782" spans="1:2" x14ac:dyDescent="0.25">
      <c r="A782" s="6" t="s">
        <v>54</v>
      </c>
      <c r="B782" s="6" t="s">
        <v>1265</v>
      </c>
    </row>
    <row r="783" spans="1:2" x14ac:dyDescent="0.25">
      <c r="A783" s="6" t="s">
        <v>1279</v>
      </c>
      <c r="B783" s="6" t="s">
        <v>1265</v>
      </c>
    </row>
    <row r="784" spans="1:2" x14ac:dyDescent="0.25">
      <c r="A784" s="6" t="s">
        <v>55</v>
      </c>
      <c r="B784" s="6" t="s">
        <v>1265</v>
      </c>
    </row>
    <row r="785" spans="1:2" x14ac:dyDescent="0.25">
      <c r="A785" s="6" t="s">
        <v>57</v>
      </c>
      <c r="B785" s="6" t="s">
        <v>1265</v>
      </c>
    </row>
    <row r="786" spans="1:2" x14ac:dyDescent="0.25">
      <c r="A786" s="6" t="s">
        <v>1005</v>
      </c>
      <c r="B786" s="6" t="s">
        <v>1265</v>
      </c>
    </row>
    <row r="787" spans="1:2" x14ac:dyDescent="0.25">
      <c r="A787" s="6" t="s">
        <v>60</v>
      </c>
      <c r="B787" s="6" t="s">
        <v>1265</v>
      </c>
    </row>
    <row r="788" spans="1:2" x14ac:dyDescent="0.25">
      <c r="A788" s="6" t="s">
        <v>1280</v>
      </c>
      <c r="B788" s="6" t="s">
        <v>1265</v>
      </c>
    </row>
    <row r="789" spans="1:2" x14ac:dyDescent="0.25">
      <c r="A789" s="6" t="s">
        <v>131</v>
      </c>
      <c r="B789" s="6" t="s">
        <v>1265</v>
      </c>
    </row>
    <row r="790" spans="1:2" x14ac:dyDescent="0.25">
      <c r="A790" s="6" t="s">
        <v>1281</v>
      </c>
      <c r="B790" s="6" t="s">
        <v>1265</v>
      </c>
    </row>
    <row r="791" spans="1:2" x14ac:dyDescent="0.25">
      <c r="A791" s="6" t="s">
        <v>80</v>
      </c>
      <c r="B791" s="6" t="s">
        <v>1265</v>
      </c>
    </row>
    <row r="792" spans="1:2" x14ac:dyDescent="0.25">
      <c r="A792" s="6" t="s">
        <v>90</v>
      </c>
      <c r="B792" s="6" t="s">
        <v>1265</v>
      </c>
    </row>
    <row r="793" spans="1:2" x14ac:dyDescent="0.25">
      <c r="A793" s="6" t="s">
        <v>240</v>
      </c>
      <c r="B793" s="6" t="s">
        <v>1265</v>
      </c>
    </row>
    <row r="794" spans="1:2" x14ac:dyDescent="0.25">
      <c r="A794" s="6" t="s">
        <v>110</v>
      </c>
      <c r="B794" s="6" t="s">
        <v>1265</v>
      </c>
    </row>
    <row r="795" spans="1:2" x14ac:dyDescent="0.25">
      <c r="A795" s="6" t="s">
        <v>344</v>
      </c>
      <c r="B795" s="6" t="s">
        <v>1265</v>
      </c>
    </row>
    <row r="796" spans="1:2" x14ac:dyDescent="0.25">
      <c r="A796" s="6" t="s">
        <v>117</v>
      </c>
      <c r="B796" s="6" t="s">
        <v>1265</v>
      </c>
    </row>
    <row r="797" spans="1:2" x14ac:dyDescent="0.25">
      <c r="A797" s="6" t="s">
        <v>897</v>
      </c>
      <c r="B797" s="6" t="s">
        <v>1265</v>
      </c>
    </row>
    <row r="798" spans="1:2" x14ac:dyDescent="0.25">
      <c r="A798" s="6" t="s">
        <v>1006</v>
      </c>
      <c r="B798" s="6" t="s">
        <v>1265</v>
      </c>
    </row>
    <row r="799" spans="1:2" x14ac:dyDescent="0.25">
      <c r="A799" s="6" t="s">
        <v>252</v>
      </c>
      <c r="B799" s="6" t="s">
        <v>1265</v>
      </c>
    </row>
    <row r="800" spans="1:2" x14ac:dyDescent="0.25">
      <c r="A800" s="6" t="s">
        <v>256</v>
      </c>
      <c r="B800" s="6" t="s">
        <v>1265</v>
      </c>
    </row>
    <row r="801" spans="1:2" x14ac:dyDescent="0.25">
      <c r="A801" s="6" t="s">
        <v>123</v>
      </c>
      <c r="B801" s="6" t="s">
        <v>1265</v>
      </c>
    </row>
    <row r="802" spans="1:2" x14ac:dyDescent="0.25">
      <c r="A802" s="6" t="s">
        <v>1089</v>
      </c>
      <c r="B802" s="6" t="s">
        <v>1265</v>
      </c>
    </row>
    <row r="803" spans="1:2" x14ac:dyDescent="0.25">
      <c r="A803" s="6" t="s">
        <v>299</v>
      </c>
      <c r="B803" s="6" t="s">
        <v>1265</v>
      </c>
    </row>
    <row r="804" spans="1:2" x14ac:dyDescent="0.25">
      <c r="A804" s="6" t="s">
        <v>1282</v>
      </c>
      <c r="B804" s="6" t="s">
        <v>1265</v>
      </c>
    </row>
    <row r="805" spans="1:2" x14ac:dyDescent="0.25">
      <c r="A805" s="6" t="s">
        <v>1013</v>
      </c>
      <c r="B805" s="6" t="s">
        <v>1265</v>
      </c>
    </row>
    <row r="806" spans="1:2" x14ac:dyDescent="0.25">
      <c r="A806" s="6" t="s">
        <v>306</v>
      </c>
      <c r="B806" s="6" t="s">
        <v>1265</v>
      </c>
    </row>
    <row r="807" spans="1:2" x14ac:dyDescent="0.25">
      <c r="A807" s="6" t="s">
        <v>926</v>
      </c>
      <c r="B807" s="6" t="s">
        <v>1265</v>
      </c>
    </row>
    <row r="808" spans="1:2" x14ac:dyDescent="0.25">
      <c r="A808" s="6" t="s">
        <v>1283</v>
      </c>
      <c r="B808" s="6" t="s">
        <v>1265</v>
      </c>
    </row>
    <row r="809" spans="1:2" x14ac:dyDescent="0.25">
      <c r="A809" s="6" t="s">
        <v>884</v>
      </c>
      <c r="B809" s="6" t="s">
        <v>1265</v>
      </c>
    </row>
    <row r="810" spans="1:2" x14ac:dyDescent="0.25">
      <c r="A810" s="6" t="s">
        <v>889</v>
      </c>
      <c r="B810" s="6" t="s">
        <v>1265</v>
      </c>
    </row>
    <row r="811" spans="1:2" x14ac:dyDescent="0.25">
      <c r="A811" s="6" t="s">
        <v>1284</v>
      </c>
      <c r="B811" s="6" t="s">
        <v>1265</v>
      </c>
    </row>
    <row r="812" spans="1:2" x14ac:dyDescent="0.25">
      <c r="A812" s="6" t="s">
        <v>186</v>
      </c>
      <c r="B812" s="6" t="s">
        <v>1265</v>
      </c>
    </row>
    <row r="813" spans="1:2" x14ac:dyDescent="0.25">
      <c r="A813" s="6" t="s">
        <v>187</v>
      </c>
      <c r="B813" s="6" t="s">
        <v>1265</v>
      </c>
    </row>
    <row r="814" spans="1:2" x14ac:dyDescent="0.25">
      <c r="A814" s="6" t="s">
        <v>1285</v>
      </c>
      <c r="B814" s="6" t="s">
        <v>1265</v>
      </c>
    </row>
    <row r="815" spans="1:2" x14ac:dyDescent="0.25">
      <c r="A815" s="6" t="s">
        <v>174</v>
      </c>
      <c r="B815" s="6" t="s">
        <v>1286</v>
      </c>
    </row>
    <row r="816" spans="1:2" x14ac:dyDescent="0.25">
      <c r="A816" s="6" t="s">
        <v>175</v>
      </c>
      <c r="B816" s="6" t="s">
        <v>1286</v>
      </c>
    </row>
    <row r="817" spans="1:2" x14ac:dyDescent="0.25">
      <c r="A817" s="6" t="s">
        <v>94</v>
      </c>
      <c r="B817" s="6" t="s">
        <v>1286</v>
      </c>
    </row>
    <row r="818" spans="1:2" x14ac:dyDescent="0.25">
      <c r="A818" s="6" t="s">
        <v>1287</v>
      </c>
      <c r="B818" s="6" t="s">
        <v>1286</v>
      </c>
    </row>
    <row r="819" spans="1:2" x14ac:dyDescent="0.25">
      <c r="A819" s="6" t="s">
        <v>130</v>
      </c>
      <c r="B819" s="6" t="s">
        <v>1286</v>
      </c>
    </row>
    <row r="820" spans="1:2" x14ac:dyDescent="0.25">
      <c r="A820" s="6" t="s">
        <v>1288</v>
      </c>
      <c r="B820" s="6" t="s">
        <v>1286</v>
      </c>
    </row>
    <row r="821" spans="1:2" x14ac:dyDescent="0.25">
      <c r="A821" s="6" t="s">
        <v>944</v>
      </c>
      <c r="B821" s="6" t="s">
        <v>1286</v>
      </c>
    </row>
    <row r="822" spans="1:2" x14ac:dyDescent="0.25">
      <c r="A822" s="6" t="s">
        <v>1204</v>
      </c>
      <c r="B822" s="6" t="s">
        <v>1286</v>
      </c>
    </row>
    <row r="823" spans="1:2" x14ac:dyDescent="0.25">
      <c r="A823" s="6" t="s">
        <v>1023</v>
      </c>
      <c r="B823" s="6" t="s">
        <v>1286</v>
      </c>
    </row>
    <row r="824" spans="1:2" x14ac:dyDescent="0.25">
      <c r="A824" s="6" t="s">
        <v>1289</v>
      </c>
      <c r="B824" s="6" t="s">
        <v>1286</v>
      </c>
    </row>
    <row r="825" spans="1:2" x14ac:dyDescent="0.25">
      <c r="A825" s="6" t="s">
        <v>1290</v>
      </c>
      <c r="B825" s="6" t="s">
        <v>1286</v>
      </c>
    </row>
    <row r="826" spans="1:2" x14ac:dyDescent="0.25">
      <c r="A826" s="6" t="s">
        <v>1291</v>
      </c>
      <c r="B826" s="6" t="s">
        <v>1286</v>
      </c>
    </row>
    <row r="827" spans="1:2" x14ac:dyDescent="0.25">
      <c r="A827" s="6" t="s">
        <v>1292</v>
      </c>
      <c r="B827" s="6" t="s">
        <v>1286</v>
      </c>
    </row>
    <row r="828" spans="1:2" x14ac:dyDescent="0.25">
      <c r="A828" s="6" t="s">
        <v>1293</v>
      </c>
      <c r="B828" s="6" t="s">
        <v>1286</v>
      </c>
    </row>
    <row r="829" spans="1:2" x14ac:dyDescent="0.25">
      <c r="A829" s="6" t="s">
        <v>1294</v>
      </c>
      <c r="B829" s="6" t="s">
        <v>1286</v>
      </c>
    </row>
    <row r="830" spans="1:2" x14ac:dyDescent="0.25">
      <c r="A830" s="6" t="s">
        <v>1295</v>
      </c>
      <c r="B830" s="6" t="s">
        <v>1286</v>
      </c>
    </row>
    <row r="831" spans="1:2" x14ac:dyDescent="0.25">
      <c r="A831" s="6" t="s">
        <v>1296</v>
      </c>
      <c r="B831" s="6" t="s">
        <v>1286</v>
      </c>
    </row>
    <row r="832" spans="1:2" x14ac:dyDescent="0.25">
      <c r="A832" s="6" t="s">
        <v>1297</v>
      </c>
      <c r="B832" s="6" t="s">
        <v>1286</v>
      </c>
    </row>
    <row r="833" spans="1:2" x14ac:dyDescent="0.25">
      <c r="A833" s="6" t="s">
        <v>1298</v>
      </c>
      <c r="B833" s="6" t="s">
        <v>1286</v>
      </c>
    </row>
    <row r="834" spans="1:2" x14ac:dyDescent="0.25">
      <c r="A834" s="6" t="s">
        <v>1299</v>
      </c>
      <c r="B834" s="6" t="s">
        <v>1286</v>
      </c>
    </row>
    <row r="835" spans="1:2" x14ac:dyDescent="0.25">
      <c r="A835" s="6" t="s">
        <v>1300</v>
      </c>
      <c r="B835" s="6" t="s">
        <v>1286</v>
      </c>
    </row>
    <row r="836" spans="1:2" x14ac:dyDescent="0.25">
      <c r="A836" s="6" t="s">
        <v>1301</v>
      </c>
      <c r="B836" s="6" t="s">
        <v>1286</v>
      </c>
    </row>
    <row r="837" spans="1:2" x14ac:dyDescent="0.25">
      <c r="A837" s="6" t="s">
        <v>1302</v>
      </c>
      <c r="B837" s="6" t="s">
        <v>1286</v>
      </c>
    </row>
    <row r="838" spans="1:2" x14ac:dyDescent="0.25">
      <c r="A838" s="6" t="s">
        <v>1303</v>
      </c>
      <c r="B838" s="6" t="s">
        <v>1286</v>
      </c>
    </row>
    <row r="839" spans="1:2" x14ac:dyDescent="0.25">
      <c r="A839" s="6" t="s">
        <v>1304</v>
      </c>
      <c r="B839" s="6" t="s">
        <v>1286</v>
      </c>
    </row>
    <row r="840" spans="1:2" x14ac:dyDescent="0.25">
      <c r="A840" s="6" t="s">
        <v>1305</v>
      </c>
      <c r="B840" s="6" t="s">
        <v>1286</v>
      </c>
    </row>
    <row r="841" spans="1:2" x14ac:dyDescent="0.25">
      <c r="A841" s="6" t="s">
        <v>1306</v>
      </c>
      <c r="B841" s="6" t="s">
        <v>1286</v>
      </c>
    </row>
    <row r="842" spans="1:2" x14ac:dyDescent="0.25">
      <c r="A842" s="6" t="s">
        <v>1307</v>
      </c>
      <c r="B842" s="6" t="s">
        <v>1286</v>
      </c>
    </row>
    <row r="843" spans="1:2" x14ac:dyDescent="0.25">
      <c r="A843" s="6" t="s">
        <v>1308</v>
      </c>
      <c r="B843" s="6" t="s">
        <v>1286</v>
      </c>
    </row>
    <row r="844" spans="1:2" x14ac:dyDescent="0.25">
      <c r="A844" s="6" t="s">
        <v>1309</v>
      </c>
      <c r="B844" s="6" t="s">
        <v>1286</v>
      </c>
    </row>
    <row r="845" spans="1:2" x14ac:dyDescent="0.25">
      <c r="A845" s="6" t="s">
        <v>1310</v>
      </c>
      <c r="B845" s="6" t="s">
        <v>1286</v>
      </c>
    </row>
    <row r="846" spans="1:2" x14ac:dyDescent="0.25">
      <c r="A846" s="6" t="s">
        <v>1311</v>
      </c>
      <c r="B846" s="6" t="s">
        <v>1286</v>
      </c>
    </row>
    <row r="847" spans="1:2" x14ac:dyDescent="0.25">
      <c r="A847" s="6" t="s">
        <v>1312</v>
      </c>
      <c r="B847" s="6" t="s">
        <v>1286</v>
      </c>
    </row>
    <row r="848" spans="1:2" x14ac:dyDescent="0.25">
      <c r="A848" s="6" t="s">
        <v>1313</v>
      </c>
      <c r="B848" s="6" t="s">
        <v>1286</v>
      </c>
    </row>
    <row r="849" spans="1:2" x14ac:dyDescent="0.25">
      <c r="A849" s="6" t="s">
        <v>51</v>
      </c>
      <c r="B849" s="6" t="s">
        <v>1286</v>
      </c>
    </row>
    <row r="850" spans="1:2" x14ac:dyDescent="0.25">
      <c r="A850" s="6" t="s">
        <v>161</v>
      </c>
      <c r="B850" s="6" t="s">
        <v>1286</v>
      </c>
    </row>
    <row r="851" spans="1:2" x14ac:dyDescent="0.25">
      <c r="A851" s="6" t="s">
        <v>43</v>
      </c>
      <c r="B851" s="6" t="s">
        <v>1286</v>
      </c>
    </row>
    <row r="852" spans="1:2" x14ac:dyDescent="0.25">
      <c r="A852" s="6" t="s">
        <v>185</v>
      </c>
      <c r="B852" s="6" t="s">
        <v>1314</v>
      </c>
    </row>
    <row r="853" spans="1:2" x14ac:dyDescent="0.25">
      <c r="A853" s="6" t="s">
        <v>130</v>
      </c>
      <c r="B853" s="6" t="s">
        <v>1314</v>
      </c>
    </row>
    <row r="854" spans="1:2" x14ac:dyDescent="0.25">
      <c r="A854" s="6" t="s">
        <v>1315</v>
      </c>
      <c r="B854" s="6" t="s">
        <v>1314</v>
      </c>
    </row>
    <row r="855" spans="1:2" x14ac:dyDescent="0.25">
      <c r="A855" s="6" t="s">
        <v>914</v>
      </c>
      <c r="B855" s="6" t="s">
        <v>1314</v>
      </c>
    </row>
    <row r="856" spans="1:2" x14ac:dyDescent="0.25">
      <c r="A856" s="6" t="s">
        <v>1246</v>
      </c>
      <c r="B856" s="6" t="s">
        <v>1314</v>
      </c>
    </row>
    <row r="857" spans="1:2" x14ac:dyDescent="0.25">
      <c r="A857" s="6" t="s">
        <v>922</v>
      </c>
      <c r="B857" s="6" t="s">
        <v>1314</v>
      </c>
    </row>
    <row r="858" spans="1:2" x14ac:dyDescent="0.25">
      <c r="A858" s="6" t="s">
        <v>150</v>
      </c>
      <c r="B858" s="6" t="s">
        <v>1314</v>
      </c>
    </row>
    <row r="859" spans="1:2" x14ac:dyDescent="0.25">
      <c r="A859" s="6" t="s">
        <v>51</v>
      </c>
      <c r="B859" s="6" t="s">
        <v>1314</v>
      </c>
    </row>
    <row r="860" spans="1:2" x14ac:dyDescent="0.25">
      <c r="A860" s="6" t="s">
        <v>1316</v>
      </c>
      <c r="B860" s="6" t="s">
        <v>1314</v>
      </c>
    </row>
    <row r="861" spans="1:2" x14ac:dyDescent="0.25">
      <c r="A861" s="6" t="s">
        <v>39</v>
      </c>
      <c r="B861" s="6" t="s">
        <v>1314</v>
      </c>
    </row>
    <row r="862" spans="1:2" x14ac:dyDescent="0.25">
      <c r="A862" s="6" t="s">
        <v>60</v>
      </c>
      <c r="B862" s="6" t="s">
        <v>1314</v>
      </c>
    </row>
    <row r="863" spans="1:2" x14ac:dyDescent="0.25">
      <c r="A863" s="6" t="s">
        <v>887</v>
      </c>
      <c r="B863" s="6" t="s">
        <v>1314</v>
      </c>
    </row>
    <row r="864" spans="1:2" x14ac:dyDescent="0.25">
      <c r="A864" s="6" t="s">
        <v>1317</v>
      </c>
      <c r="B864" s="6" t="s">
        <v>1318</v>
      </c>
    </row>
    <row r="865" spans="1:2" x14ac:dyDescent="0.25">
      <c r="A865" s="6" t="s">
        <v>309</v>
      </c>
      <c r="B865" s="6" t="s">
        <v>1319</v>
      </c>
    </row>
    <row r="866" spans="1:2" x14ac:dyDescent="0.25">
      <c r="A866" s="6" t="s">
        <v>174</v>
      </c>
      <c r="B866" s="6" t="s">
        <v>1319</v>
      </c>
    </row>
    <row r="867" spans="1:2" x14ac:dyDescent="0.25">
      <c r="A867" s="6" t="s">
        <v>1148</v>
      </c>
      <c r="B867" s="6" t="s">
        <v>1319</v>
      </c>
    </row>
    <row r="868" spans="1:2" x14ac:dyDescent="0.25">
      <c r="A868" s="6" t="s">
        <v>130</v>
      </c>
      <c r="B868" s="6" t="s">
        <v>1319</v>
      </c>
    </row>
    <row r="869" spans="1:2" x14ac:dyDescent="0.25">
      <c r="A869" s="6" t="s">
        <v>940</v>
      </c>
      <c r="B869" s="6" t="s">
        <v>1319</v>
      </c>
    </row>
    <row r="870" spans="1:2" x14ac:dyDescent="0.25">
      <c r="A870" s="6" t="s">
        <v>209</v>
      </c>
      <c r="B870" s="6" t="s">
        <v>1319</v>
      </c>
    </row>
    <row r="871" spans="1:2" x14ac:dyDescent="0.25">
      <c r="A871" s="6" t="s">
        <v>1320</v>
      </c>
      <c r="B871" s="6" t="s">
        <v>1319</v>
      </c>
    </row>
    <row r="872" spans="1:2" x14ac:dyDescent="0.25">
      <c r="A872" s="6" t="s">
        <v>1321</v>
      </c>
      <c r="B872" s="6" t="s">
        <v>1319</v>
      </c>
    </row>
    <row r="873" spans="1:2" x14ac:dyDescent="0.25">
      <c r="A873" s="6" t="s">
        <v>1322</v>
      </c>
      <c r="B873" s="6" t="s">
        <v>1319</v>
      </c>
    </row>
    <row r="874" spans="1:2" x14ac:dyDescent="0.25">
      <c r="A874" s="6" t="s">
        <v>1323</v>
      </c>
      <c r="B874" s="6" t="s">
        <v>1319</v>
      </c>
    </row>
    <row r="875" spans="1:2" x14ac:dyDescent="0.25">
      <c r="A875" s="6" t="s">
        <v>51</v>
      </c>
      <c r="B875" s="6" t="s">
        <v>1319</v>
      </c>
    </row>
    <row r="876" spans="1:2" x14ac:dyDescent="0.25">
      <c r="A876" s="6" t="s">
        <v>1069</v>
      </c>
      <c r="B876" s="6" t="s">
        <v>1319</v>
      </c>
    </row>
    <row r="877" spans="1:2" x14ac:dyDescent="0.25">
      <c r="A877" s="6" t="s">
        <v>1073</v>
      </c>
      <c r="B877" s="6" t="s">
        <v>1319</v>
      </c>
    </row>
    <row r="878" spans="1:2" x14ac:dyDescent="0.25">
      <c r="A878" s="6" t="s">
        <v>130</v>
      </c>
      <c r="B878" s="6" t="s">
        <v>1324</v>
      </c>
    </row>
    <row r="879" spans="1:2" x14ac:dyDescent="0.25">
      <c r="A879" s="6" t="s">
        <v>1325</v>
      </c>
      <c r="B879" s="6" t="s">
        <v>1326</v>
      </c>
    </row>
    <row r="880" spans="1:2" x14ac:dyDescent="0.25">
      <c r="A880" s="6" t="s">
        <v>1230</v>
      </c>
      <c r="B880" s="6" t="s">
        <v>1327</v>
      </c>
    </row>
    <row r="881" spans="1:2" x14ac:dyDescent="0.25">
      <c r="A881" s="6" t="s">
        <v>894</v>
      </c>
      <c r="B881" s="6" t="s">
        <v>1327</v>
      </c>
    </row>
    <row r="882" spans="1:2" x14ac:dyDescent="0.25">
      <c r="A882" s="6" t="s">
        <v>897</v>
      </c>
      <c r="B882" s="6" t="s">
        <v>1327</v>
      </c>
    </row>
    <row r="883" spans="1:2" x14ac:dyDescent="0.25">
      <c r="A883" s="6" t="s">
        <v>175</v>
      </c>
      <c r="B883" s="6" t="s">
        <v>1328</v>
      </c>
    </row>
    <row r="884" spans="1:2" x14ac:dyDescent="0.25">
      <c r="A884" s="6" t="s">
        <v>290</v>
      </c>
      <c r="B884" s="6" t="s">
        <v>1328</v>
      </c>
    </row>
    <row r="885" spans="1:2" x14ac:dyDescent="0.25">
      <c r="A885" s="6" t="s">
        <v>1266</v>
      </c>
      <c r="B885" s="6" t="s">
        <v>1328</v>
      </c>
    </row>
    <row r="886" spans="1:2" x14ac:dyDescent="0.25">
      <c r="A886" s="6" t="s">
        <v>130</v>
      </c>
      <c r="B886" s="6" t="s">
        <v>1328</v>
      </c>
    </row>
    <row r="887" spans="1:2" x14ac:dyDescent="0.25">
      <c r="A887" s="6" t="s">
        <v>211</v>
      </c>
      <c r="B887" s="6" t="s">
        <v>1328</v>
      </c>
    </row>
    <row r="888" spans="1:2" x14ac:dyDescent="0.25">
      <c r="A888" s="6" t="s">
        <v>1116</v>
      </c>
      <c r="B888" s="6" t="s">
        <v>1328</v>
      </c>
    </row>
    <row r="889" spans="1:2" x14ac:dyDescent="0.25">
      <c r="A889" s="6" t="s">
        <v>922</v>
      </c>
      <c r="B889" s="6" t="s">
        <v>1328</v>
      </c>
    </row>
    <row r="890" spans="1:2" x14ac:dyDescent="0.25">
      <c r="A890" s="6" t="s">
        <v>1262</v>
      </c>
      <c r="B890" s="6" t="s">
        <v>1328</v>
      </c>
    </row>
    <row r="891" spans="1:2" x14ac:dyDescent="0.25">
      <c r="A891" s="6" t="s">
        <v>358</v>
      </c>
      <c r="B891" s="6" t="s">
        <v>1328</v>
      </c>
    </row>
    <row r="892" spans="1:2" x14ac:dyDescent="0.25">
      <c r="A892" s="6" t="s">
        <v>884</v>
      </c>
      <c r="B892" s="6" t="s">
        <v>1328</v>
      </c>
    </row>
    <row r="893" spans="1:2" x14ac:dyDescent="0.25">
      <c r="A893" s="6" t="s">
        <v>130</v>
      </c>
      <c r="B893" s="6" t="s">
        <v>1329</v>
      </c>
    </row>
    <row r="894" spans="1:2" x14ac:dyDescent="0.25">
      <c r="A894" s="6" t="s">
        <v>267</v>
      </c>
      <c r="B894" s="6" t="s">
        <v>1329</v>
      </c>
    </row>
    <row r="895" spans="1:2" x14ac:dyDescent="0.25">
      <c r="A895" s="6" t="s">
        <v>1204</v>
      </c>
      <c r="B895" s="6" t="s">
        <v>1329</v>
      </c>
    </row>
    <row r="896" spans="1:2" x14ac:dyDescent="0.25">
      <c r="A896" s="6" t="s">
        <v>1023</v>
      </c>
      <c r="B896" s="6" t="s">
        <v>1329</v>
      </c>
    </row>
    <row r="897" spans="1:2" x14ac:dyDescent="0.25">
      <c r="A897" s="6" t="s">
        <v>51</v>
      </c>
      <c r="B897" s="6" t="s">
        <v>1329</v>
      </c>
    </row>
    <row r="898" spans="1:2" x14ac:dyDescent="0.25">
      <c r="A898" s="6" t="s">
        <v>161</v>
      </c>
      <c r="B898" s="6" t="s">
        <v>1329</v>
      </c>
    </row>
    <row r="899" spans="1:2" x14ac:dyDescent="0.25">
      <c r="A899" s="6" t="s">
        <v>84</v>
      </c>
      <c r="B899" s="6" t="s">
        <v>1330</v>
      </c>
    </row>
    <row r="900" spans="1:2" x14ac:dyDescent="0.25">
      <c r="A900" s="6" t="s">
        <v>130</v>
      </c>
      <c r="B900" s="6" t="s">
        <v>1330</v>
      </c>
    </row>
    <row r="901" spans="1:2" x14ac:dyDescent="0.25">
      <c r="A901" s="6" t="s">
        <v>57</v>
      </c>
      <c r="B901" s="6" t="s">
        <v>1330</v>
      </c>
    </row>
    <row r="902" spans="1:2" x14ac:dyDescent="0.25">
      <c r="A902" s="6" t="s">
        <v>1089</v>
      </c>
      <c r="B902" s="6" t="s">
        <v>1330</v>
      </c>
    </row>
    <row r="903" spans="1:2" x14ac:dyDescent="0.25">
      <c r="A903" s="6" t="s">
        <v>1331</v>
      </c>
      <c r="B903" s="6" t="s">
        <v>1330</v>
      </c>
    </row>
    <row r="904" spans="1:2" x14ac:dyDescent="0.25">
      <c r="A904" s="6" t="s">
        <v>541</v>
      </c>
      <c r="B904" s="6" t="s">
        <v>1332</v>
      </c>
    </row>
    <row r="905" spans="1:2" x14ac:dyDescent="0.25">
      <c r="A905" s="6" t="s">
        <v>554</v>
      </c>
      <c r="B905" s="6" t="s">
        <v>1332</v>
      </c>
    </row>
    <row r="906" spans="1:2" x14ac:dyDescent="0.25">
      <c r="A906" s="6" t="s">
        <v>551</v>
      </c>
      <c r="B906" s="6" t="s">
        <v>1332</v>
      </c>
    </row>
    <row r="907" spans="1:2" x14ac:dyDescent="0.25">
      <c r="A907" s="6" t="s">
        <v>550</v>
      </c>
      <c r="B907" s="6" t="s">
        <v>1332</v>
      </c>
    </row>
    <row r="908" spans="1:2" x14ac:dyDescent="0.25">
      <c r="A908" s="6" t="s">
        <v>174</v>
      </c>
      <c r="B908" s="6" t="s">
        <v>1332</v>
      </c>
    </row>
    <row r="909" spans="1:2" x14ac:dyDescent="0.25">
      <c r="A909" s="6" t="s">
        <v>327</v>
      </c>
      <c r="B909" s="6" t="s">
        <v>1332</v>
      </c>
    </row>
    <row r="910" spans="1:2" x14ac:dyDescent="0.25">
      <c r="A910" s="6" t="s">
        <v>907</v>
      </c>
      <c r="B910" s="6" t="s">
        <v>1332</v>
      </c>
    </row>
    <row r="911" spans="1:2" x14ac:dyDescent="0.25">
      <c r="A911" s="6" t="s">
        <v>893</v>
      </c>
      <c r="B911" s="6" t="s">
        <v>1332</v>
      </c>
    </row>
    <row r="912" spans="1:2" x14ac:dyDescent="0.25">
      <c r="A912" s="6" t="s">
        <v>1078</v>
      </c>
      <c r="B912" s="6" t="s">
        <v>1332</v>
      </c>
    </row>
    <row r="913" spans="1:2" x14ac:dyDescent="0.25">
      <c r="A913" s="6" t="s">
        <v>934</v>
      </c>
      <c r="B913" s="6" t="s">
        <v>1332</v>
      </c>
    </row>
    <row r="914" spans="1:2" x14ac:dyDescent="0.25">
      <c r="A914" s="6" t="s">
        <v>1288</v>
      </c>
      <c r="B914" s="6" t="s">
        <v>1332</v>
      </c>
    </row>
    <row r="915" spans="1:2" x14ac:dyDescent="0.25">
      <c r="A915" s="6" t="s">
        <v>210</v>
      </c>
      <c r="B915" s="6" t="s">
        <v>1332</v>
      </c>
    </row>
    <row r="916" spans="1:2" x14ac:dyDescent="0.25">
      <c r="A916" s="6" t="s">
        <v>913</v>
      </c>
      <c r="B916" s="6" t="s">
        <v>1332</v>
      </c>
    </row>
    <row r="917" spans="1:2" x14ac:dyDescent="0.25">
      <c r="A917" s="6" t="s">
        <v>1201</v>
      </c>
      <c r="B917" s="6" t="s">
        <v>1332</v>
      </c>
    </row>
    <row r="918" spans="1:2" x14ac:dyDescent="0.25">
      <c r="A918" s="6" t="s">
        <v>1181</v>
      </c>
      <c r="B918" s="6" t="s">
        <v>1332</v>
      </c>
    </row>
    <row r="919" spans="1:2" x14ac:dyDescent="0.25">
      <c r="A919" s="6" t="s">
        <v>35</v>
      </c>
      <c r="B919" s="6" t="s">
        <v>1332</v>
      </c>
    </row>
    <row r="920" spans="1:2" x14ac:dyDescent="0.25">
      <c r="A920" s="6" t="s">
        <v>1333</v>
      </c>
      <c r="B920" s="6" t="s">
        <v>1332</v>
      </c>
    </row>
    <row r="921" spans="1:2" x14ac:dyDescent="0.25">
      <c r="A921" s="6" t="s">
        <v>120</v>
      </c>
      <c r="B921" s="6" t="s">
        <v>1332</v>
      </c>
    </row>
    <row r="922" spans="1:2" x14ac:dyDescent="0.25">
      <c r="A922" s="6" t="s">
        <v>866</v>
      </c>
      <c r="B922" s="6" t="s">
        <v>1332</v>
      </c>
    </row>
    <row r="923" spans="1:2" x14ac:dyDescent="0.25">
      <c r="A923" s="6" t="s">
        <v>305</v>
      </c>
      <c r="B923" s="6" t="s">
        <v>1332</v>
      </c>
    </row>
    <row r="924" spans="1:2" x14ac:dyDescent="0.25">
      <c r="A924" s="6" t="s">
        <v>870</v>
      </c>
      <c r="B924" s="6" t="s">
        <v>1332</v>
      </c>
    </row>
    <row r="925" spans="1:2" x14ac:dyDescent="0.25">
      <c r="A925" s="6" t="s">
        <v>885</v>
      </c>
      <c r="B925" s="6" t="s">
        <v>1332</v>
      </c>
    </row>
    <row r="926" spans="1:2" x14ac:dyDescent="0.25">
      <c r="A926" s="6" t="s">
        <v>51</v>
      </c>
      <c r="B926" s="6" t="s">
        <v>1334</v>
      </c>
    </row>
    <row r="927" spans="1:2" x14ac:dyDescent="0.25">
      <c r="A927" s="6" t="s">
        <v>162</v>
      </c>
      <c r="B927" s="6" t="s">
        <v>1334</v>
      </c>
    </row>
    <row r="928" spans="1:2" x14ac:dyDescent="0.25">
      <c r="A928" s="6" t="s">
        <v>174</v>
      </c>
      <c r="B928" s="6" t="s">
        <v>1335</v>
      </c>
    </row>
    <row r="929" spans="1:2" x14ac:dyDescent="0.25">
      <c r="A929" s="6" t="s">
        <v>278</v>
      </c>
      <c r="B929" s="6" t="s">
        <v>1335</v>
      </c>
    </row>
    <row r="930" spans="1:2" x14ac:dyDescent="0.25">
      <c r="A930" s="6" t="s">
        <v>237</v>
      </c>
      <c r="B930" s="6" t="s">
        <v>1335</v>
      </c>
    </row>
    <row r="931" spans="1:2" x14ac:dyDescent="0.25">
      <c r="A931" s="6" t="s">
        <v>1025</v>
      </c>
      <c r="B931" s="6" t="s">
        <v>1335</v>
      </c>
    </row>
    <row r="932" spans="1:2" x14ac:dyDescent="0.25">
      <c r="A932" s="6" t="s">
        <v>130</v>
      </c>
      <c r="B932" s="6" t="s">
        <v>1335</v>
      </c>
    </row>
    <row r="933" spans="1:2" x14ac:dyDescent="0.25">
      <c r="A933" s="6" t="s">
        <v>934</v>
      </c>
      <c r="B933" s="6" t="s">
        <v>1335</v>
      </c>
    </row>
    <row r="934" spans="1:2" x14ac:dyDescent="0.25">
      <c r="A934" s="6" t="s">
        <v>1233</v>
      </c>
      <c r="B934" s="6" t="s">
        <v>1335</v>
      </c>
    </row>
    <row r="935" spans="1:2" x14ac:dyDescent="0.25">
      <c r="A935" s="6" t="s">
        <v>269</v>
      </c>
      <c r="B935" s="6" t="s">
        <v>1335</v>
      </c>
    </row>
    <row r="936" spans="1:2" x14ac:dyDescent="0.25">
      <c r="A936" s="6" t="s">
        <v>209</v>
      </c>
      <c r="B936" s="6" t="s">
        <v>1335</v>
      </c>
    </row>
    <row r="937" spans="1:2" x14ac:dyDescent="0.25">
      <c r="A937" s="6" t="s">
        <v>271</v>
      </c>
      <c r="B937" s="6" t="s">
        <v>1335</v>
      </c>
    </row>
    <row r="938" spans="1:2" x14ac:dyDescent="0.25">
      <c r="A938" s="6" t="s">
        <v>1336</v>
      </c>
      <c r="B938" s="6" t="s">
        <v>1335</v>
      </c>
    </row>
    <row r="939" spans="1:2" x14ac:dyDescent="0.25">
      <c r="A939" s="6" t="s">
        <v>363</v>
      </c>
      <c r="B939" s="6" t="s">
        <v>1335</v>
      </c>
    </row>
    <row r="940" spans="1:2" x14ac:dyDescent="0.25">
      <c r="A940" s="6" t="s">
        <v>1337</v>
      </c>
      <c r="B940" s="6" t="s">
        <v>1335</v>
      </c>
    </row>
    <row r="941" spans="1:2" x14ac:dyDescent="0.25">
      <c r="A941" s="6" t="s">
        <v>925</v>
      </c>
      <c r="B941" s="6" t="s">
        <v>1335</v>
      </c>
    </row>
    <row r="942" spans="1:2" x14ac:dyDescent="0.25">
      <c r="A942" s="6" t="s">
        <v>1338</v>
      </c>
      <c r="B942" s="6" t="s">
        <v>1335</v>
      </c>
    </row>
    <row r="943" spans="1:2" x14ac:dyDescent="0.25">
      <c r="A943" s="6" t="s">
        <v>922</v>
      </c>
      <c r="B943" s="6" t="s">
        <v>1335</v>
      </c>
    </row>
    <row r="944" spans="1:2" x14ac:dyDescent="0.25">
      <c r="A944" s="6" t="s">
        <v>895</v>
      </c>
      <c r="B944" s="6" t="s">
        <v>1335</v>
      </c>
    </row>
    <row r="945" spans="1:2" x14ac:dyDescent="0.25">
      <c r="A945" s="6" t="s">
        <v>153</v>
      </c>
      <c r="B945" s="6" t="s">
        <v>1335</v>
      </c>
    </row>
    <row r="946" spans="1:2" x14ac:dyDescent="0.25">
      <c r="A946" s="6" t="s">
        <v>157</v>
      </c>
      <c r="B946" s="6" t="s">
        <v>1335</v>
      </c>
    </row>
    <row r="947" spans="1:2" x14ac:dyDescent="0.25">
      <c r="A947" s="6" t="s">
        <v>51</v>
      </c>
      <c r="B947" s="6" t="s">
        <v>1335</v>
      </c>
    </row>
    <row r="948" spans="1:2" x14ac:dyDescent="0.25">
      <c r="A948" s="6" t="s">
        <v>1028</v>
      </c>
      <c r="B948" s="6" t="s">
        <v>1335</v>
      </c>
    </row>
    <row r="949" spans="1:2" x14ac:dyDescent="0.25">
      <c r="A949" s="6" t="s">
        <v>56</v>
      </c>
      <c r="B949" s="6" t="s">
        <v>1335</v>
      </c>
    </row>
    <row r="950" spans="1:2" x14ac:dyDescent="0.25">
      <c r="A950" s="6" t="s">
        <v>57</v>
      </c>
      <c r="B950" s="6" t="s">
        <v>1335</v>
      </c>
    </row>
    <row r="951" spans="1:2" x14ac:dyDescent="0.25">
      <c r="A951" s="6" t="s">
        <v>1100</v>
      </c>
      <c r="B951" s="6" t="s">
        <v>1335</v>
      </c>
    </row>
    <row r="952" spans="1:2" x14ac:dyDescent="0.25">
      <c r="A952" s="6" t="s">
        <v>1188</v>
      </c>
      <c r="B952" s="6" t="s">
        <v>1335</v>
      </c>
    </row>
    <row r="953" spans="1:2" x14ac:dyDescent="0.25">
      <c r="A953" s="6" t="s">
        <v>1339</v>
      </c>
      <c r="B953" s="6" t="s">
        <v>1335</v>
      </c>
    </row>
    <row r="954" spans="1:2" x14ac:dyDescent="0.25">
      <c r="A954" s="6" t="s">
        <v>897</v>
      </c>
      <c r="B954" s="6" t="s">
        <v>1335</v>
      </c>
    </row>
    <row r="955" spans="1:2" x14ac:dyDescent="0.25">
      <c r="A955" s="6" t="s">
        <v>1340</v>
      </c>
      <c r="B955" s="6" t="s">
        <v>1335</v>
      </c>
    </row>
    <row r="956" spans="1:2" x14ac:dyDescent="0.25">
      <c r="A956" s="6" t="s">
        <v>348</v>
      </c>
      <c r="B956" s="6" t="s">
        <v>1335</v>
      </c>
    </row>
    <row r="957" spans="1:2" x14ac:dyDescent="0.25">
      <c r="A957" s="6" t="s">
        <v>306</v>
      </c>
      <c r="B957" s="6" t="s">
        <v>1335</v>
      </c>
    </row>
    <row r="958" spans="1:2" x14ac:dyDescent="0.25">
      <c r="A958" s="6" t="s">
        <v>174</v>
      </c>
      <c r="B958" s="6" t="s">
        <v>1341</v>
      </c>
    </row>
    <row r="959" spans="1:2" x14ac:dyDescent="0.25">
      <c r="A959" s="6" t="s">
        <v>227</v>
      </c>
      <c r="B959" s="6" t="s">
        <v>1341</v>
      </c>
    </row>
    <row r="960" spans="1:2" x14ac:dyDescent="0.25">
      <c r="A960" s="6" t="s">
        <v>178</v>
      </c>
      <c r="B960" s="6" t="s">
        <v>1341</v>
      </c>
    </row>
    <row r="961" spans="1:2" x14ac:dyDescent="0.25">
      <c r="A961" s="6" t="s">
        <v>184</v>
      </c>
      <c r="B961" s="6" t="s">
        <v>1341</v>
      </c>
    </row>
    <row r="962" spans="1:2" x14ac:dyDescent="0.25">
      <c r="A962" s="6" t="s">
        <v>36</v>
      </c>
      <c r="B962" s="6" t="s">
        <v>1341</v>
      </c>
    </row>
    <row r="963" spans="1:2" x14ac:dyDescent="0.25">
      <c r="A963" s="6" t="s">
        <v>893</v>
      </c>
      <c r="B963" s="6" t="s">
        <v>1341</v>
      </c>
    </row>
    <row r="964" spans="1:2" x14ac:dyDescent="0.25">
      <c r="A964" s="6" t="s">
        <v>1342</v>
      </c>
      <c r="B964" s="6" t="s">
        <v>1341</v>
      </c>
    </row>
    <row r="965" spans="1:2" x14ac:dyDescent="0.25">
      <c r="A965" s="6" t="s">
        <v>130</v>
      </c>
      <c r="B965" s="6" t="s">
        <v>1341</v>
      </c>
    </row>
    <row r="966" spans="1:2" x14ac:dyDescent="0.25">
      <c r="A966" s="6" t="s">
        <v>910</v>
      </c>
      <c r="B966" s="6" t="s">
        <v>1341</v>
      </c>
    </row>
    <row r="967" spans="1:2" x14ac:dyDescent="0.25">
      <c r="A967" s="6" t="s">
        <v>1343</v>
      </c>
      <c r="B967" s="6" t="s">
        <v>1341</v>
      </c>
    </row>
    <row r="968" spans="1:2" x14ac:dyDescent="0.25">
      <c r="A968" s="6" t="s">
        <v>894</v>
      </c>
      <c r="B968" s="6" t="s">
        <v>1341</v>
      </c>
    </row>
    <row r="969" spans="1:2" x14ac:dyDescent="0.25">
      <c r="A969" s="6" t="s">
        <v>1269</v>
      </c>
      <c r="B969" s="6" t="s">
        <v>1341</v>
      </c>
    </row>
    <row r="970" spans="1:2" x14ac:dyDescent="0.25">
      <c r="A970" s="6" t="s">
        <v>1344</v>
      </c>
      <c r="B970" s="6" t="s">
        <v>1341</v>
      </c>
    </row>
    <row r="971" spans="1:2" x14ac:dyDescent="0.25">
      <c r="A971" s="6" t="s">
        <v>1131</v>
      </c>
      <c r="B971" s="6" t="s">
        <v>1341</v>
      </c>
    </row>
    <row r="972" spans="1:2" x14ac:dyDescent="0.25">
      <c r="A972" s="6" t="s">
        <v>1345</v>
      </c>
      <c r="B972" s="6" t="s">
        <v>1341</v>
      </c>
    </row>
    <row r="973" spans="1:2" x14ac:dyDescent="0.25">
      <c r="A973" s="6" t="s">
        <v>261</v>
      </c>
      <c r="B973" s="6" t="s">
        <v>1341</v>
      </c>
    </row>
    <row r="974" spans="1:2" x14ac:dyDescent="0.25">
      <c r="A974" s="6" t="s">
        <v>207</v>
      </c>
      <c r="B974" s="6" t="s">
        <v>1341</v>
      </c>
    </row>
    <row r="975" spans="1:2" x14ac:dyDescent="0.25">
      <c r="A975" s="6" t="s">
        <v>209</v>
      </c>
      <c r="B975" s="6" t="s">
        <v>1341</v>
      </c>
    </row>
    <row r="976" spans="1:2" x14ac:dyDescent="0.25">
      <c r="A976" s="6" t="s">
        <v>210</v>
      </c>
      <c r="B976" s="6" t="s">
        <v>1341</v>
      </c>
    </row>
    <row r="977" spans="1:2" x14ac:dyDescent="0.25">
      <c r="A977" s="6" t="s">
        <v>1346</v>
      </c>
      <c r="B977" s="6" t="s">
        <v>1341</v>
      </c>
    </row>
    <row r="978" spans="1:2" x14ac:dyDescent="0.25">
      <c r="A978" s="6" t="s">
        <v>1347</v>
      </c>
      <c r="B978" s="6" t="s">
        <v>1341</v>
      </c>
    </row>
    <row r="979" spans="1:2" x14ac:dyDescent="0.25">
      <c r="A979" s="6" t="s">
        <v>1276</v>
      </c>
      <c r="B979" s="6" t="s">
        <v>1341</v>
      </c>
    </row>
    <row r="980" spans="1:2" x14ac:dyDescent="0.25">
      <c r="A980" s="6" t="s">
        <v>903</v>
      </c>
      <c r="B980" s="6" t="s">
        <v>1341</v>
      </c>
    </row>
    <row r="981" spans="1:2" x14ac:dyDescent="0.25">
      <c r="A981" s="6" t="s">
        <v>904</v>
      </c>
      <c r="B981" s="6" t="s">
        <v>1341</v>
      </c>
    </row>
    <row r="982" spans="1:2" x14ac:dyDescent="0.25">
      <c r="A982" s="6" t="s">
        <v>895</v>
      </c>
      <c r="B982" s="6" t="s">
        <v>1341</v>
      </c>
    </row>
    <row r="983" spans="1:2" x14ac:dyDescent="0.25">
      <c r="A983" s="6" t="s">
        <v>155</v>
      </c>
      <c r="B983" s="6" t="s">
        <v>1341</v>
      </c>
    </row>
    <row r="984" spans="1:2" x14ac:dyDescent="0.25">
      <c r="A984" s="6" t="s">
        <v>51</v>
      </c>
      <c r="B984" s="6" t="s">
        <v>1341</v>
      </c>
    </row>
    <row r="985" spans="1:2" x14ac:dyDescent="0.25">
      <c r="A985" s="6" t="s">
        <v>213</v>
      </c>
      <c r="B985" s="6" t="s">
        <v>1341</v>
      </c>
    </row>
    <row r="986" spans="1:2" x14ac:dyDescent="0.25">
      <c r="A986" s="6" t="s">
        <v>158</v>
      </c>
      <c r="B986" s="6" t="s">
        <v>1341</v>
      </c>
    </row>
    <row r="987" spans="1:2" x14ac:dyDescent="0.25">
      <c r="A987" s="6" t="s">
        <v>60</v>
      </c>
      <c r="B987" s="6" t="s">
        <v>1341</v>
      </c>
    </row>
    <row r="988" spans="1:2" x14ac:dyDescent="0.25">
      <c r="A988" s="6" t="s">
        <v>217</v>
      </c>
      <c r="B988" s="6" t="s">
        <v>1341</v>
      </c>
    </row>
    <row r="989" spans="1:2" x14ac:dyDescent="0.25">
      <c r="A989" s="6" t="s">
        <v>117</v>
      </c>
      <c r="B989" s="6" t="s">
        <v>1341</v>
      </c>
    </row>
    <row r="990" spans="1:2" x14ac:dyDescent="0.25">
      <c r="A990" s="6" t="s">
        <v>897</v>
      </c>
      <c r="B990" s="6" t="s">
        <v>1341</v>
      </c>
    </row>
    <row r="991" spans="1:2" x14ac:dyDescent="0.25">
      <c r="A991" s="6" t="s">
        <v>298</v>
      </c>
      <c r="B991" s="6" t="s">
        <v>1341</v>
      </c>
    </row>
    <row r="992" spans="1:2" x14ac:dyDescent="0.25">
      <c r="A992" s="6" t="s">
        <v>127</v>
      </c>
      <c r="B992" s="6" t="s">
        <v>1341</v>
      </c>
    </row>
    <row r="993" spans="1:2" x14ac:dyDescent="0.25">
      <c r="A993" s="6" t="s">
        <v>1348</v>
      </c>
      <c r="B993" s="6" t="s">
        <v>1341</v>
      </c>
    </row>
    <row r="994" spans="1:2" x14ac:dyDescent="0.25">
      <c r="A994" s="6" t="s">
        <v>348</v>
      </c>
      <c r="B994" s="6" t="s">
        <v>1341</v>
      </c>
    </row>
    <row r="995" spans="1:2" x14ac:dyDescent="0.25">
      <c r="A995" s="6" t="s">
        <v>304</v>
      </c>
      <c r="B995" s="6" t="s">
        <v>1341</v>
      </c>
    </row>
    <row r="996" spans="1:2" x14ac:dyDescent="0.25">
      <c r="A996" s="6" t="s">
        <v>877</v>
      </c>
      <c r="B996" s="6" t="s">
        <v>1341</v>
      </c>
    </row>
    <row r="997" spans="1:2" x14ac:dyDescent="0.25">
      <c r="A997" s="6" t="s">
        <v>1154</v>
      </c>
      <c r="B997" s="6" t="s">
        <v>1349</v>
      </c>
    </row>
    <row r="998" spans="1:2" x14ac:dyDescent="0.25">
      <c r="A998" s="6" t="s">
        <v>1220</v>
      </c>
      <c r="B998" s="6" t="s">
        <v>1349</v>
      </c>
    </row>
    <row r="999" spans="1:2" x14ac:dyDescent="0.25">
      <c r="A999" s="6" t="s">
        <v>350</v>
      </c>
      <c r="B999" s="6" t="s">
        <v>1349</v>
      </c>
    </row>
    <row r="1000" spans="1:2" x14ac:dyDescent="0.25">
      <c r="A1000" s="6" t="s">
        <v>77</v>
      </c>
      <c r="B1000" s="6" t="s">
        <v>1350</v>
      </c>
    </row>
    <row r="1001" spans="1:2" x14ac:dyDescent="0.25">
      <c r="A1001" s="6" t="s">
        <v>180</v>
      </c>
      <c r="B1001" s="6" t="s">
        <v>1351</v>
      </c>
    </row>
    <row r="1002" spans="1:2" x14ac:dyDescent="0.25">
      <c r="A1002" s="6" t="s">
        <v>130</v>
      </c>
      <c r="B1002" s="6" t="s">
        <v>1351</v>
      </c>
    </row>
    <row r="1003" spans="1:2" x14ac:dyDescent="0.25">
      <c r="A1003" s="6" t="s">
        <v>1003</v>
      </c>
      <c r="B1003" s="6" t="s">
        <v>1351</v>
      </c>
    </row>
    <row r="1004" spans="1:2" x14ac:dyDescent="0.25">
      <c r="A1004" s="6" t="s">
        <v>230</v>
      </c>
      <c r="B1004" s="6" t="s">
        <v>1352</v>
      </c>
    </row>
    <row r="1005" spans="1:2" x14ac:dyDescent="0.25">
      <c r="A1005" s="6" t="s">
        <v>182</v>
      </c>
      <c r="B1005" s="6" t="s">
        <v>1352</v>
      </c>
    </row>
    <row r="1006" spans="1:2" x14ac:dyDescent="0.25">
      <c r="A1006" s="6" t="s">
        <v>331</v>
      </c>
      <c r="B1006" s="6" t="s">
        <v>1352</v>
      </c>
    </row>
    <row r="1007" spans="1:2" x14ac:dyDescent="0.25">
      <c r="A1007" s="6" t="s">
        <v>73</v>
      </c>
      <c r="B1007" s="6" t="s">
        <v>1352</v>
      </c>
    </row>
    <row r="1008" spans="1:2" x14ac:dyDescent="0.25">
      <c r="A1008" s="6" t="s">
        <v>1148</v>
      </c>
      <c r="B1008" s="6" t="s">
        <v>1352</v>
      </c>
    </row>
    <row r="1009" spans="1:2" x14ac:dyDescent="0.25">
      <c r="A1009" s="6" t="s">
        <v>930</v>
      </c>
      <c r="B1009" s="6" t="s">
        <v>1352</v>
      </c>
    </row>
    <row r="1010" spans="1:2" x14ac:dyDescent="0.25">
      <c r="A1010" s="6" t="s">
        <v>1095</v>
      </c>
      <c r="B1010" s="6" t="s">
        <v>1352</v>
      </c>
    </row>
    <row r="1011" spans="1:2" x14ac:dyDescent="0.25">
      <c r="A1011" s="6" t="s">
        <v>900</v>
      </c>
      <c r="B1011" s="6" t="s">
        <v>1352</v>
      </c>
    </row>
    <row r="1012" spans="1:2" x14ac:dyDescent="0.25">
      <c r="A1012" s="6" t="s">
        <v>209</v>
      </c>
      <c r="B1012" s="6" t="s">
        <v>1352</v>
      </c>
    </row>
    <row r="1013" spans="1:2" x14ac:dyDescent="0.25">
      <c r="A1013" s="6" t="s">
        <v>368</v>
      </c>
      <c r="B1013" s="6" t="s">
        <v>1352</v>
      </c>
    </row>
    <row r="1014" spans="1:2" x14ac:dyDescent="0.25">
      <c r="A1014" s="6" t="s">
        <v>1353</v>
      </c>
      <c r="B1014" s="6" t="s">
        <v>1352</v>
      </c>
    </row>
    <row r="1015" spans="1:2" x14ac:dyDescent="0.25">
      <c r="A1015" s="6" t="s">
        <v>1354</v>
      </c>
      <c r="B1015" s="6" t="s">
        <v>1352</v>
      </c>
    </row>
    <row r="1016" spans="1:2" x14ac:dyDescent="0.25">
      <c r="A1016" s="6" t="s">
        <v>1355</v>
      </c>
      <c r="B1016" s="6" t="s">
        <v>1352</v>
      </c>
    </row>
    <row r="1017" spans="1:2" x14ac:dyDescent="0.25">
      <c r="A1017" s="6" t="s">
        <v>1356</v>
      </c>
      <c r="B1017" s="6" t="s">
        <v>1352</v>
      </c>
    </row>
    <row r="1018" spans="1:2" x14ac:dyDescent="0.25">
      <c r="A1018" s="6" t="s">
        <v>1357</v>
      </c>
      <c r="B1018" s="6" t="s">
        <v>1352</v>
      </c>
    </row>
    <row r="1019" spans="1:2" x14ac:dyDescent="0.25">
      <c r="A1019" s="6" t="s">
        <v>156</v>
      </c>
      <c r="B1019" s="6" t="s">
        <v>1352</v>
      </c>
    </row>
    <row r="1020" spans="1:2" x14ac:dyDescent="0.25">
      <c r="A1020" s="6" t="s">
        <v>51</v>
      </c>
      <c r="B1020" s="6" t="s">
        <v>1352</v>
      </c>
    </row>
    <row r="1021" spans="1:2" x14ac:dyDescent="0.25">
      <c r="A1021" s="6" t="s">
        <v>215</v>
      </c>
      <c r="B1021" s="6" t="s">
        <v>1352</v>
      </c>
    </row>
    <row r="1022" spans="1:2" x14ac:dyDescent="0.25">
      <c r="A1022" s="6" t="s">
        <v>1100</v>
      </c>
      <c r="B1022" s="6" t="s">
        <v>1352</v>
      </c>
    </row>
    <row r="1023" spans="1:2" x14ac:dyDescent="0.25">
      <c r="A1023" s="6" t="s">
        <v>1358</v>
      </c>
      <c r="B1023" s="6" t="s">
        <v>1352</v>
      </c>
    </row>
    <row r="1024" spans="1:2" x14ac:dyDescent="0.25">
      <c r="A1024" s="6" t="s">
        <v>1333</v>
      </c>
      <c r="B1024" s="6" t="s">
        <v>1352</v>
      </c>
    </row>
    <row r="1025" spans="1:2" x14ac:dyDescent="0.25">
      <c r="A1025" s="6" t="s">
        <v>96</v>
      </c>
      <c r="B1025" s="6" t="s">
        <v>1352</v>
      </c>
    </row>
    <row r="1026" spans="1:2" x14ac:dyDescent="0.25">
      <c r="A1026" s="6" t="s">
        <v>1359</v>
      </c>
      <c r="B1026" s="6" t="s">
        <v>1352</v>
      </c>
    </row>
    <row r="1027" spans="1:2" x14ac:dyDescent="0.25">
      <c r="A1027" s="6" t="s">
        <v>1360</v>
      </c>
      <c r="B1027" s="6" t="s">
        <v>1352</v>
      </c>
    </row>
    <row r="1028" spans="1:2" x14ac:dyDescent="0.25">
      <c r="A1028" s="6" t="s">
        <v>117</v>
      </c>
      <c r="B1028" s="6" t="s">
        <v>1352</v>
      </c>
    </row>
    <row r="1029" spans="1:2" x14ac:dyDescent="0.25">
      <c r="A1029" s="6" t="s">
        <v>1361</v>
      </c>
      <c r="B1029" s="6" t="s">
        <v>1352</v>
      </c>
    </row>
    <row r="1030" spans="1:2" x14ac:dyDescent="0.25">
      <c r="A1030" s="6" t="s">
        <v>175</v>
      </c>
      <c r="B1030" s="6" t="s">
        <v>1362</v>
      </c>
    </row>
    <row r="1031" spans="1:2" x14ac:dyDescent="0.25">
      <c r="A1031" s="6" t="s">
        <v>1131</v>
      </c>
      <c r="B1031" s="6" t="s">
        <v>1362</v>
      </c>
    </row>
    <row r="1032" spans="1:2" x14ac:dyDescent="0.25">
      <c r="A1032" s="6" t="s">
        <v>1162</v>
      </c>
      <c r="B1032" s="6" t="s">
        <v>1362</v>
      </c>
    </row>
    <row r="1033" spans="1:2" x14ac:dyDescent="0.25">
      <c r="A1033" s="6" t="s">
        <v>1363</v>
      </c>
      <c r="B1033" s="6" t="s">
        <v>1362</v>
      </c>
    </row>
    <row r="1034" spans="1:2" x14ac:dyDescent="0.25">
      <c r="A1034" s="6" t="s">
        <v>1175</v>
      </c>
      <c r="B1034" s="6" t="s">
        <v>1362</v>
      </c>
    </row>
    <row r="1035" spans="1:2" x14ac:dyDescent="0.25">
      <c r="A1035" s="6" t="s">
        <v>1364</v>
      </c>
      <c r="B1035" s="6" t="s">
        <v>1362</v>
      </c>
    </row>
    <row r="1036" spans="1:2" x14ac:dyDescent="0.25">
      <c r="A1036" s="6" t="s">
        <v>1023</v>
      </c>
      <c r="B1036" s="6" t="s">
        <v>1362</v>
      </c>
    </row>
    <row r="1037" spans="1:2" x14ac:dyDescent="0.25">
      <c r="A1037" s="6" t="s">
        <v>1365</v>
      </c>
      <c r="B1037" s="6" t="s">
        <v>1362</v>
      </c>
    </row>
    <row r="1038" spans="1:2" x14ac:dyDescent="0.25">
      <c r="A1038" s="6" t="s">
        <v>1366</v>
      </c>
      <c r="B1038" s="6" t="s">
        <v>1362</v>
      </c>
    </row>
    <row r="1039" spans="1:2" x14ac:dyDescent="0.25">
      <c r="A1039" s="6" t="s">
        <v>1367</v>
      </c>
      <c r="B1039" s="6" t="s">
        <v>1362</v>
      </c>
    </row>
    <row r="1040" spans="1:2" x14ac:dyDescent="0.25">
      <c r="A1040" s="6" t="s">
        <v>1368</v>
      </c>
      <c r="B1040" s="6" t="s">
        <v>1362</v>
      </c>
    </row>
    <row r="1041" spans="1:2" x14ac:dyDescent="0.25">
      <c r="A1041" s="6" t="s">
        <v>1369</v>
      </c>
      <c r="B1041" s="6" t="s">
        <v>1362</v>
      </c>
    </row>
    <row r="1042" spans="1:2" x14ac:dyDescent="0.25">
      <c r="A1042" s="6" t="s">
        <v>1370</v>
      </c>
      <c r="B1042" s="6" t="s">
        <v>1362</v>
      </c>
    </row>
    <row r="1043" spans="1:2" x14ac:dyDescent="0.25">
      <c r="A1043" s="6" t="s">
        <v>1302</v>
      </c>
      <c r="B1043" s="6" t="s">
        <v>1362</v>
      </c>
    </row>
    <row r="1044" spans="1:2" x14ac:dyDescent="0.25">
      <c r="A1044" s="6" t="s">
        <v>1371</v>
      </c>
      <c r="B1044" s="6" t="s">
        <v>1362</v>
      </c>
    </row>
    <row r="1045" spans="1:2" x14ac:dyDescent="0.25">
      <c r="A1045" s="6" t="s">
        <v>1372</v>
      </c>
      <c r="B1045" s="6" t="s">
        <v>1362</v>
      </c>
    </row>
    <row r="1046" spans="1:2" x14ac:dyDescent="0.25">
      <c r="A1046" s="6" t="s">
        <v>1373</v>
      </c>
      <c r="B1046" s="6" t="s">
        <v>1362</v>
      </c>
    </row>
    <row r="1047" spans="1:2" x14ac:dyDescent="0.25">
      <c r="A1047" s="6" t="s">
        <v>1374</v>
      </c>
      <c r="B1047" s="6" t="s">
        <v>1362</v>
      </c>
    </row>
    <row r="1048" spans="1:2" x14ac:dyDescent="0.25">
      <c r="A1048" s="6" t="s">
        <v>1375</v>
      </c>
      <c r="B1048" s="6" t="s">
        <v>1362</v>
      </c>
    </row>
    <row r="1049" spans="1:2" x14ac:dyDescent="0.25">
      <c r="A1049" s="6" t="s">
        <v>1376</v>
      </c>
      <c r="B1049" s="6" t="s">
        <v>1362</v>
      </c>
    </row>
    <row r="1050" spans="1:2" x14ac:dyDescent="0.25">
      <c r="A1050" s="6" t="s">
        <v>1377</v>
      </c>
      <c r="B1050" s="6" t="s">
        <v>1362</v>
      </c>
    </row>
    <row r="1051" spans="1:2" x14ac:dyDescent="0.25">
      <c r="A1051" s="6" t="s">
        <v>161</v>
      </c>
      <c r="B1051" s="6" t="s">
        <v>1362</v>
      </c>
    </row>
    <row r="1052" spans="1:2" x14ac:dyDescent="0.25">
      <c r="A1052" s="6" t="s">
        <v>96</v>
      </c>
      <c r="B1052" s="6" t="s">
        <v>1362</v>
      </c>
    </row>
    <row r="1053" spans="1:2" x14ac:dyDescent="0.25">
      <c r="A1053" s="6" t="s">
        <v>897</v>
      </c>
      <c r="B1053" s="6" t="s">
        <v>1362</v>
      </c>
    </row>
    <row r="1054" spans="1:2" x14ac:dyDescent="0.25">
      <c r="A1054" s="6" t="s">
        <v>878</v>
      </c>
      <c r="B1054" s="6" t="s">
        <v>1362</v>
      </c>
    </row>
    <row r="1055" spans="1:2" x14ac:dyDescent="0.25">
      <c r="A1055" s="6" t="s">
        <v>218</v>
      </c>
      <c r="B1055" s="6" t="s">
        <v>1378</v>
      </c>
    </row>
    <row r="1056" spans="1:2" x14ac:dyDescent="0.25">
      <c r="A1056" s="6" t="s">
        <v>237</v>
      </c>
      <c r="B1056" s="6" t="s">
        <v>1378</v>
      </c>
    </row>
    <row r="1057" spans="1:2" x14ac:dyDescent="0.25">
      <c r="A1057" s="6" t="s">
        <v>1379</v>
      </c>
      <c r="B1057" s="6" t="s">
        <v>1378</v>
      </c>
    </row>
    <row r="1058" spans="1:2" x14ac:dyDescent="0.25">
      <c r="A1058" s="6" t="s">
        <v>1015</v>
      </c>
      <c r="B1058" s="6" t="s">
        <v>1378</v>
      </c>
    </row>
    <row r="1059" spans="1:2" x14ac:dyDescent="0.25">
      <c r="A1059" s="6" t="s">
        <v>130</v>
      </c>
      <c r="B1059" s="6" t="s">
        <v>1378</v>
      </c>
    </row>
    <row r="1060" spans="1:2" x14ac:dyDescent="0.25">
      <c r="A1060" s="6" t="s">
        <v>51</v>
      </c>
      <c r="B1060" s="6" t="s">
        <v>1378</v>
      </c>
    </row>
    <row r="1061" spans="1:2" x14ac:dyDescent="0.25">
      <c r="A1061" s="6" t="s">
        <v>337</v>
      </c>
      <c r="B1061" s="6" t="s">
        <v>1378</v>
      </c>
    </row>
    <row r="1062" spans="1:2" x14ac:dyDescent="0.25">
      <c r="A1062" s="6" t="s">
        <v>325</v>
      </c>
      <c r="B1062" s="6" t="s">
        <v>1380</v>
      </c>
    </row>
    <row r="1063" spans="1:2" ht="30" x14ac:dyDescent="0.25">
      <c r="A1063" s="6" t="s">
        <v>325</v>
      </c>
      <c r="B1063" s="6" t="s">
        <v>1381</v>
      </c>
    </row>
    <row r="1064" spans="1:2" ht="30" x14ac:dyDescent="0.25">
      <c r="A1064" s="6" t="s">
        <v>1103</v>
      </c>
      <c r="B1064" s="6" t="s">
        <v>1381</v>
      </c>
    </row>
    <row r="1065" spans="1:2" x14ac:dyDescent="0.25">
      <c r="A1065" s="6" t="s">
        <v>276</v>
      </c>
      <c r="B1065" s="6" t="s">
        <v>1382</v>
      </c>
    </row>
    <row r="1066" spans="1:2" x14ac:dyDescent="0.25">
      <c r="A1066" s="6" t="s">
        <v>277</v>
      </c>
      <c r="B1066" s="6" t="s">
        <v>1382</v>
      </c>
    </row>
    <row r="1067" spans="1:2" x14ac:dyDescent="0.25">
      <c r="A1067" s="6" t="s">
        <v>908</v>
      </c>
      <c r="B1067" s="6" t="s">
        <v>1382</v>
      </c>
    </row>
    <row r="1068" spans="1:2" x14ac:dyDescent="0.25">
      <c r="A1068" s="6" t="s">
        <v>1020</v>
      </c>
      <c r="B1068" s="6" t="s">
        <v>1382</v>
      </c>
    </row>
    <row r="1069" spans="1:2" x14ac:dyDescent="0.25">
      <c r="A1069" s="6" t="s">
        <v>1021</v>
      </c>
      <c r="B1069" s="6" t="s">
        <v>1382</v>
      </c>
    </row>
    <row r="1070" spans="1:2" x14ac:dyDescent="0.25">
      <c r="A1070" s="6" t="s">
        <v>130</v>
      </c>
      <c r="B1070" s="6" t="s">
        <v>1382</v>
      </c>
    </row>
    <row r="1071" spans="1:2" x14ac:dyDescent="0.25">
      <c r="A1071" s="6" t="s">
        <v>1383</v>
      </c>
      <c r="B1071" s="6" t="s">
        <v>1382</v>
      </c>
    </row>
    <row r="1072" spans="1:2" x14ac:dyDescent="0.25">
      <c r="A1072" s="6" t="s">
        <v>269</v>
      </c>
      <c r="B1072" s="6" t="s">
        <v>1382</v>
      </c>
    </row>
    <row r="1073" spans="1:2" x14ac:dyDescent="0.25">
      <c r="A1073" s="6" t="s">
        <v>922</v>
      </c>
      <c r="B1073" s="6" t="s">
        <v>1382</v>
      </c>
    </row>
    <row r="1074" spans="1:2" x14ac:dyDescent="0.25">
      <c r="A1074" s="6" t="s">
        <v>51</v>
      </c>
      <c r="B1074" s="6" t="s">
        <v>1382</v>
      </c>
    </row>
    <row r="1075" spans="1:2" x14ac:dyDescent="0.25">
      <c r="A1075" s="6" t="s">
        <v>52</v>
      </c>
      <c r="B1075" s="6" t="s">
        <v>1382</v>
      </c>
    </row>
    <row r="1076" spans="1:2" x14ac:dyDescent="0.25">
      <c r="A1076" s="6" t="s">
        <v>1384</v>
      </c>
      <c r="B1076" s="6" t="s">
        <v>1382</v>
      </c>
    </row>
    <row r="1077" spans="1:2" x14ac:dyDescent="0.25">
      <c r="A1077" s="6" t="s">
        <v>117</v>
      </c>
      <c r="B1077" s="6" t="s">
        <v>1382</v>
      </c>
    </row>
    <row r="1078" spans="1:2" x14ac:dyDescent="0.25">
      <c r="A1078" s="6" t="s">
        <v>1121</v>
      </c>
      <c r="B1078" s="6" t="s">
        <v>1382</v>
      </c>
    </row>
    <row r="1079" spans="1:2" x14ac:dyDescent="0.25">
      <c r="A1079" s="6" t="s">
        <v>864</v>
      </c>
      <c r="B1079" s="6" t="s">
        <v>1382</v>
      </c>
    </row>
    <row r="1080" spans="1:2" x14ac:dyDescent="0.25">
      <c r="A1080" s="6" t="s">
        <v>1125</v>
      </c>
      <c r="B1080" s="6" t="s">
        <v>1382</v>
      </c>
    </row>
    <row r="1081" spans="1:2" x14ac:dyDescent="0.25">
      <c r="A1081" s="6" t="s">
        <v>1385</v>
      </c>
      <c r="B1081" s="6" t="s">
        <v>1382</v>
      </c>
    </row>
    <row r="1082" spans="1:2" x14ac:dyDescent="0.25">
      <c r="A1082" s="6" t="s">
        <v>544</v>
      </c>
      <c r="B1082" s="6" t="s">
        <v>1386</v>
      </c>
    </row>
    <row r="1083" spans="1:2" x14ac:dyDescent="0.25">
      <c r="A1083" s="6" t="s">
        <v>281</v>
      </c>
      <c r="B1083" s="6" t="s">
        <v>1386</v>
      </c>
    </row>
    <row r="1084" spans="1:2" x14ac:dyDescent="0.25">
      <c r="A1084" s="6" t="s">
        <v>130</v>
      </c>
      <c r="B1084" s="6" t="s">
        <v>1386</v>
      </c>
    </row>
    <row r="1085" spans="1:2" x14ac:dyDescent="0.25">
      <c r="A1085" s="6" t="s">
        <v>1387</v>
      </c>
      <c r="B1085" s="6" t="s">
        <v>1386</v>
      </c>
    </row>
    <row r="1086" spans="1:2" x14ac:dyDescent="0.25">
      <c r="A1086" s="6" t="s">
        <v>1339</v>
      </c>
      <c r="B1086" s="6" t="s">
        <v>1386</v>
      </c>
    </row>
    <row r="1087" spans="1:2" x14ac:dyDescent="0.25">
      <c r="A1087" s="6" t="s">
        <v>1340</v>
      </c>
      <c r="B1087" s="6" t="s">
        <v>1386</v>
      </c>
    </row>
    <row r="1088" spans="1:2" x14ac:dyDescent="0.25">
      <c r="A1088" s="6" t="s">
        <v>1003</v>
      </c>
      <c r="B1088" s="6" t="s">
        <v>1388</v>
      </c>
    </row>
    <row r="1089" spans="1:2" x14ac:dyDescent="0.25">
      <c r="A1089" s="6" t="s">
        <v>311</v>
      </c>
      <c r="B1089" s="6" t="s">
        <v>1389</v>
      </c>
    </row>
    <row r="1090" spans="1:2" x14ac:dyDescent="0.25">
      <c r="A1090" s="6" t="s">
        <v>165</v>
      </c>
      <c r="B1090" s="6" t="s">
        <v>1389</v>
      </c>
    </row>
    <row r="1091" spans="1:2" x14ac:dyDescent="0.25">
      <c r="A1091" s="6" t="s">
        <v>167</v>
      </c>
      <c r="B1091" s="6" t="s">
        <v>1389</v>
      </c>
    </row>
    <row r="1092" spans="1:2" x14ac:dyDescent="0.25">
      <c r="A1092" s="6" t="s">
        <v>170</v>
      </c>
      <c r="B1092" s="6" t="s">
        <v>1389</v>
      </c>
    </row>
    <row r="1093" spans="1:2" x14ac:dyDescent="0.25">
      <c r="A1093" s="6" t="s">
        <v>274</v>
      </c>
      <c r="B1093" s="6" t="s">
        <v>1389</v>
      </c>
    </row>
    <row r="1094" spans="1:2" x14ac:dyDescent="0.25">
      <c r="A1094" s="6" t="s">
        <v>100</v>
      </c>
      <c r="B1094" s="6" t="s">
        <v>1389</v>
      </c>
    </row>
    <row r="1095" spans="1:2" x14ac:dyDescent="0.25">
      <c r="A1095" s="6" t="s">
        <v>323</v>
      </c>
      <c r="B1095" s="6" t="s">
        <v>1389</v>
      </c>
    </row>
    <row r="1096" spans="1:2" x14ac:dyDescent="0.25">
      <c r="A1096" s="6" t="s">
        <v>328</v>
      </c>
      <c r="B1096" s="6" t="s">
        <v>1389</v>
      </c>
    </row>
    <row r="1097" spans="1:2" x14ac:dyDescent="0.25">
      <c r="A1097" s="6" t="s">
        <v>65</v>
      </c>
      <c r="B1097" s="6" t="s">
        <v>1389</v>
      </c>
    </row>
    <row r="1098" spans="1:2" x14ac:dyDescent="0.25">
      <c r="A1098" s="6" t="s">
        <v>1390</v>
      </c>
      <c r="B1098" s="6" t="s">
        <v>1389</v>
      </c>
    </row>
    <row r="1099" spans="1:2" x14ac:dyDescent="0.25">
      <c r="A1099" s="6" t="s">
        <v>92</v>
      </c>
      <c r="B1099" s="6" t="s">
        <v>1389</v>
      </c>
    </row>
    <row r="1100" spans="1:2" x14ac:dyDescent="0.25">
      <c r="A1100" s="6" t="s">
        <v>1107</v>
      </c>
      <c r="B1100" s="6" t="s">
        <v>1389</v>
      </c>
    </row>
    <row r="1101" spans="1:2" x14ac:dyDescent="0.25">
      <c r="A1101" s="6" t="s">
        <v>93</v>
      </c>
      <c r="B1101" s="6" t="s">
        <v>1389</v>
      </c>
    </row>
    <row r="1102" spans="1:2" x14ac:dyDescent="0.25">
      <c r="A1102" s="6" t="s">
        <v>282</v>
      </c>
      <c r="B1102" s="6" t="s">
        <v>1389</v>
      </c>
    </row>
    <row r="1103" spans="1:2" x14ac:dyDescent="0.25">
      <c r="A1103" s="6" t="s">
        <v>284</v>
      </c>
      <c r="B1103" s="6" t="s">
        <v>1389</v>
      </c>
    </row>
    <row r="1104" spans="1:2" x14ac:dyDescent="0.25">
      <c r="A1104" s="6" t="s">
        <v>101</v>
      </c>
      <c r="B1104" s="6" t="s">
        <v>1389</v>
      </c>
    </row>
    <row r="1105" spans="1:2" x14ac:dyDescent="0.25">
      <c r="A1105" s="6" t="s">
        <v>233</v>
      </c>
      <c r="B1105" s="6" t="s">
        <v>1389</v>
      </c>
    </row>
    <row r="1106" spans="1:2" x14ac:dyDescent="0.25">
      <c r="A1106" s="6" t="s">
        <v>71</v>
      </c>
      <c r="B1106" s="6" t="s">
        <v>1389</v>
      </c>
    </row>
    <row r="1107" spans="1:2" x14ac:dyDescent="0.25">
      <c r="A1107" s="6" t="s">
        <v>76</v>
      </c>
      <c r="B1107" s="6" t="s">
        <v>1389</v>
      </c>
    </row>
    <row r="1108" spans="1:2" x14ac:dyDescent="0.25">
      <c r="A1108" s="6" t="s">
        <v>189</v>
      </c>
      <c r="B1108" s="6" t="s">
        <v>1389</v>
      </c>
    </row>
    <row r="1109" spans="1:2" x14ac:dyDescent="0.25">
      <c r="A1109" s="6" t="s">
        <v>1391</v>
      </c>
      <c r="B1109" s="6" t="s">
        <v>1389</v>
      </c>
    </row>
    <row r="1110" spans="1:2" x14ac:dyDescent="0.25">
      <c r="A1110" s="6" t="s">
        <v>289</v>
      </c>
      <c r="B1110" s="6" t="s">
        <v>1389</v>
      </c>
    </row>
    <row r="1111" spans="1:2" x14ac:dyDescent="0.25">
      <c r="A1111" s="6" t="s">
        <v>292</v>
      </c>
      <c r="B1111" s="6" t="s">
        <v>1389</v>
      </c>
    </row>
    <row r="1112" spans="1:2" x14ac:dyDescent="0.25">
      <c r="A1112" s="6" t="s">
        <v>1025</v>
      </c>
      <c r="B1112" s="6" t="s">
        <v>1389</v>
      </c>
    </row>
    <row r="1113" spans="1:2" x14ac:dyDescent="0.25">
      <c r="A1113" s="6" t="s">
        <v>1392</v>
      </c>
      <c r="B1113" s="6" t="s">
        <v>1389</v>
      </c>
    </row>
    <row r="1114" spans="1:2" x14ac:dyDescent="0.25">
      <c r="A1114" s="6" t="s">
        <v>1393</v>
      </c>
      <c r="B1114" s="6" t="s">
        <v>1389</v>
      </c>
    </row>
    <row r="1115" spans="1:2" x14ac:dyDescent="0.25">
      <c r="A1115" s="6" t="s">
        <v>1228</v>
      </c>
      <c r="B1115" s="6" t="s">
        <v>1389</v>
      </c>
    </row>
    <row r="1116" spans="1:2" x14ac:dyDescent="0.25">
      <c r="A1116" s="6" t="s">
        <v>1088</v>
      </c>
      <c r="B1116" s="6" t="s">
        <v>1389</v>
      </c>
    </row>
    <row r="1117" spans="1:2" x14ac:dyDescent="0.25">
      <c r="A1117" s="6" t="s">
        <v>1394</v>
      </c>
      <c r="B1117" s="6" t="s">
        <v>1389</v>
      </c>
    </row>
    <row r="1118" spans="1:2" x14ac:dyDescent="0.25">
      <c r="A1118" s="6" t="s">
        <v>1395</v>
      </c>
      <c r="B1118" s="6" t="s">
        <v>1389</v>
      </c>
    </row>
    <row r="1119" spans="1:2" x14ac:dyDescent="0.25">
      <c r="A1119" s="6" t="s">
        <v>1396</v>
      </c>
      <c r="B1119" s="6" t="s">
        <v>1389</v>
      </c>
    </row>
    <row r="1120" spans="1:2" x14ac:dyDescent="0.25">
      <c r="A1120" s="6" t="s">
        <v>1397</v>
      </c>
      <c r="B1120" s="6" t="s">
        <v>1389</v>
      </c>
    </row>
    <row r="1121" spans="1:2" x14ac:dyDescent="0.25">
      <c r="A1121" s="6" t="s">
        <v>1230</v>
      </c>
      <c r="B1121" s="6" t="s">
        <v>1389</v>
      </c>
    </row>
    <row r="1122" spans="1:2" x14ac:dyDescent="0.25">
      <c r="A1122" s="6" t="s">
        <v>1110</v>
      </c>
      <c r="B1122" s="6" t="s">
        <v>1389</v>
      </c>
    </row>
    <row r="1123" spans="1:2" x14ac:dyDescent="0.25">
      <c r="A1123" s="6" t="s">
        <v>1020</v>
      </c>
      <c r="B1123" s="6" t="s">
        <v>1389</v>
      </c>
    </row>
    <row r="1124" spans="1:2" x14ac:dyDescent="0.25">
      <c r="A1124" s="6" t="s">
        <v>1021</v>
      </c>
      <c r="B1124" s="6" t="s">
        <v>1389</v>
      </c>
    </row>
    <row r="1125" spans="1:2" x14ac:dyDescent="0.25">
      <c r="A1125" s="6" t="s">
        <v>130</v>
      </c>
      <c r="B1125" s="6" t="s">
        <v>1389</v>
      </c>
    </row>
    <row r="1126" spans="1:2" x14ac:dyDescent="0.25">
      <c r="A1126" s="6" t="s">
        <v>1082</v>
      </c>
      <c r="B1126" s="6" t="s">
        <v>1389</v>
      </c>
    </row>
    <row r="1127" spans="1:2" x14ac:dyDescent="0.25">
      <c r="A1127" s="6" t="s">
        <v>1095</v>
      </c>
      <c r="B1127" s="6" t="s">
        <v>1389</v>
      </c>
    </row>
    <row r="1128" spans="1:2" x14ac:dyDescent="0.25">
      <c r="A1128" s="6" t="s">
        <v>935</v>
      </c>
      <c r="B1128" s="6" t="s">
        <v>1389</v>
      </c>
    </row>
    <row r="1129" spans="1:2" x14ac:dyDescent="0.25">
      <c r="A1129" s="6" t="s">
        <v>1071</v>
      </c>
      <c r="B1129" s="6" t="s">
        <v>1389</v>
      </c>
    </row>
    <row r="1130" spans="1:2" x14ac:dyDescent="0.25">
      <c r="A1130" s="6" t="s">
        <v>1398</v>
      </c>
      <c r="B1130" s="6" t="s">
        <v>1389</v>
      </c>
    </row>
    <row r="1131" spans="1:2" x14ac:dyDescent="0.25">
      <c r="A1131" s="6" t="s">
        <v>1399</v>
      </c>
      <c r="B1131" s="6" t="s">
        <v>1389</v>
      </c>
    </row>
    <row r="1132" spans="1:2" x14ac:dyDescent="0.25">
      <c r="A1132" s="6" t="s">
        <v>1400</v>
      </c>
      <c r="B1132" s="6" t="s">
        <v>1389</v>
      </c>
    </row>
    <row r="1133" spans="1:2" x14ac:dyDescent="0.25">
      <c r="A1133" s="6" t="s">
        <v>938</v>
      </c>
      <c r="B1133" s="6" t="s">
        <v>1389</v>
      </c>
    </row>
    <row r="1134" spans="1:2" x14ac:dyDescent="0.25">
      <c r="A1134" s="6" t="s">
        <v>1401</v>
      </c>
      <c r="B1134" s="6" t="s">
        <v>1389</v>
      </c>
    </row>
    <row r="1135" spans="1:2" x14ac:dyDescent="0.25">
      <c r="A1135" s="6" t="s">
        <v>1402</v>
      </c>
      <c r="B1135" s="6" t="s">
        <v>1389</v>
      </c>
    </row>
    <row r="1136" spans="1:2" x14ac:dyDescent="0.25">
      <c r="A1136" s="6" t="s">
        <v>1403</v>
      </c>
      <c r="B1136" s="6" t="s">
        <v>1389</v>
      </c>
    </row>
    <row r="1137" spans="1:2" x14ac:dyDescent="0.25">
      <c r="A1137" s="6" t="s">
        <v>258</v>
      </c>
      <c r="B1137" s="6" t="s">
        <v>1389</v>
      </c>
    </row>
    <row r="1138" spans="1:2" x14ac:dyDescent="0.25">
      <c r="A1138" s="6" t="s">
        <v>211</v>
      </c>
      <c r="B1138" s="6" t="s">
        <v>1389</v>
      </c>
    </row>
    <row r="1139" spans="1:2" x14ac:dyDescent="0.25">
      <c r="A1139" s="6" t="s">
        <v>1404</v>
      </c>
      <c r="B1139" s="6" t="s">
        <v>1389</v>
      </c>
    </row>
    <row r="1140" spans="1:2" x14ac:dyDescent="0.25">
      <c r="A1140" s="6" t="s">
        <v>1405</v>
      </c>
      <c r="B1140" s="6" t="s">
        <v>1389</v>
      </c>
    </row>
    <row r="1141" spans="1:2" x14ac:dyDescent="0.25">
      <c r="A1141" s="6" t="s">
        <v>1406</v>
      </c>
      <c r="B1141" s="6" t="s">
        <v>1389</v>
      </c>
    </row>
    <row r="1142" spans="1:2" x14ac:dyDescent="0.25">
      <c r="A1142" s="6" t="s">
        <v>1407</v>
      </c>
      <c r="B1142" s="6" t="s">
        <v>1389</v>
      </c>
    </row>
    <row r="1143" spans="1:2" x14ac:dyDescent="0.25">
      <c r="A1143" s="6" t="s">
        <v>1408</v>
      </c>
      <c r="B1143" s="6" t="s">
        <v>1389</v>
      </c>
    </row>
    <row r="1144" spans="1:2" x14ac:dyDescent="0.25">
      <c r="A1144" s="6" t="s">
        <v>902</v>
      </c>
      <c r="B1144" s="6" t="s">
        <v>1389</v>
      </c>
    </row>
    <row r="1145" spans="1:2" x14ac:dyDescent="0.25">
      <c r="A1145" s="6" t="s">
        <v>925</v>
      </c>
      <c r="B1145" s="6" t="s">
        <v>1389</v>
      </c>
    </row>
    <row r="1146" spans="1:2" x14ac:dyDescent="0.25">
      <c r="A1146" s="6" t="s">
        <v>1049</v>
      </c>
      <c r="B1146" s="6" t="s">
        <v>1389</v>
      </c>
    </row>
    <row r="1147" spans="1:2" x14ac:dyDescent="0.25">
      <c r="A1147" s="6" t="s">
        <v>1409</v>
      </c>
      <c r="B1147" s="6" t="s">
        <v>1389</v>
      </c>
    </row>
    <row r="1148" spans="1:2" x14ac:dyDescent="0.25">
      <c r="A1148" s="6" t="s">
        <v>1410</v>
      </c>
      <c r="B1148" s="6" t="s">
        <v>1389</v>
      </c>
    </row>
    <row r="1149" spans="1:2" x14ac:dyDescent="0.25">
      <c r="A1149" s="6" t="s">
        <v>1411</v>
      </c>
      <c r="B1149" s="6" t="s">
        <v>1389</v>
      </c>
    </row>
    <row r="1150" spans="1:2" x14ac:dyDescent="0.25">
      <c r="A1150" s="6" t="s">
        <v>1412</v>
      </c>
      <c r="B1150" s="6" t="s">
        <v>1389</v>
      </c>
    </row>
    <row r="1151" spans="1:2" x14ac:dyDescent="0.25">
      <c r="A1151" s="6" t="s">
        <v>1413</v>
      </c>
      <c r="B1151" s="6" t="s">
        <v>1389</v>
      </c>
    </row>
    <row r="1152" spans="1:2" x14ac:dyDescent="0.25">
      <c r="A1152" s="6" t="s">
        <v>1414</v>
      </c>
      <c r="B1152" s="6" t="s">
        <v>1389</v>
      </c>
    </row>
    <row r="1153" spans="1:2" x14ac:dyDescent="0.25">
      <c r="A1153" s="6" t="s">
        <v>1415</v>
      </c>
      <c r="B1153" s="6" t="s">
        <v>1389</v>
      </c>
    </row>
    <row r="1154" spans="1:2" x14ac:dyDescent="0.25">
      <c r="A1154" s="6" t="s">
        <v>1416</v>
      </c>
      <c r="B1154" s="6" t="s">
        <v>1389</v>
      </c>
    </row>
    <row r="1155" spans="1:2" x14ac:dyDescent="0.25">
      <c r="A1155" s="6" t="s">
        <v>1376</v>
      </c>
      <c r="B1155" s="6" t="s">
        <v>1389</v>
      </c>
    </row>
    <row r="1156" spans="1:2" x14ac:dyDescent="0.25">
      <c r="A1156" s="6" t="s">
        <v>1417</v>
      </c>
      <c r="B1156" s="6" t="s">
        <v>1389</v>
      </c>
    </row>
    <row r="1157" spans="1:2" x14ac:dyDescent="0.25">
      <c r="A1157" s="6" t="s">
        <v>1418</v>
      </c>
      <c r="B1157" s="6" t="s">
        <v>1389</v>
      </c>
    </row>
    <row r="1158" spans="1:2" x14ac:dyDescent="0.25">
      <c r="A1158" s="6" t="s">
        <v>1419</v>
      </c>
      <c r="B1158" s="6" t="s">
        <v>1389</v>
      </c>
    </row>
    <row r="1159" spans="1:2" x14ac:dyDescent="0.25">
      <c r="A1159" s="6" t="s">
        <v>922</v>
      </c>
      <c r="B1159" s="6" t="s">
        <v>1389</v>
      </c>
    </row>
    <row r="1160" spans="1:2" x14ac:dyDescent="0.25">
      <c r="A1160" s="6" t="s">
        <v>1420</v>
      </c>
      <c r="B1160" s="6" t="s">
        <v>1389</v>
      </c>
    </row>
    <row r="1161" spans="1:2" x14ac:dyDescent="0.25">
      <c r="A1161" s="6" t="s">
        <v>1099</v>
      </c>
      <c r="B1161" s="6" t="s">
        <v>1389</v>
      </c>
    </row>
    <row r="1162" spans="1:2" x14ac:dyDescent="0.25">
      <c r="A1162" s="6" t="s">
        <v>1421</v>
      </c>
      <c r="B1162" s="6" t="s">
        <v>1389</v>
      </c>
    </row>
    <row r="1163" spans="1:2" x14ac:dyDescent="0.25">
      <c r="A1163" s="6" t="s">
        <v>1278</v>
      </c>
      <c r="B1163" s="6" t="s">
        <v>1389</v>
      </c>
    </row>
    <row r="1164" spans="1:2" x14ac:dyDescent="0.25">
      <c r="A1164" s="6" t="s">
        <v>51</v>
      </c>
      <c r="B1164" s="6" t="s">
        <v>1389</v>
      </c>
    </row>
    <row r="1165" spans="1:2" x14ac:dyDescent="0.25">
      <c r="A1165" s="6" t="s">
        <v>52</v>
      </c>
      <c r="B1165" s="6" t="s">
        <v>1389</v>
      </c>
    </row>
    <row r="1166" spans="1:2" x14ac:dyDescent="0.25">
      <c r="A1166" s="6" t="s">
        <v>1028</v>
      </c>
      <c r="B1166" s="6" t="s">
        <v>1389</v>
      </c>
    </row>
    <row r="1167" spans="1:2" x14ac:dyDescent="0.25">
      <c r="A1167" s="6" t="s">
        <v>160</v>
      </c>
      <c r="B1167" s="6" t="s">
        <v>1389</v>
      </c>
    </row>
    <row r="1168" spans="1:2" x14ac:dyDescent="0.25">
      <c r="A1168" s="6" t="s">
        <v>164</v>
      </c>
      <c r="B1168" s="6" t="s">
        <v>1389</v>
      </c>
    </row>
    <row r="1169" spans="1:2" x14ac:dyDescent="0.25">
      <c r="A1169" s="6" t="s">
        <v>57</v>
      </c>
      <c r="B1169" s="6" t="s">
        <v>1389</v>
      </c>
    </row>
    <row r="1170" spans="1:2" x14ac:dyDescent="0.25">
      <c r="A1170" s="6" t="s">
        <v>316</v>
      </c>
      <c r="B1170" s="6" t="s">
        <v>1389</v>
      </c>
    </row>
    <row r="1171" spans="1:2" x14ac:dyDescent="0.25">
      <c r="A1171" s="6" t="s">
        <v>1422</v>
      </c>
      <c r="B1171" s="6" t="s">
        <v>1389</v>
      </c>
    </row>
    <row r="1172" spans="1:2" x14ac:dyDescent="0.25">
      <c r="A1172" s="6" t="s">
        <v>1281</v>
      </c>
      <c r="B1172" s="6" t="s">
        <v>1389</v>
      </c>
    </row>
    <row r="1173" spans="1:2" x14ac:dyDescent="0.25">
      <c r="A1173" s="6" t="s">
        <v>63</v>
      </c>
      <c r="B1173" s="6" t="s">
        <v>1389</v>
      </c>
    </row>
    <row r="1174" spans="1:2" x14ac:dyDescent="0.25">
      <c r="A1174" s="6" t="s">
        <v>45</v>
      </c>
      <c r="B1174" s="6" t="s">
        <v>1389</v>
      </c>
    </row>
    <row r="1175" spans="1:2" x14ac:dyDescent="0.25">
      <c r="A1175" s="6" t="s">
        <v>99</v>
      </c>
      <c r="B1175" s="6" t="s">
        <v>1389</v>
      </c>
    </row>
    <row r="1176" spans="1:2" x14ac:dyDescent="0.25">
      <c r="A1176" s="6" t="s">
        <v>1262</v>
      </c>
      <c r="B1176" s="6" t="s">
        <v>1389</v>
      </c>
    </row>
    <row r="1177" spans="1:2" x14ac:dyDescent="0.25">
      <c r="A1177" s="6" t="s">
        <v>243</v>
      </c>
      <c r="B1177" s="6" t="s">
        <v>1389</v>
      </c>
    </row>
    <row r="1178" spans="1:2" x14ac:dyDescent="0.25">
      <c r="A1178" s="6" t="s">
        <v>1423</v>
      </c>
      <c r="B1178" s="6" t="s">
        <v>1389</v>
      </c>
    </row>
    <row r="1179" spans="1:2" x14ac:dyDescent="0.25">
      <c r="A1179" s="6" t="s">
        <v>1189</v>
      </c>
      <c r="B1179" s="6" t="s">
        <v>1389</v>
      </c>
    </row>
    <row r="1180" spans="1:2" x14ac:dyDescent="0.25">
      <c r="A1180" s="6" t="s">
        <v>108</v>
      </c>
      <c r="B1180" s="6" t="s">
        <v>1389</v>
      </c>
    </row>
    <row r="1181" spans="1:2" x14ac:dyDescent="0.25">
      <c r="A1181" s="6" t="s">
        <v>109</v>
      </c>
      <c r="B1181" s="6" t="s">
        <v>1389</v>
      </c>
    </row>
    <row r="1182" spans="1:2" x14ac:dyDescent="0.25">
      <c r="A1182" s="6" t="s">
        <v>345</v>
      </c>
      <c r="B1182" s="6" t="s">
        <v>1389</v>
      </c>
    </row>
    <row r="1183" spans="1:2" x14ac:dyDescent="0.25">
      <c r="A1183" s="6" t="s">
        <v>115</v>
      </c>
      <c r="B1183" s="6" t="s">
        <v>1389</v>
      </c>
    </row>
    <row r="1184" spans="1:2" x14ac:dyDescent="0.25">
      <c r="A1184" s="6" t="s">
        <v>1424</v>
      </c>
      <c r="B1184" s="6" t="s">
        <v>1389</v>
      </c>
    </row>
    <row r="1185" spans="1:2" x14ac:dyDescent="0.25">
      <c r="A1185" s="6" t="s">
        <v>117</v>
      </c>
      <c r="B1185" s="6" t="s">
        <v>1389</v>
      </c>
    </row>
    <row r="1186" spans="1:2" x14ac:dyDescent="0.25">
      <c r="A1186" s="6" t="s">
        <v>897</v>
      </c>
      <c r="B1186" s="6" t="s">
        <v>1389</v>
      </c>
    </row>
    <row r="1187" spans="1:2" x14ac:dyDescent="0.25">
      <c r="A1187" s="6" t="s">
        <v>294</v>
      </c>
      <c r="B1187" s="6" t="s">
        <v>1389</v>
      </c>
    </row>
    <row r="1188" spans="1:2" x14ac:dyDescent="0.25">
      <c r="A1188" s="6" t="s">
        <v>250</v>
      </c>
      <c r="B1188" s="6" t="s">
        <v>1389</v>
      </c>
    </row>
    <row r="1189" spans="1:2" x14ac:dyDescent="0.25">
      <c r="A1189" s="6" t="s">
        <v>126</v>
      </c>
      <c r="B1189" s="6" t="s">
        <v>1389</v>
      </c>
    </row>
    <row r="1190" spans="1:2" x14ac:dyDescent="0.25">
      <c r="A1190" s="6" t="s">
        <v>203</v>
      </c>
      <c r="B1190" s="6" t="s">
        <v>1389</v>
      </c>
    </row>
    <row r="1191" spans="1:2" x14ac:dyDescent="0.25">
      <c r="A1191" s="6" t="s">
        <v>1089</v>
      </c>
      <c r="B1191" s="6" t="s">
        <v>1389</v>
      </c>
    </row>
    <row r="1192" spans="1:2" x14ac:dyDescent="0.25">
      <c r="A1192" s="6" t="s">
        <v>1254</v>
      </c>
      <c r="B1192" s="6" t="s">
        <v>1389</v>
      </c>
    </row>
    <row r="1193" spans="1:2" x14ac:dyDescent="0.25">
      <c r="A1193" s="6" t="s">
        <v>862</v>
      </c>
      <c r="B1193" s="6" t="s">
        <v>1389</v>
      </c>
    </row>
    <row r="1194" spans="1:2" x14ac:dyDescent="0.25">
      <c r="A1194" s="6" t="s">
        <v>866</v>
      </c>
      <c r="B1194" s="6" t="s">
        <v>1389</v>
      </c>
    </row>
    <row r="1195" spans="1:2" x14ac:dyDescent="0.25">
      <c r="A1195" s="6" t="s">
        <v>1425</v>
      </c>
      <c r="B1195" s="6" t="s">
        <v>1389</v>
      </c>
    </row>
    <row r="1196" spans="1:2" x14ac:dyDescent="0.25">
      <c r="A1196" s="6" t="s">
        <v>1256</v>
      </c>
      <c r="B1196" s="6" t="s">
        <v>1389</v>
      </c>
    </row>
    <row r="1197" spans="1:2" x14ac:dyDescent="0.25">
      <c r="A1197" s="6" t="s">
        <v>308</v>
      </c>
      <c r="B1197" s="6" t="s">
        <v>1389</v>
      </c>
    </row>
    <row r="1198" spans="1:2" x14ac:dyDescent="0.25">
      <c r="A1198" s="6" t="s">
        <v>926</v>
      </c>
      <c r="B1198" s="6" t="s">
        <v>1389</v>
      </c>
    </row>
    <row r="1199" spans="1:2" x14ac:dyDescent="0.25">
      <c r="A1199" s="6" t="s">
        <v>1426</v>
      </c>
      <c r="B1199" s="6" t="s">
        <v>1389</v>
      </c>
    </row>
    <row r="1200" spans="1:2" x14ac:dyDescent="0.25">
      <c r="A1200" s="6" t="s">
        <v>873</v>
      </c>
      <c r="B1200" s="6" t="s">
        <v>1389</v>
      </c>
    </row>
    <row r="1201" spans="1:2" x14ac:dyDescent="0.25">
      <c r="A1201" s="6" t="s">
        <v>1427</v>
      </c>
      <c r="B1201" s="6" t="s">
        <v>1389</v>
      </c>
    </row>
    <row r="1202" spans="1:2" x14ac:dyDescent="0.25">
      <c r="A1202" s="6" t="s">
        <v>884</v>
      </c>
      <c r="B1202" s="6" t="s">
        <v>1389</v>
      </c>
    </row>
    <row r="1203" spans="1:2" x14ac:dyDescent="0.25">
      <c r="A1203" s="6" t="s">
        <v>888</v>
      </c>
      <c r="B1203" s="6" t="s">
        <v>1389</v>
      </c>
    </row>
    <row r="1204" spans="1:2" x14ac:dyDescent="0.25">
      <c r="A1204" s="6" t="s">
        <v>1428</v>
      </c>
      <c r="B1204" s="6" t="s">
        <v>1389</v>
      </c>
    </row>
    <row r="1205" spans="1:2" x14ac:dyDescent="0.25">
      <c r="A1205" s="6" t="s">
        <v>1429</v>
      </c>
      <c r="B1205" s="6" t="s">
        <v>1389</v>
      </c>
    </row>
    <row r="1206" spans="1:2" x14ac:dyDescent="0.25">
      <c r="A1206" s="6" t="s">
        <v>1430</v>
      </c>
      <c r="B1206" s="6" t="s">
        <v>1389</v>
      </c>
    </row>
    <row r="1207" spans="1:2" x14ac:dyDescent="0.25">
      <c r="A1207" s="6" t="s">
        <v>187</v>
      </c>
      <c r="B1207" s="6" t="s">
        <v>1389</v>
      </c>
    </row>
    <row r="1208" spans="1:2" x14ac:dyDescent="0.25">
      <c r="A1208" s="6" t="s">
        <v>854</v>
      </c>
      <c r="B1208" s="6" t="s">
        <v>1389</v>
      </c>
    </row>
    <row r="1209" spans="1:2" x14ac:dyDescent="0.25">
      <c r="A1209" s="6" t="s">
        <v>1431</v>
      </c>
      <c r="B1209" s="6" t="s">
        <v>1389</v>
      </c>
    </row>
    <row r="1210" spans="1:2" x14ac:dyDescent="0.25">
      <c r="A1210" s="6" t="s">
        <v>174</v>
      </c>
      <c r="B1210" s="6" t="s">
        <v>1432</v>
      </c>
    </row>
    <row r="1211" spans="1:2" x14ac:dyDescent="0.25">
      <c r="A1211" s="6" t="s">
        <v>219</v>
      </c>
      <c r="B1211" s="6" t="s">
        <v>1432</v>
      </c>
    </row>
    <row r="1212" spans="1:2" x14ac:dyDescent="0.25">
      <c r="A1212" s="6" t="s">
        <v>184</v>
      </c>
      <c r="B1212" s="6" t="s">
        <v>1432</v>
      </c>
    </row>
    <row r="1213" spans="1:2" x14ac:dyDescent="0.25">
      <c r="A1213" s="6" t="s">
        <v>1153</v>
      </c>
      <c r="B1213" s="6" t="s">
        <v>1432</v>
      </c>
    </row>
    <row r="1214" spans="1:2" x14ac:dyDescent="0.25">
      <c r="A1214" s="6" t="s">
        <v>932</v>
      </c>
      <c r="B1214" s="6" t="s">
        <v>1432</v>
      </c>
    </row>
    <row r="1215" spans="1:2" x14ac:dyDescent="0.25">
      <c r="A1215" s="6" t="s">
        <v>908</v>
      </c>
      <c r="B1215" s="6" t="s">
        <v>1432</v>
      </c>
    </row>
    <row r="1216" spans="1:2" x14ac:dyDescent="0.25">
      <c r="A1216" s="6" t="s">
        <v>1433</v>
      </c>
      <c r="B1216" s="6" t="s">
        <v>1432</v>
      </c>
    </row>
    <row r="1217" spans="1:2" x14ac:dyDescent="0.25">
      <c r="A1217" s="6" t="s">
        <v>910</v>
      </c>
      <c r="B1217" s="6" t="s">
        <v>1432</v>
      </c>
    </row>
    <row r="1218" spans="1:2" x14ac:dyDescent="0.25">
      <c r="A1218" s="6" t="s">
        <v>935</v>
      </c>
      <c r="B1218" s="6" t="s">
        <v>1432</v>
      </c>
    </row>
    <row r="1219" spans="1:2" x14ac:dyDescent="0.25">
      <c r="A1219" s="6" t="s">
        <v>1288</v>
      </c>
      <c r="B1219" s="6" t="s">
        <v>1432</v>
      </c>
    </row>
    <row r="1220" spans="1:2" x14ac:dyDescent="0.25">
      <c r="A1220" s="6" t="s">
        <v>1023</v>
      </c>
      <c r="B1220" s="6" t="s">
        <v>1432</v>
      </c>
    </row>
    <row r="1221" spans="1:2" x14ac:dyDescent="0.25">
      <c r="A1221" s="6" t="s">
        <v>213</v>
      </c>
      <c r="B1221" s="6" t="s">
        <v>1432</v>
      </c>
    </row>
    <row r="1222" spans="1:2" x14ac:dyDescent="0.25">
      <c r="A1222" s="6" t="s">
        <v>175</v>
      </c>
      <c r="B1222" s="6" t="s">
        <v>1434</v>
      </c>
    </row>
    <row r="1223" spans="1:2" x14ac:dyDescent="0.25">
      <c r="A1223" s="6" t="s">
        <v>1025</v>
      </c>
      <c r="B1223" s="6" t="s">
        <v>1434</v>
      </c>
    </row>
    <row r="1224" spans="1:2" x14ac:dyDescent="0.25">
      <c r="A1224" s="6" t="s">
        <v>894</v>
      </c>
      <c r="B1224" s="6" t="s">
        <v>1434</v>
      </c>
    </row>
    <row r="1225" spans="1:2" x14ac:dyDescent="0.25">
      <c r="A1225" s="6" t="s">
        <v>1347</v>
      </c>
      <c r="B1225" s="6" t="s">
        <v>1434</v>
      </c>
    </row>
    <row r="1226" spans="1:2" x14ac:dyDescent="0.25">
      <c r="A1226" s="6" t="s">
        <v>1435</v>
      </c>
      <c r="B1226" s="6" t="s">
        <v>1434</v>
      </c>
    </row>
    <row r="1227" spans="1:2" x14ac:dyDescent="0.25">
      <c r="A1227" s="6" t="s">
        <v>904</v>
      </c>
      <c r="B1227" s="6" t="s">
        <v>1434</v>
      </c>
    </row>
    <row r="1228" spans="1:2" x14ac:dyDescent="0.25">
      <c r="A1228" s="6" t="s">
        <v>1076</v>
      </c>
      <c r="B1228" s="6" t="s">
        <v>1434</v>
      </c>
    </row>
    <row r="1229" spans="1:2" x14ac:dyDescent="0.25">
      <c r="A1229" s="6" t="s">
        <v>1436</v>
      </c>
      <c r="B1229" s="6" t="s">
        <v>1434</v>
      </c>
    </row>
    <row r="1230" spans="1:2" x14ac:dyDescent="0.25">
      <c r="A1230" s="6" t="s">
        <v>1437</v>
      </c>
      <c r="B1230" s="6" t="s">
        <v>1434</v>
      </c>
    </row>
    <row r="1231" spans="1:2" x14ac:dyDescent="0.25">
      <c r="A1231" s="6" t="s">
        <v>897</v>
      </c>
      <c r="B1231" s="6" t="s">
        <v>1434</v>
      </c>
    </row>
    <row r="1232" spans="1:2" x14ac:dyDescent="0.25">
      <c r="A1232" s="6" t="s">
        <v>1102</v>
      </c>
      <c r="B1232" s="6" t="s">
        <v>1434</v>
      </c>
    </row>
    <row r="1233" spans="1:2" x14ac:dyDescent="0.25">
      <c r="A1233" s="6" t="s">
        <v>130</v>
      </c>
      <c r="B1233" s="6" t="s">
        <v>1438</v>
      </c>
    </row>
    <row r="1234" spans="1:2" x14ac:dyDescent="0.25">
      <c r="A1234" s="6" t="s">
        <v>1220</v>
      </c>
      <c r="B1234" s="6" t="s">
        <v>1439</v>
      </c>
    </row>
    <row r="1235" spans="1:2" x14ac:dyDescent="0.25">
      <c r="A1235" s="6" t="s">
        <v>894</v>
      </c>
      <c r="B1235" s="6" t="s">
        <v>1439</v>
      </c>
    </row>
    <row r="1236" spans="1:2" x14ac:dyDescent="0.25">
      <c r="A1236" s="6" t="s">
        <v>355</v>
      </c>
      <c r="B1236" s="6" t="s">
        <v>1439</v>
      </c>
    </row>
    <row r="1237" spans="1:2" ht="30" x14ac:dyDescent="0.25">
      <c r="A1237" s="6" t="s">
        <v>174</v>
      </c>
      <c r="B1237" s="6" t="s">
        <v>1440</v>
      </c>
    </row>
    <row r="1238" spans="1:2" ht="30" x14ac:dyDescent="0.25">
      <c r="A1238" s="6" t="s">
        <v>275</v>
      </c>
      <c r="B1238" s="6" t="s">
        <v>1440</v>
      </c>
    </row>
    <row r="1239" spans="1:2" ht="30" x14ac:dyDescent="0.25">
      <c r="A1239" s="6" t="s">
        <v>183</v>
      </c>
      <c r="B1239" s="6" t="s">
        <v>1440</v>
      </c>
    </row>
    <row r="1240" spans="1:2" ht="30" x14ac:dyDescent="0.25">
      <c r="A1240" s="6" t="s">
        <v>280</v>
      </c>
      <c r="B1240" s="6" t="s">
        <v>1440</v>
      </c>
    </row>
    <row r="1241" spans="1:2" ht="30" x14ac:dyDescent="0.25">
      <c r="A1241" s="6" t="s">
        <v>95</v>
      </c>
      <c r="B1241" s="6" t="s">
        <v>1440</v>
      </c>
    </row>
    <row r="1242" spans="1:2" ht="30" x14ac:dyDescent="0.25">
      <c r="A1242" s="6" t="s">
        <v>1441</v>
      </c>
      <c r="B1242" s="6" t="s">
        <v>1440</v>
      </c>
    </row>
    <row r="1243" spans="1:2" ht="30" x14ac:dyDescent="0.25">
      <c r="A1243" s="6" t="s">
        <v>289</v>
      </c>
      <c r="B1243" s="6" t="s">
        <v>1440</v>
      </c>
    </row>
    <row r="1244" spans="1:2" ht="30" x14ac:dyDescent="0.25">
      <c r="A1244" s="6" t="s">
        <v>82</v>
      </c>
      <c r="B1244" s="6" t="s">
        <v>1440</v>
      </c>
    </row>
    <row r="1245" spans="1:2" ht="30" x14ac:dyDescent="0.25">
      <c r="A1245" s="6" t="s">
        <v>1228</v>
      </c>
      <c r="B1245" s="6" t="s">
        <v>1440</v>
      </c>
    </row>
    <row r="1246" spans="1:2" ht="30" x14ac:dyDescent="0.25">
      <c r="A1246" s="6" t="s">
        <v>920</v>
      </c>
      <c r="B1246" s="6" t="s">
        <v>1440</v>
      </c>
    </row>
    <row r="1247" spans="1:2" ht="30" x14ac:dyDescent="0.25">
      <c r="A1247" s="6" t="s">
        <v>1011</v>
      </c>
      <c r="B1247" s="6" t="s">
        <v>1440</v>
      </c>
    </row>
    <row r="1248" spans="1:2" ht="30" x14ac:dyDescent="0.25">
      <c r="A1248" s="6" t="s">
        <v>1015</v>
      </c>
      <c r="B1248" s="6" t="s">
        <v>1440</v>
      </c>
    </row>
    <row r="1249" spans="1:2" ht="30" x14ac:dyDescent="0.25">
      <c r="A1249" s="6" t="s">
        <v>1442</v>
      </c>
      <c r="B1249" s="6" t="s">
        <v>1440</v>
      </c>
    </row>
    <row r="1250" spans="1:2" ht="30" x14ac:dyDescent="0.25">
      <c r="A1250" s="6" t="s">
        <v>130</v>
      </c>
      <c r="B1250" s="6" t="s">
        <v>1440</v>
      </c>
    </row>
    <row r="1251" spans="1:2" ht="30" x14ac:dyDescent="0.25">
      <c r="A1251" s="6" t="s">
        <v>937</v>
      </c>
      <c r="B1251" s="6" t="s">
        <v>1440</v>
      </c>
    </row>
    <row r="1252" spans="1:2" ht="30" x14ac:dyDescent="0.25">
      <c r="A1252" s="6" t="s">
        <v>1234</v>
      </c>
      <c r="B1252" s="6" t="s">
        <v>1440</v>
      </c>
    </row>
    <row r="1253" spans="1:2" ht="30" x14ac:dyDescent="0.25">
      <c r="A1253" s="6" t="s">
        <v>1443</v>
      </c>
      <c r="B1253" s="6" t="s">
        <v>1440</v>
      </c>
    </row>
    <row r="1254" spans="1:2" ht="30" x14ac:dyDescent="0.25">
      <c r="A1254" s="6" t="s">
        <v>264</v>
      </c>
      <c r="B1254" s="6" t="s">
        <v>1440</v>
      </c>
    </row>
    <row r="1255" spans="1:2" ht="30" x14ac:dyDescent="0.25">
      <c r="A1255" s="6" t="s">
        <v>270</v>
      </c>
      <c r="B1255" s="6" t="s">
        <v>1440</v>
      </c>
    </row>
    <row r="1256" spans="1:2" ht="30" x14ac:dyDescent="0.25">
      <c r="A1256" s="6" t="s">
        <v>212</v>
      </c>
      <c r="B1256" s="6" t="s">
        <v>1440</v>
      </c>
    </row>
    <row r="1257" spans="1:2" ht="30" x14ac:dyDescent="0.25">
      <c r="A1257" s="6" t="s">
        <v>1162</v>
      </c>
      <c r="B1257" s="6" t="s">
        <v>1440</v>
      </c>
    </row>
    <row r="1258" spans="1:2" ht="30" x14ac:dyDescent="0.25">
      <c r="A1258" s="6" t="s">
        <v>1336</v>
      </c>
      <c r="B1258" s="6" t="s">
        <v>1440</v>
      </c>
    </row>
    <row r="1259" spans="1:2" ht="30" x14ac:dyDescent="0.25">
      <c r="A1259" s="6" t="s">
        <v>365</v>
      </c>
      <c r="B1259" s="6" t="s">
        <v>1440</v>
      </c>
    </row>
    <row r="1260" spans="1:2" ht="30" x14ac:dyDescent="0.25">
      <c r="A1260" s="6" t="s">
        <v>1264</v>
      </c>
      <c r="B1260" s="6" t="s">
        <v>1440</v>
      </c>
    </row>
    <row r="1261" spans="1:2" ht="30" x14ac:dyDescent="0.25">
      <c r="A1261" s="6" t="s">
        <v>1347</v>
      </c>
      <c r="B1261" s="6" t="s">
        <v>1440</v>
      </c>
    </row>
    <row r="1262" spans="1:2" ht="30" x14ac:dyDescent="0.25">
      <c r="A1262" s="6" t="s">
        <v>925</v>
      </c>
      <c r="B1262" s="6" t="s">
        <v>1440</v>
      </c>
    </row>
    <row r="1263" spans="1:2" ht="30" x14ac:dyDescent="0.25">
      <c r="A1263" s="6" t="s">
        <v>1175</v>
      </c>
      <c r="B1263" s="6" t="s">
        <v>1440</v>
      </c>
    </row>
    <row r="1264" spans="1:2" ht="30" x14ac:dyDescent="0.25">
      <c r="A1264" s="6" t="s">
        <v>1444</v>
      </c>
      <c r="B1264" s="6" t="s">
        <v>1440</v>
      </c>
    </row>
    <row r="1265" spans="1:2" ht="30" x14ac:dyDescent="0.25">
      <c r="A1265" s="6" t="s">
        <v>1376</v>
      </c>
      <c r="B1265" s="6" t="s">
        <v>1440</v>
      </c>
    </row>
    <row r="1266" spans="1:2" ht="30" x14ac:dyDescent="0.25">
      <c r="A1266" s="6" t="s">
        <v>1445</v>
      </c>
      <c r="B1266" s="6" t="s">
        <v>1440</v>
      </c>
    </row>
    <row r="1267" spans="1:2" ht="30" x14ac:dyDescent="0.25">
      <c r="A1267" s="6" t="s">
        <v>1446</v>
      </c>
      <c r="B1267" s="6" t="s">
        <v>1440</v>
      </c>
    </row>
    <row r="1268" spans="1:2" ht="30" x14ac:dyDescent="0.25">
      <c r="A1268" s="6" t="s">
        <v>1447</v>
      </c>
      <c r="B1268" s="6" t="s">
        <v>1440</v>
      </c>
    </row>
    <row r="1269" spans="1:2" ht="30" x14ac:dyDescent="0.25">
      <c r="A1269" s="6" t="s">
        <v>154</v>
      </c>
      <c r="B1269" s="6" t="s">
        <v>1440</v>
      </c>
    </row>
    <row r="1270" spans="1:2" ht="30" x14ac:dyDescent="0.25">
      <c r="A1270" s="6" t="s">
        <v>51</v>
      </c>
      <c r="B1270" s="6" t="s">
        <v>1440</v>
      </c>
    </row>
    <row r="1271" spans="1:2" ht="30" x14ac:dyDescent="0.25">
      <c r="A1271" s="6" t="s">
        <v>52</v>
      </c>
      <c r="B1271" s="6" t="s">
        <v>1440</v>
      </c>
    </row>
    <row r="1272" spans="1:2" ht="30" x14ac:dyDescent="0.25">
      <c r="A1272" s="6" t="s">
        <v>1028</v>
      </c>
      <c r="B1272" s="6" t="s">
        <v>1440</v>
      </c>
    </row>
    <row r="1273" spans="1:2" ht="30" x14ac:dyDescent="0.25">
      <c r="A1273" s="6" t="s">
        <v>1448</v>
      </c>
      <c r="B1273" s="6" t="s">
        <v>1440</v>
      </c>
    </row>
    <row r="1274" spans="1:2" ht="30" x14ac:dyDescent="0.25">
      <c r="A1274" s="6" t="s">
        <v>163</v>
      </c>
      <c r="B1274" s="6" t="s">
        <v>1440</v>
      </c>
    </row>
    <row r="1275" spans="1:2" ht="30" x14ac:dyDescent="0.25">
      <c r="A1275" s="6" t="s">
        <v>57</v>
      </c>
      <c r="B1275" s="6" t="s">
        <v>1440</v>
      </c>
    </row>
    <row r="1276" spans="1:2" ht="30" x14ac:dyDescent="0.25">
      <c r="A1276" s="6" t="s">
        <v>39</v>
      </c>
      <c r="B1276" s="6" t="s">
        <v>1440</v>
      </c>
    </row>
    <row r="1277" spans="1:2" ht="30" x14ac:dyDescent="0.25">
      <c r="A1277" s="6" t="s">
        <v>59</v>
      </c>
      <c r="B1277" s="6" t="s">
        <v>1440</v>
      </c>
    </row>
    <row r="1278" spans="1:2" ht="30" x14ac:dyDescent="0.25">
      <c r="A1278" s="6" t="s">
        <v>321</v>
      </c>
      <c r="B1278" s="6" t="s">
        <v>1440</v>
      </c>
    </row>
    <row r="1279" spans="1:2" ht="30" x14ac:dyDescent="0.25">
      <c r="A1279" s="6" t="s">
        <v>1449</v>
      </c>
      <c r="B1279" s="6" t="s">
        <v>1440</v>
      </c>
    </row>
    <row r="1280" spans="1:2" ht="30" x14ac:dyDescent="0.25">
      <c r="A1280" s="6" t="s">
        <v>89</v>
      </c>
      <c r="B1280" s="6" t="s">
        <v>1440</v>
      </c>
    </row>
    <row r="1281" spans="1:2" ht="30" x14ac:dyDescent="0.25">
      <c r="A1281" s="6" t="s">
        <v>109</v>
      </c>
      <c r="B1281" s="6" t="s">
        <v>1440</v>
      </c>
    </row>
    <row r="1282" spans="1:2" ht="30" x14ac:dyDescent="0.25">
      <c r="A1282" s="6" t="s">
        <v>191</v>
      </c>
      <c r="B1282" s="6" t="s">
        <v>1440</v>
      </c>
    </row>
    <row r="1283" spans="1:2" ht="30" x14ac:dyDescent="0.25">
      <c r="A1283" s="6" t="s">
        <v>117</v>
      </c>
      <c r="B1283" s="6" t="s">
        <v>1440</v>
      </c>
    </row>
    <row r="1284" spans="1:2" ht="30" x14ac:dyDescent="0.25">
      <c r="A1284" s="6" t="s">
        <v>295</v>
      </c>
      <c r="B1284" s="6" t="s">
        <v>1440</v>
      </c>
    </row>
    <row r="1285" spans="1:2" ht="30" x14ac:dyDescent="0.25">
      <c r="A1285" s="6" t="s">
        <v>253</v>
      </c>
      <c r="B1285" s="6" t="s">
        <v>1440</v>
      </c>
    </row>
    <row r="1286" spans="1:2" ht="30" x14ac:dyDescent="0.25">
      <c r="A1286" s="6" t="s">
        <v>337</v>
      </c>
      <c r="B1286" s="6" t="s">
        <v>1440</v>
      </c>
    </row>
    <row r="1287" spans="1:2" ht="30" x14ac:dyDescent="0.25">
      <c r="A1287" s="6" t="s">
        <v>348</v>
      </c>
      <c r="B1287" s="6" t="s">
        <v>1440</v>
      </c>
    </row>
    <row r="1288" spans="1:2" ht="30" x14ac:dyDescent="0.25">
      <c r="A1288" s="6" t="s">
        <v>349</v>
      </c>
      <c r="B1288" s="6" t="s">
        <v>1440</v>
      </c>
    </row>
    <row r="1289" spans="1:2" ht="30" x14ac:dyDescent="0.25">
      <c r="A1289" s="6" t="s">
        <v>865</v>
      </c>
      <c r="B1289" s="6" t="s">
        <v>1440</v>
      </c>
    </row>
    <row r="1290" spans="1:2" ht="30" x14ac:dyDescent="0.25">
      <c r="A1290" s="6" t="s">
        <v>1450</v>
      </c>
      <c r="B1290" s="6" t="s">
        <v>1440</v>
      </c>
    </row>
    <row r="1291" spans="1:2" ht="30" x14ac:dyDescent="0.25">
      <c r="A1291" s="6" t="s">
        <v>874</v>
      </c>
      <c r="B1291" s="6" t="s">
        <v>1440</v>
      </c>
    </row>
    <row r="1292" spans="1:2" ht="30" x14ac:dyDescent="0.25">
      <c r="A1292" s="6" t="s">
        <v>888</v>
      </c>
      <c r="B1292" s="6" t="s">
        <v>1440</v>
      </c>
    </row>
    <row r="1293" spans="1:2" ht="30" x14ac:dyDescent="0.25">
      <c r="A1293" s="6" t="s">
        <v>187</v>
      </c>
      <c r="B1293" s="6" t="s">
        <v>1440</v>
      </c>
    </row>
    <row r="1294" spans="1:2" x14ac:dyDescent="0.25">
      <c r="A1294" s="6" t="s">
        <v>908</v>
      </c>
      <c r="B1294" s="6" t="s">
        <v>1451</v>
      </c>
    </row>
    <row r="1295" spans="1:2" x14ac:dyDescent="0.25">
      <c r="A1295" s="6" t="s">
        <v>1110</v>
      </c>
      <c r="B1295" s="6" t="s">
        <v>1451</v>
      </c>
    </row>
    <row r="1296" spans="1:2" x14ac:dyDescent="0.25">
      <c r="A1296" s="6" t="s">
        <v>1020</v>
      </c>
      <c r="B1296" s="6" t="s">
        <v>1451</v>
      </c>
    </row>
    <row r="1297" spans="1:2" x14ac:dyDescent="0.25">
      <c r="A1297" s="6" t="s">
        <v>1021</v>
      </c>
      <c r="B1297" s="6" t="s">
        <v>1451</v>
      </c>
    </row>
    <row r="1298" spans="1:2" x14ac:dyDescent="0.25">
      <c r="A1298" s="6" t="s">
        <v>1452</v>
      </c>
      <c r="B1298" s="6" t="s">
        <v>1451</v>
      </c>
    </row>
    <row r="1299" spans="1:2" x14ac:dyDescent="0.25">
      <c r="A1299" s="6" t="s">
        <v>130</v>
      </c>
      <c r="B1299" s="6" t="s">
        <v>1451</v>
      </c>
    </row>
    <row r="1300" spans="1:2" x14ac:dyDescent="0.25">
      <c r="A1300" s="6" t="s">
        <v>911</v>
      </c>
      <c r="B1300" s="6" t="s">
        <v>1451</v>
      </c>
    </row>
    <row r="1301" spans="1:2" x14ac:dyDescent="0.25">
      <c r="A1301" s="6" t="s">
        <v>1453</v>
      </c>
      <c r="B1301" s="6" t="s">
        <v>1451</v>
      </c>
    </row>
    <row r="1302" spans="1:2" x14ac:dyDescent="0.25">
      <c r="A1302" s="6" t="s">
        <v>1454</v>
      </c>
      <c r="B1302" s="6" t="s">
        <v>1451</v>
      </c>
    </row>
    <row r="1303" spans="1:2" x14ac:dyDescent="0.25">
      <c r="A1303" s="6" t="s">
        <v>267</v>
      </c>
      <c r="B1303" s="6" t="s">
        <v>1451</v>
      </c>
    </row>
    <row r="1304" spans="1:2" x14ac:dyDescent="0.25">
      <c r="A1304" s="6" t="s">
        <v>1204</v>
      </c>
      <c r="B1304" s="6" t="s">
        <v>1451</v>
      </c>
    </row>
    <row r="1305" spans="1:2" x14ac:dyDescent="0.25">
      <c r="A1305" s="6" t="s">
        <v>1023</v>
      </c>
      <c r="B1305" s="6" t="s">
        <v>1451</v>
      </c>
    </row>
    <row r="1306" spans="1:2" x14ac:dyDescent="0.25">
      <c r="A1306" s="6" t="s">
        <v>1455</v>
      </c>
      <c r="B1306" s="6" t="s">
        <v>1451</v>
      </c>
    </row>
    <row r="1307" spans="1:2" x14ac:dyDescent="0.25">
      <c r="A1307" s="6" t="s">
        <v>1456</v>
      </c>
      <c r="B1307" s="6" t="s">
        <v>1451</v>
      </c>
    </row>
    <row r="1308" spans="1:2" x14ac:dyDescent="0.25">
      <c r="A1308" s="6" t="s">
        <v>1457</v>
      </c>
      <c r="B1308" s="6" t="s">
        <v>1451</v>
      </c>
    </row>
    <row r="1309" spans="1:2" x14ac:dyDescent="0.25">
      <c r="A1309" s="6" t="s">
        <v>1458</v>
      </c>
      <c r="B1309" s="6" t="s">
        <v>1451</v>
      </c>
    </row>
    <row r="1310" spans="1:2" x14ac:dyDescent="0.25">
      <c r="A1310" s="6" t="s">
        <v>1459</v>
      </c>
      <c r="B1310" s="6" t="s">
        <v>1451</v>
      </c>
    </row>
    <row r="1311" spans="1:2" x14ac:dyDescent="0.25">
      <c r="A1311" s="6" t="s">
        <v>1460</v>
      </c>
      <c r="B1311" s="6" t="s">
        <v>1451</v>
      </c>
    </row>
    <row r="1312" spans="1:2" x14ac:dyDescent="0.25">
      <c r="A1312" s="6" t="s">
        <v>1461</v>
      </c>
      <c r="B1312" s="6" t="s">
        <v>1451</v>
      </c>
    </row>
    <row r="1313" spans="1:2" x14ac:dyDescent="0.25">
      <c r="A1313" s="6" t="s">
        <v>1462</v>
      </c>
      <c r="B1313" s="6" t="s">
        <v>1451</v>
      </c>
    </row>
    <row r="1314" spans="1:2" x14ac:dyDescent="0.25">
      <c r="A1314" s="6" t="s">
        <v>1463</v>
      </c>
      <c r="B1314" s="6" t="s">
        <v>1451</v>
      </c>
    </row>
    <row r="1315" spans="1:2" x14ac:dyDescent="0.25">
      <c r="A1315" s="6" t="s">
        <v>1464</v>
      </c>
      <c r="B1315" s="6" t="s">
        <v>1451</v>
      </c>
    </row>
    <row r="1316" spans="1:2" x14ac:dyDescent="0.25">
      <c r="A1316" s="6" t="s">
        <v>1465</v>
      </c>
      <c r="B1316" s="6" t="s">
        <v>1451</v>
      </c>
    </row>
    <row r="1317" spans="1:2" x14ac:dyDescent="0.25">
      <c r="A1317" s="6" t="s">
        <v>1466</v>
      </c>
      <c r="B1317" s="6" t="s">
        <v>1451</v>
      </c>
    </row>
    <row r="1318" spans="1:2" x14ac:dyDescent="0.25">
      <c r="A1318" s="6" t="s">
        <v>1467</v>
      </c>
      <c r="B1318" s="6" t="s">
        <v>1451</v>
      </c>
    </row>
    <row r="1319" spans="1:2" x14ac:dyDescent="0.25">
      <c r="A1319" s="6" t="s">
        <v>1468</v>
      </c>
      <c r="B1319" s="6" t="s">
        <v>1451</v>
      </c>
    </row>
    <row r="1320" spans="1:2" x14ac:dyDescent="0.25">
      <c r="A1320" s="6" t="s">
        <v>1469</v>
      </c>
      <c r="B1320" s="6" t="s">
        <v>1451</v>
      </c>
    </row>
    <row r="1321" spans="1:2" x14ac:dyDescent="0.25">
      <c r="A1321" s="6" t="s">
        <v>1278</v>
      </c>
      <c r="B1321" s="6" t="s">
        <v>1451</v>
      </c>
    </row>
    <row r="1322" spans="1:2" x14ac:dyDescent="0.25">
      <c r="A1322" s="6" t="s">
        <v>155</v>
      </c>
      <c r="B1322" s="6" t="s">
        <v>1451</v>
      </c>
    </row>
    <row r="1323" spans="1:2" x14ac:dyDescent="0.25">
      <c r="A1323" s="6" t="s">
        <v>51</v>
      </c>
      <c r="B1323" s="6" t="s">
        <v>1451</v>
      </c>
    </row>
    <row r="1324" spans="1:2" x14ac:dyDescent="0.25">
      <c r="A1324" s="6" t="s">
        <v>1003</v>
      </c>
      <c r="B1324" s="6" t="s">
        <v>1451</v>
      </c>
    </row>
    <row r="1325" spans="1:2" x14ac:dyDescent="0.25">
      <c r="A1325" s="6" t="s">
        <v>39</v>
      </c>
      <c r="B1325" s="6" t="s">
        <v>1451</v>
      </c>
    </row>
    <row r="1326" spans="1:2" x14ac:dyDescent="0.25">
      <c r="A1326" s="6" t="s">
        <v>60</v>
      </c>
      <c r="B1326" s="6" t="s">
        <v>1451</v>
      </c>
    </row>
    <row r="1327" spans="1:2" x14ac:dyDescent="0.25">
      <c r="A1327" s="6" t="s">
        <v>35</v>
      </c>
      <c r="B1327" s="6" t="s">
        <v>1451</v>
      </c>
    </row>
    <row r="1328" spans="1:2" x14ac:dyDescent="0.25">
      <c r="A1328" s="6" t="s">
        <v>247</v>
      </c>
      <c r="B1328" s="6" t="s">
        <v>1451</v>
      </c>
    </row>
    <row r="1329" spans="1:2" x14ac:dyDescent="0.25">
      <c r="A1329" s="6" t="s">
        <v>1470</v>
      </c>
      <c r="B1329" s="6" t="s">
        <v>1451</v>
      </c>
    </row>
    <row r="1330" spans="1:2" x14ac:dyDescent="0.25">
      <c r="A1330" s="6" t="s">
        <v>1471</v>
      </c>
      <c r="B1330" s="6" t="s">
        <v>1451</v>
      </c>
    </row>
    <row r="1331" spans="1:2" x14ac:dyDescent="0.25">
      <c r="A1331" s="6" t="s">
        <v>1198</v>
      </c>
      <c r="B1331" s="6" t="s">
        <v>1451</v>
      </c>
    </row>
    <row r="1332" spans="1:2" x14ac:dyDescent="0.25">
      <c r="A1332" s="6" t="s">
        <v>893</v>
      </c>
      <c r="B1332" s="6" t="s">
        <v>1472</v>
      </c>
    </row>
    <row r="1333" spans="1:2" x14ac:dyDescent="0.25">
      <c r="A1333" s="6" t="s">
        <v>894</v>
      </c>
      <c r="B1333" s="6" t="s">
        <v>1472</v>
      </c>
    </row>
    <row r="1334" spans="1:2" x14ac:dyDescent="0.25">
      <c r="A1334" s="6" t="s">
        <v>897</v>
      </c>
      <c r="B1334" s="6" t="s">
        <v>1472</v>
      </c>
    </row>
    <row r="1335" spans="1:2" x14ac:dyDescent="0.25">
      <c r="A1335" s="6" t="s">
        <v>938</v>
      </c>
      <c r="B1335" s="6" t="s">
        <v>1473</v>
      </c>
    </row>
    <row r="1336" spans="1:2" x14ac:dyDescent="0.25">
      <c r="A1336" s="6" t="s">
        <v>1474</v>
      </c>
      <c r="B1336" s="6" t="s">
        <v>1473</v>
      </c>
    </row>
    <row r="1337" spans="1:2" x14ac:dyDescent="0.25">
      <c r="A1337" s="6" t="s">
        <v>1475</v>
      </c>
      <c r="B1337" s="6" t="s">
        <v>1473</v>
      </c>
    </row>
    <row r="1338" spans="1:2" x14ac:dyDescent="0.25">
      <c r="A1338" s="6" t="s">
        <v>1476</v>
      </c>
      <c r="B1338" s="6" t="s">
        <v>1473</v>
      </c>
    </row>
    <row r="1339" spans="1:2" x14ac:dyDescent="0.25">
      <c r="A1339" s="6" t="s">
        <v>544</v>
      </c>
      <c r="B1339" s="6" t="s">
        <v>1477</v>
      </c>
    </row>
    <row r="1340" spans="1:2" x14ac:dyDescent="0.25">
      <c r="A1340" s="6" t="s">
        <v>553</v>
      </c>
      <c r="B1340" s="6" t="s">
        <v>1477</v>
      </c>
    </row>
    <row r="1341" spans="1:2" x14ac:dyDescent="0.25">
      <c r="A1341" s="6" t="s">
        <v>169</v>
      </c>
      <c r="B1341" s="6" t="s">
        <v>1477</v>
      </c>
    </row>
    <row r="1342" spans="1:2" x14ac:dyDescent="0.25">
      <c r="A1342" s="6" t="s">
        <v>174</v>
      </c>
      <c r="B1342" s="6" t="s">
        <v>1477</v>
      </c>
    </row>
    <row r="1343" spans="1:2" x14ac:dyDescent="0.25">
      <c r="A1343" s="6" t="s">
        <v>216</v>
      </c>
      <c r="B1343" s="6" t="s">
        <v>1477</v>
      </c>
    </row>
    <row r="1344" spans="1:2" x14ac:dyDescent="0.25">
      <c r="A1344" s="6" t="s">
        <v>221</v>
      </c>
      <c r="B1344" s="6" t="s">
        <v>1477</v>
      </c>
    </row>
    <row r="1345" spans="1:2" x14ac:dyDescent="0.25">
      <c r="A1345" s="6" t="s">
        <v>225</v>
      </c>
      <c r="B1345" s="6" t="s">
        <v>1477</v>
      </c>
    </row>
    <row r="1346" spans="1:2" x14ac:dyDescent="0.25">
      <c r="A1346" s="6" t="s">
        <v>320</v>
      </c>
      <c r="B1346" s="6" t="s">
        <v>1477</v>
      </c>
    </row>
    <row r="1347" spans="1:2" x14ac:dyDescent="0.25">
      <c r="A1347" s="6" t="s">
        <v>175</v>
      </c>
      <c r="B1347" s="6" t="s">
        <v>1477</v>
      </c>
    </row>
    <row r="1348" spans="1:2" x14ac:dyDescent="0.25">
      <c r="A1348" s="6" t="s">
        <v>182</v>
      </c>
      <c r="B1348" s="6" t="s">
        <v>1477</v>
      </c>
    </row>
    <row r="1349" spans="1:2" x14ac:dyDescent="0.25">
      <c r="A1349" s="6" t="s">
        <v>1010</v>
      </c>
      <c r="B1349" s="6" t="s">
        <v>1477</v>
      </c>
    </row>
    <row r="1350" spans="1:2" x14ac:dyDescent="0.25">
      <c r="A1350" s="6" t="s">
        <v>74</v>
      </c>
      <c r="B1350" s="6" t="s">
        <v>1477</v>
      </c>
    </row>
    <row r="1351" spans="1:2" x14ac:dyDescent="0.25">
      <c r="A1351" s="6" t="s">
        <v>1478</v>
      </c>
      <c r="B1351" s="6" t="s">
        <v>1477</v>
      </c>
    </row>
    <row r="1352" spans="1:2" x14ac:dyDescent="0.25">
      <c r="A1352" s="6" t="s">
        <v>34</v>
      </c>
      <c r="B1352" s="6" t="s">
        <v>1477</v>
      </c>
    </row>
    <row r="1353" spans="1:2" x14ac:dyDescent="0.25">
      <c r="A1353" s="6" t="s">
        <v>190</v>
      </c>
      <c r="B1353" s="6" t="s">
        <v>1477</v>
      </c>
    </row>
    <row r="1354" spans="1:2" x14ac:dyDescent="0.25">
      <c r="A1354" s="6" t="s">
        <v>44</v>
      </c>
      <c r="B1354" s="6" t="s">
        <v>1477</v>
      </c>
    </row>
    <row r="1355" spans="1:2" x14ac:dyDescent="0.25">
      <c r="A1355" s="6" t="s">
        <v>73</v>
      </c>
      <c r="B1355" s="6" t="s">
        <v>1477</v>
      </c>
    </row>
    <row r="1356" spans="1:2" x14ac:dyDescent="0.25">
      <c r="A1356" s="6" t="s">
        <v>1025</v>
      </c>
      <c r="B1356" s="6" t="s">
        <v>1477</v>
      </c>
    </row>
    <row r="1357" spans="1:2" x14ac:dyDescent="0.25">
      <c r="A1357" s="6" t="s">
        <v>87</v>
      </c>
      <c r="B1357" s="6" t="s">
        <v>1477</v>
      </c>
    </row>
    <row r="1358" spans="1:2" x14ac:dyDescent="0.25">
      <c r="A1358" s="6" t="s">
        <v>1228</v>
      </c>
      <c r="B1358" s="6" t="s">
        <v>1477</v>
      </c>
    </row>
    <row r="1359" spans="1:2" x14ac:dyDescent="0.25">
      <c r="A1359" s="6" t="s">
        <v>1479</v>
      </c>
      <c r="B1359" s="6" t="s">
        <v>1477</v>
      </c>
    </row>
    <row r="1360" spans="1:2" x14ac:dyDescent="0.25">
      <c r="A1360" s="6" t="s">
        <v>1480</v>
      </c>
      <c r="B1360" s="6" t="s">
        <v>1477</v>
      </c>
    </row>
    <row r="1361" spans="1:2" x14ac:dyDescent="0.25">
      <c r="A1361" s="6" t="s">
        <v>343</v>
      </c>
      <c r="B1361" s="6" t="s">
        <v>1477</v>
      </c>
    </row>
    <row r="1362" spans="1:2" x14ac:dyDescent="0.25">
      <c r="A1362" s="6" t="s">
        <v>346</v>
      </c>
      <c r="B1362" s="6" t="s">
        <v>1477</v>
      </c>
    </row>
    <row r="1363" spans="1:2" x14ac:dyDescent="0.25">
      <c r="A1363" s="6" t="s">
        <v>908</v>
      </c>
      <c r="B1363" s="6" t="s">
        <v>1477</v>
      </c>
    </row>
    <row r="1364" spans="1:2" x14ac:dyDescent="0.25">
      <c r="A1364" s="6" t="s">
        <v>1020</v>
      </c>
      <c r="B1364" s="6" t="s">
        <v>1477</v>
      </c>
    </row>
    <row r="1365" spans="1:2" x14ac:dyDescent="0.25">
      <c r="A1365" s="6" t="s">
        <v>1021</v>
      </c>
      <c r="B1365" s="6" t="s">
        <v>1477</v>
      </c>
    </row>
    <row r="1366" spans="1:2" x14ac:dyDescent="0.25">
      <c r="A1366" s="6" t="s">
        <v>1015</v>
      </c>
      <c r="B1366" s="6" t="s">
        <v>1477</v>
      </c>
    </row>
    <row r="1367" spans="1:2" x14ac:dyDescent="0.25">
      <c r="A1367" s="6" t="s">
        <v>1267</v>
      </c>
      <c r="B1367" s="6" t="s">
        <v>1477</v>
      </c>
    </row>
    <row r="1368" spans="1:2" x14ac:dyDescent="0.25">
      <c r="A1368" s="6" t="s">
        <v>130</v>
      </c>
      <c r="B1368" s="6" t="s">
        <v>1477</v>
      </c>
    </row>
    <row r="1369" spans="1:2" x14ac:dyDescent="0.25">
      <c r="A1369" s="6" t="s">
        <v>1269</v>
      </c>
      <c r="B1369" s="6" t="s">
        <v>1477</v>
      </c>
    </row>
    <row r="1370" spans="1:2" x14ac:dyDescent="0.25">
      <c r="A1370" s="6" t="s">
        <v>1071</v>
      </c>
      <c r="B1370" s="6" t="s">
        <v>1477</v>
      </c>
    </row>
    <row r="1371" spans="1:2" x14ac:dyDescent="0.25">
      <c r="A1371" s="6" t="s">
        <v>1234</v>
      </c>
      <c r="B1371" s="6" t="s">
        <v>1477</v>
      </c>
    </row>
    <row r="1372" spans="1:2" x14ac:dyDescent="0.25">
      <c r="A1372" s="6" t="s">
        <v>1270</v>
      </c>
      <c r="B1372" s="6" t="s">
        <v>1477</v>
      </c>
    </row>
    <row r="1373" spans="1:2" x14ac:dyDescent="0.25">
      <c r="A1373" s="6" t="s">
        <v>1481</v>
      </c>
      <c r="B1373" s="6" t="s">
        <v>1477</v>
      </c>
    </row>
    <row r="1374" spans="1:2" x14ac:dyDescent="0.25">
      <c r="A1374" s="6" t="s">
        <v>265</v>
      </c>
      <c r="B1374" s="6" t="s">
        <v>1477</v>
      </c>
    </row>
    <row r="1375" spans="1:2" x14ac:dyDescent="0.25">
      <c r="A1375" s="6" t="s">
        <v>259</v>
      </c>
      <c r="B1375" s="6" t="s">
        <v>1477</v>
      </c>
    </row>
    <row r="1376" spans="1:2" x14ac:dyDescent="0.25">
      <c r="A1376" s="6" t="s">
        <v>272</v>
      </c>
      <c r="B1376" s="6" t="s">
        <v>1477</v>
      </c>
    </row>
    <row r="1377" spans="1:2" x14ac:dyDescent="0.25">
      <c r="A1377" s="6" t="s">
        <v>208</v>
      </c>
      <c r="B1377" s="6" t="s">
        <v>1477</v>
      </c>
    </row>
    <row r="1378" spans="1:2" x14ac:dyDescent="0.25">
      <c r="A1378" s="6" t="s">
        <v>361</v>
      </c>
      <c r="B1378" s="6" t="s">
        <v>1477</v>
      </c>
    </row>
    <row r="1379" spans="1:2" x14ac:dyDescent="0.25">
      <c r="A1379" s="6" t="s">
        <v>1482</v>
      </c>
      <c r="B1379" s="6" t="s">
        <v>1477</v>
      </c>
    </row>
    <row r="1380" spans="1:2" x14ac:dyDescent="0.25">
      <c r="A1380" s="6" t="s">
        <v>1115</v>
      </c>
      <c r="B1380" s="6" t="s">
        <v>1477</v>
      </c>
    </row>
    <row r="1381" spans="1:2" x14ac:dyDescent="0.25">
      <c r="A1381" s="6" t="s">
        <v>925</v>
      </c>
      <c r="B1381" s="6" t="s">
        <v>1477</v>
      </c>
    </row>
    <row r="1382" spans="1:2" x14ac:dyDescent="0.25">
      <c r="A1382" s="6" t="s">
        <v>1276</v>
      </c>
      <c r="B1382" s="6" t="s">
        <v>1477</v>
      </c>
    </row>
    <row r="1383" spans="1:2" x14ac:dyDescent="0.25">
      <c r="A1383" s="6" t="s">
        <v>1483</v>
      </c>
      <c r="B1383" s="6" t="s">
        <v>1477</v>
      </c>
    </row>
    <row r="1384" spans="1:2" x14ac:dyDescent="0.25">
      <c r="A1384" s="6" t="s">
        <v>1484</v>
      </c>
      <c r="B1384" s="6" t="s">
        <v>1477</v>
      </c>
    </row>
    <row r="1385" spans="1:2" x14ac:dyDescent="0.25">
      <c r="A1385" s="6" t="s">
        <v>1485</v>
      </c>
      <c r="B1385" s="6" t="s">
        <v>1477</v>
      </c>
    </row>
    <row r="1386" spans="1:2" x14ac:dyDescent="0.25">
      <c r="A1386" s="6" t="s">
        <v>1486</v>
      </c>
      <c r="B1386" s="6" t="s">
        <v>1477</v>
      </c>
    </row>
    <row r="1387" spans="1:2" x14ac:dyDescent="0.25">
      <c r="A1387" s="6" t="s">
        <v>1487</v>
      </c>
      <c r="B1387" s="6" t="s">
        <v>1477</v>
      </c>
    </row>
    <row r="1388" spans="1:2" x14ac:dyDescent="0.25">
      <c r="A1388" s="6" t="s">
        <v>1250</v>
      </c>
      <c r="B1388" s="6" t="s">
        <v>1477</v>
      </c>
    </row>
    <row r="1389" spans="1:2" x14ac:dyDescent="0.25">
      <c r="A1389" s="6" t="s">
        <v>49</v>
      </c>
      <c r="B1389" s="6" t="s">
        <v>1477</v>
      </c>
    </row>
    <row r="1390" spans="1:2" x14ac:dyDescent="0.25">
      <c r="A1390" s="6" t="s">
        <v>1278</v>
      </c>
      <c r="B1390" s="6" t="s">
        <v>1477</v>
      </c>
    </row>
    <row r="1391" spans="1:2" x14ac:dyDescent="0.25">
      <c r="A1391" s="6" t="s">
        <v>1076</v>
      </c>
      <c r="B1391" s="6" t="s">
        <v>1477</v>
      </c>
    </row>
    <row r="1392" spans="1:2" x14ac:dyDescent="0.25">
      <c r="A1392" s="6" t="s">
        <v>152</v>
      </c>
      <c r="B1392" s="6" t="s">
        <v>1477</v>
      </c>
    </row>
    <row r="1393" spans="1:2" x14ac:dyDescent="0.25">
      <c r="A1393" s="6" t="s">
        <v>154</v>
      </c>
      <c r="B1393" s="6" t="s">
        <v>1477</v>
      </c>
    </row>
    <row r="1394" spans="1:2" x14ac:dyDescent="0.25">
      <c r="A1394" s="6" t="s">
        <v>51</v>
      </c>
      <c r="B1394" s="6" t="s">
        <v>1477</v>
      </c>
    </row>
    <row r="1395" spans="1:2" x14ac:dyDescent="0.25">
      <c r="A1395" s="6" t="s">
        <v>52</v>
      </c>
      <c r="B1395" s="6" t="s">
        <v>1477</v>
      </c>
    </row>
    <row r="1396" spans="1:2" x14ac:dyDescent="0.25">
      <c r="A1396" s="6" t="s">
        <v>1028</v>
      </c>
      <c r="B1396" s="6" t="s">
        <v>1477</v>
      </c>
    </row>
    <row r="1397" spans="1:2" x14ac:dyDescent="0.25">
      <c r="A1397" s="6" t="s">
        <v>1488</v>
      </c>
      <c r="B1397" s="6" t="s">
        <v>1477</v>
      </c>
    </row>
    <row r="1398" spans="1:2" x14ac:dyDescent="0.25">
      <c r="A1398" s="6" t="s">
        <v>1489</v>
      </c>
      <c r="B1398" s="6" t="s">
        <v>1477</v>
      </c>
    </row>
    <row r="1399" spans="1:2" x14ac:dyDescent="0.25">
      <c r="A1399" s="6" t="s">
        <v>159</v>
      </c>
      <c r="B1399" s="6" t="s">
        <v>1477</v>
      </c>
    </row>
    <row r="1400" spans="1:2" x14ac:dyDescent="0.25">
      <c r="A1400" s="6" t="s">
        <v>162</v>
      </c>
      <c r="B1400" s="6" t="s">
        <v>1477</v>
      </c>
    </row>
    <row r="1401" spans="1:2" x14ac:dyDescent="0.25">
      <c r="A1401" s="6" t="s">
        <v>164</v>
      </c>
      <c r="B1401" s="6" t="s">
        <v>1477</v>
      </c>
    </row>
    <row r="1402" spans="1:2" x14ac:dyDescent="0.25">
      <c r="A1402" s="6" t="s">
        <v>1490</v>
      </c>
      <c r="B1402" s="6" t="s">
        <v>1477</v>
      </c>
    </row>
    <row r="1403" spans="1:2" x14ac:dyDescent="0.25">
      <c r="A1403" s="6" t="s">
        <v>1491</v>
      </c>
      <c r="B1403" s="6" t="s">
        <v>1477</v>
      </c>
    </row>
    <row r="1404" spans="1:2" x14ac:dyDescent="0.25">
      <c r="A1404" s="6" t="s">
        <v>57</v>
      </c>
      <c r="B1404" s="6" t="s">
        <v>1477</v>
      </c>
    </row>
    <row r="1405" spans="1:2" x14ac:dyDescent="0.25">
      <c r="A1405" s="6" t="s">
        <v>97</v>
      </c>
      <c r="B1405" s="6" t="s">
        <v>1477</v>
      </c>
    </row>
    <row r="1406" spans="1:2" x14ac:dyDescent="0.25">
      <c r="A1406" s="6" t="s">
        <v>1280</v>
      </c>
      <c r="B1406" s="6" t="s">
        <v>1477</v>
      </c>
    </row>
    <row r="1407" spans="1:2" x14ac:dyDescent="0.25">
      <c r="A1407" s="6" t="s">
        <v>131</v>
      </c>
      <c r="B1407" s="6" t="s">
        <v>1477</v>
      </c>
    </row>
    <row r="1408" spans="1:2" x14ac:dyDescent="0.25">
      <c r="A1408" s="6" t="s">
        <v>217</v>
      </c>
      <c r="B1408" s="6" t="s">
        <v>1477</v>
      </c>
    </row>
    <row r="1409" spans="1:2" x14ac:dyDescent="0.25">
      <c r="A1409" s="6" t="s">
        <v>61</v>
      </c>
      <c r="B1409" s="6" t="s">
        <v>1477</v>
      </c>
    </row>
    <row r="1410" spans="1:2" x14ac:dyDescent="0.25">
      <c r="A1410" s="6" t="s">
        <v>64</v>
      </c>
      <c r="B1410" s="6" t="s">
        <v>1477</v>
      </c>
    </row>
    <row r="1411" spans="1:2" x14ac:dyDescent="0.25">
      <c r="A1411" s="6" t="s">
        <v>1492</v>
      </c>
      <c r="B1411" s="6" t="s">
        <v>1477</v>
      </c>
    </row>
    <row r="1412" spans="1:2" x14ac:dyDescent="0.25">
      <c r="A1412" s="6" t="s">
        <v>1333</v>
      </c>
      <c r="B1412" s="6" t="s">
        <v>1477</v>
      </c>
    </row>
    <row r="1413" spans="1:2" x14ac:dyDescent="0.25">
      <c r="A1413" s="6" t="s">
        <v>238</v>
      </c>
      <c r="B1413" s="6" t="s">
        <v>1477</v>
      </c>
    </row>
    <row r="1414" spans="1:2" x14ac:dyDescent="0.25">
      <c r="A1414" s="6" t="s">
        <v>244</v>
      </c>
      <c r="B1414" s="6" t="s">
        <v>1477</v>
      </c>
    </row>
    <row r="1415" spans="1:2" x14ac:dyDescent="0.25">
      <c r="A1415" s="6" t="s">
        <v>194</v>
      </c>
      <c r="B1415" s="6" t="s">
        <v>1477</v>
      </c>
    </row>
    <row r="1416" spans="1:2" x14ac:dyDescent="0.25">
      <c r="A1416" s="6" t="s">
        <v>117</v>
      </c>
      <c r="B1416" s="6" t="s">
        <v>1477</v>
      </c>
    </row>
    <row r="1417" spans="1:2" x14ac:dyDescent="0.25">
      <c r="A1417" s="6" t="s">
        <v>251</v>
      </c>
      <c r="B1417" s="6" t="s">
        <v>1477</v>
      </c>
    </row>
    <row r="1418" spans="1:2" x14ac:dyDescent="0.25">
      <c r="A1418" s="6" t="s">
        <v>254</v>
      </c>
      <c r="B1418" s="6" t="s">
        <v>1477</v>
      </c>
    </row>
    <row r="1419" spans="1:2" x14ac:dyDescent="0.25">
      <c r="A1419" s="6" t="s">
        <v>337</v>
      </c>
      <c r="B1419" s="6" t="s">
        <v>1477</v>
      </c>
    </row>
    <row r="1420" spans="1:2" x14ac:dyDescent="0.25">
      <c r="A1420" s="6" t="s">
        <v>121</v>
      </c>
      <c r="B1420" s="6" t="s">
        <v>1477</v>
      </c>
    </row>
    <row r="1421" spans="1:2" x14ac:dyDescent="0.25">
      <c r="A1421" s="6" t="s">
        <v>125</v>
      </c>
      <c r="B1421" s="6" t="s">
        <v>1477</v>
      </c>
    </row>
    <row r="1422" spans="1:2" x14ac:dyDescent="0.25">
      <c r="A1422" s="6" t="s">
        <v>128</v>
      </c>
      <c r="B1422" s="6" t="s">
        <v>1477</v>
      </c>
    </row>
    <row r="1423" spans="1:2" x14ac:dyDescent="0.25">
      <c r="A1423" s="6" t="s">
        <v>203</v>
      </c>
      <c r="B1423" s="6" t="s">
        <v>1477</v>
      </c>
    </row>
    <row r="1424" spans="1:2" x14ac:dyDescent="0.25">
      <c r="A1424" s="6" t="s">
        <v>204</v>
      </c>
      <c r="B1424" s="6" t="s">
        <v>1477</v>
      </c>
    </row>
    <row r="1425" spans="1:2" x14ac:dyDescent="0.25">
      <c r="A1425" s="6" t="s">
        <v>354</v>
      </c>
      <c r="B1425" s="6" t="s">
        <v>1477</v>
      </c>
    </row>
    <row r="1426" spans="1:2" x14ac:dyDescent="0.25">
      <c r="A1426" s="6" t="s">
        <v>356</v>
      </c>
      <c r="B1426" s="6" t="s">
        <v>1477</v>
      </c>
    </row>
    <row r="1427" spans="1:2" x14ac:dyDescent="0.25">
      <c r="A1427" s="6" t="s">
        <v>357</v>
      </c>
      <c r="B1427" s="6" t="s">
        <v>1477</v>
      </c>
    </row>
    <row r="1428" spans="1:2" x14ac:dyDescent="0.25">
      <c r="A1428" s="6" t="s">
        <v>299</v>
      </c>
      <c r="B1428" s="6" t="s">
        <v>1477</v>
      </c>
    </row>
    <row r="1429" spans="1:2" x14ac:dyDescent="0.25">
      <c r="A1429" s="6" t="s">
        <v>300</v>
      </c>
      <c r="B1429" s="6" t="s">
        <v>1477</v>
      </c>
    </row>
    <row r="1430" spans="1:2" x14ac:dyDescent="0.25">
      <c r="A1430" s="6" t="s">
        <v>1282</v>
      </c>
      <c r="B1430" s="6" t="s">
        <v>1477</v>
      </c>
    </row>
    <row r="1431" spans="1:2" x14ac:dyDescent="0.25">
      <c r="A1431" s="6" t="s">
        <v>862</v>
      </c>
      <c r="B1431" s="6" t="s">
        <v>1477</v>
      </c>
    </row>
    <row r="1432" spans="1:2" x14ac:dyDescent="0.25">
      <c r="A1432" s="6" t="s">
        <v>1139</v>
      </c>
      <c r="B1432" s="6" t="s">
        <v>1477</v>
      </c>
    </row>
    <row r="1433" spans="1:2" x14ac:dyDescent="0.25">
      <c r="A1433" s="6" t="s">
        <v>1102</v>
      </c>
      <c r="B1433" s="6" t="s">
        <v>1477</v>
      </c>
    </row>
    <row r="1434" spans="1:2" x14ac:dyDescent="0.25">
      <c r="A1434" s="6" t="s">
        <v>1013</v>
      </c>
      <c r="B1434" s="6" t="s">
        <v>1477</v>
      </c>
    </row>
    <row r="1435" spans="1:2" x14ac:dyDescent="0.25">
      <c r="A1435" s="6" t="s">
        <v>926</v>
      </c>
      <c r="B1435" s="6" t="s">
        <v>1477</v>
      </c>
    </row>
    <row r="1436" spans="1:2" x14ac:dyDescent="0.25">
      <c r="A1436" s="6" t="s">
        <v>880</v>
      </c>
      <c r="B1436" s="6" t="s">
        <v>1477</v>
      </c>
    </row>
    <row r="1437" spans="1:2" x14ac:dyDescent="0.25">
      <c r="A1437" s="6" t="s">
        <v>886</v>
      </c>
      <c r="B1437" s="6" t="s">
        <v>1477</v>
      </c>
    </row>
    <row r="1438" spans="1:2" x14ac:dyDescent="0.25">
      <c r="A1438" s="6" t="s">
        <v>889</v>
      </c>
      <c r="B1438" s="6" t="s">
        <v>1477</v>
      </c>
    </row>
    <row r="1439" spans="1:2" x14ac:dyDescent="0.25">
      <c r="A1439" s="6" t="s">
        <v>1493</v>
      </c>
      <c r="B1439" s="6" t="s">
        <v>1477</v>
      </c>
    </row>
    <row r="1440" spans="1:2" x14ac:dyDescent="0.25">
      <c r="A1440" s="6" t="s">
        <v>1494</v>
      </c>
      <c r="B1440" s="6" t="s">
        <v>1477</v>
      </c>
    </row>
    <row r="1441" spans="1:2" x14ac:dyDescent="0.25">
      <c r="A1441" s="6" t="s">
        <v>853</v>
      </c>
      <c r="B1441" s="6" t="s">
        <v>1477</v>
      </c>
    </row>
    <row r="1442" spans="1:2" x14ac:dyDescent="0.25">
      <c r="A1442" s="6" t="s">
        <v>1495</v>
      </c>
      <c r="B1442" s="6" t="s">
        <v>1477</v>
      </c>
    </row>
    <row r="1443" spans="1:2" x14ac:dyDescent="0.25">
      <c r="A1443" s="6" t="s">
        <v>214</v>
      </c>
      <c r="B1443" s="6" t="s">
        <v>1477</v>
      </c>
    </row>
    <row r="1444" spans="1:2" x14ac:dyDescent="0.25">
      <c r="A1444" s="6" t="s">
        <v>326</v>
      </c>
      <c r="B1444" s="6" t="s">
        <v>1496</v>
      </c>
    </row>
    <row r="1445" spans="1:2" x14ac:dyDescent="0.25">
      <c r="A1445" s="6" t="s">
        <v>34</v>
      </c>
      <c r="B1445" s="6" t="s">
        <v>1496</v>
      </c>
    </row>
    <row r="1446" spans="1:2" x14ac:dyDescent="0.25">
      <c r="A1446" s="6" t="s">
        <v>255</v>
      </c>
      <c r="B1446" s="6" t="s">
        <v>1496</v>
      </c>
    </row>
    <row r="1447" spans="1:2" x14ac:dyDescent="0.25">
      <c r="A1447" s="6" t="s">
        <v>911</v>
      </c>
      <c r="B1447" s="6" t="s">
        <v>1497</v>
      </c>
    </row>
    <row r="1448" spans="1:2" x14ac:dyDescent="0.25">
      <c r="A1448" s="6" t="s">
        <v>313</v>
      </c>
      <c r="B1448" s="6" t="s">
        <v>1498</v>
      </c>
    </row>
    <row r="1449" spans="1:2" x14ac:dyDescent="0.25">
      <c r="A1449" s="6" t="s">
        <v>907</v>
      </c>
      <c r="B1449" s="6" t="s">
        <v>1498</v>
      </c>
    </row>
    <row r="1450" spans="1:2" x14ac:dyDescent="0.25">
      <c r="A1450" s="6" t="s">
        <v>1499</v>
      </c>
      <c r="B1450" s="6" t="s">
        <v>1498</v>
      </c>
    </row>
    <row r="1451" spans="1:2" x14ac:dyDescent="0.25">
      <c r="A1451" s="6" t="s">
        <v>893</v>
      </c>
      <c r="B1451" s="6" t="s">
        <v>1498</v>
      </c>
    </row>
    <row r="1452" spans="1:2" x14ac:dyDescent="0.25">
      <c r="A1452" s="6" t="s">
        <v>1230</v>
      </c>
      <c r="B1452" s="6" t="s">
        <v>1498</v>
      </c>
    </row>
    <row r="1453" spans="1:2" x14ac:dyDescent="0.25">
      <c r="A1453" s="6" t="s">
        <v>1110</v>
      </c>
      <c r="B1453" s="6" t="s">
        <v>1498</v>
      </c>
    </row>
    <row r="1454" spans="1:2" x14ac:dyDescent="0.25">
      <c r="A1454" s="6" t="s">
        <v>1020</v>
      </c>
      <c r="B1454" s="6" t="s">
        <v>1498</v>
      </c>
    </row>
    <row r="1455" spans="1:2" x14ac:dyDescent="0.25">
      <c r="A1455" s="6" t="s">
        <v>1021</v>
      </c>
      <c r="B1455" s="6" t="s">
        <v>1498</v>
      </c>
    </row>
    <row r="1456" spans="1:2" x14ac:dyDescent="0.25">
      <c r="A1456" s="6" t="s">
        <v>909</v>
      </c>
      <c r="B1456" s="6" t="s">
        <v>1498</v>
      </c>
    </row>
    <row r="1457" spans="1:2" x14ac:dyDescent="0.25">
      <c r="A1457" s="6" t="s">
        <v>130</v>
      </c>
      <c r="B1457" s="6" t="s">
        <v>1498</v>
      </c>
    </row>
    <row r="1458" spans="1:2" x14ac:dyDescent="0.25">
      <c r="A1458" s="6" t="s">
        <v>1500</v>
      </c>
      <c r="B1458" s="6" t="s">
        <v>1498</v>
      </c>
    </row>
    <row r="1459" spans="1:2" x14ac:dyDescent="0.25">
      <c r="A1459" s="6" t="s">
        <v>1325</v>
      </c>
      <c r="B1459" s="6" t="s">
        <v>1498</v>
      </c>
    </row>
    <row r="1460" spans="1:2" x14ac:dyDescent="0.25">
      <c r="A1460" s="6" t="s">
        <v>209</v>
      </c>
      <c r="B1460" s="6" t="s">
        <v>1498</v>
      </c>
    </row>
    <row r="1461" spans="1:2" x14ac:dyDescent="0.25">
      <c r="A1461" s="6" t="s">
        <v>1023</v>
      </c>
      <c r="B1461" s="6" t="s">
        <v>1498</v>
      </c>
    </row>
    <row r="1462" spans="1:2" x14ac:dyDescent="0.25">
      <c r="A1462" s="6" t="s">
        <v>1501</v>
      </c>
      <c r="B1462" s="6" t="s">
        <v>1498</v>
      </c>
    </row>
    <row r="1463" spans="1:2" x14ac:dyDescent="0.25">
      <c r="A1463" s="6" t="s">
        <v>1502</v>
      </c>
      <c r="B1463" s="6" t="s">
        <v>1498</v>
      </c>
    </row>
    <row r="1464" spans="1:2" x14ac:dyDescent="0.25">
      <c r="A1464" s="6" t="s">
        <v>1503</v>
      </c>
      <c r="B1464" s="6" t="s">
        <v>1498</v>
      </c>
    </row>
    <row r="1465" spans="1:2" x14ac:dyDescent="0.25">
      <c r="A1465" s="6" t="s">
        <v>1504</v>
      </c>
      <c r="B1465" s="6" t="s">
        <v>1498</v>
      </c>
    </row>
    <row r="1466" spans="1:2" x14ac:dyDescent="0.25">
      <c r="A1466" s="6" t="s">
        <v>1505</v>
      </c>
      <c r="B1466" s="6" t="s">
        <v>1498</v>
      </c>
    </row>
    <row r="1467" spans="1:2" x14ac:dyDescent="0.25">
      <c r="A1467" s="6" t="s">
        <v>1506</v>
      </c>
      <c r="B1467" s="6" t="s">
        <v>1498</v>
      </c>
    </row>
    <row r="1468" spans="1:2" x14ac:dyDescent="0.25">
      <c r="A1468" s="6" t="s">
        <v>1507</v>
      </c>
      <c r="B1468" s="6" t="s">
        <v>1498</v>
      </c>
    </row>
    <row r="1469" spans="1:2" x14ac:dyDescent="0.25">
      <c r="A1469" s="6" t="s">
        <v>1508</v>
      </c>
      <c r="B1469" s="6" t="s">
        <v>1498</v>
      </c>
    </row>
    <row r="1470" spans="1:2" x14ac:dyDescent="0.25">
      <c r="A1470" s="6" t="s">
        <v>1509</v>
      </c>
      <c r="B1470" s="6" t="s">
        <v>1498</v>
      </c>
    </row>
    <row r="1471" spans="1:2" x14ac:dyDescent="0.25">
      <c r="A1471" s="6" t="s">
        <v>1510</v>
      </c>
      <c r="B1471" s="6" t="s">
        <v>1498</v>
      </c>
    </row>
    <row r="1472" spans="1:2" x14ac:dyDescent="0.25">
      <c r="A1472" s="6" t="s">
        <v>1511</v>
      </c>
      <c r="B1472" s="6" t="s">
        <v>1498</v>
      </c>
    </row>
    <row r="1473" spans="1:2" x14ac:dyDescent="0.25">
      <c r="A1473" s="6" t="s">
        <v>1099</v>
      </c>
      <c r="B1473" s="6" t="s">
        <v>1498</v>
      </c>
    </row>
    <row r="1474" spans="1:2" x14ac:dyDescent="0.25">
      <c r="A1474" s="6" t="s">
        <v>155</v>
      </c>
      <c r="B1474" s="6" t="s">
        <v>1498</v>
      </c>
    </row>
    <row r="1475" spans="1:2" x14ac:dyDescent="0.25">
      <c r="A1475" s="6" t="s">
        <v>51</v>
      </c>
      <c r="B1475" s="6" t="s">
        <v>1498</v>
      </c>
    </row>
    <row r="1476" spans="1:2" x14ac:dyDescent="0.25">
      <c r="A1476" s="6" t="s">
        <v>161</v>
      </c>
      <c r="B1476" s="6" t="s">
        <v>1498</v>
      </c>
    </row>
    <row r="1477" spans="1:2" x14ac:dyDescent="0.25">
      <c r="A1477" s="6" t="s">
        <v>1100</v>
      </c>
      <c r="B1477" s="6" t="s">
        <v>1498</v>
      </c>
    </row>
    <row r="1478" spans="1:2" x14ac:dyDescent="0.25">
      <c r="A1478" s="6" t="s">
        <v>315</v>
      </c>
      <c r="B1478" s="6" t="s">
        <v>1498</v>
      </c>
    </row>
    <row r="1479" spans="1:2" x14ac:dyDescent="0.25">
      <c r="A1479" s="6" t="s">
        <v>96</v>
      </c>
      <c r="B1479" s="6" t="s">
        <v>1498</v>
      </c>
    </row>
    <row r="1480" spans="1:2" x14ac:dyDescent="0.25">
      <c r="A1480" s="6" t="s">
        <v>245</v>
      </c>
      <c r="B1480" s="6" t="s">
        <v>1498</v>
      </c>
    </row>
    <row r="1481" spans="1:2" x14ac:dyDescent="0.25">
      <c r="A1481" s="6" t="s">
        <v>194</v>
      </c>
      <c r="B1481" s="6" t="s">
        <v>1498</v>
      </c>
    </row>
    <row r="1482" spans="1:2" x14ac:dyDescent="0.25">
      <c r="A1482" s="6" t="s">
        <v>303</v>
      </c>
      <c r="B1482" s="6" t="s">
        <v>1498</v>
      </c>
    </row>
    <row r="1483" spans="1:2" x14ac:dyDescent="0.25">
      <c r="A1483" s="6" t="s">
        <v>1220</v>
      </c>
      <c r="B1483" s="6" t="s">
        <v>1512</v>
      </c>
    </row>
    <row r="1484" spans="1:2" x14ac:dyDescent="0.25">
      <c r="A1484" s="6" t="s">
        <v>130</v>
      </c>
      <c r="B1484" s="6" t="s">
        <v>1512</v>
      </c>
    </row>
    <row r="1485" spans="1:2" x14ac:dyDescent="0.25">
      <c r="A1485" s="6" t="s">
        <v>1023</v>
      </c>
      <c r="B1485" s="6" t="s">
        <v>1512</v>
      </c>
    </row>
    <row r="1486" spans="1:2" x14ac:dyDescent="0.25">
      <c r="A1486" s="6" t="s">
        <v>544</v>
      </c>
      <c r="B1486" s="6" t="s">
        <v>1513</v>
      </c>
    </row>
    <row r="1487" spans="1:2" x14ac:dyDescent="0.25">
      <c r="A1487" s="6" t="s">
        <v>112</v>
      </c>
      <c r="B1487" s="6" t="s">
        <v>1513</v>
      </c>
    </row>
    <row r="1488" spans="1:2" x14ac:dyDescent="0.25">
      <c r="A1488" s="6" t="s">
        <v>552</v>
      </c>
      <c r="B1488" s="6" t="s">
        <v>1513</v>
      </c>
    </row>
    <row r="1489" spans="1:2" x14ac:dyDescent="0.25">
      <c r="A1489" s="6" t="s">
        <v>174</v>
      </c>
      <c r="B1489" s="6" t="s">
        <v>1513</v>
      </c>
    </row>
    <row r="1490" spans="1:2" x14ac:dyDescent="0.25">
      <c r="A1490" s="6" t="s">
        <v>93</v>
      </c>
      <c r="B1490" s="6" t="s">
        <v>1513</v>
      </c>
    </row>
    <row r="1491" spans="1:2" x14ac:dyDescent="0.25">
      <c r="A1491" s="6" t="s">
        <v>101</v>
      </c>
      <c r="B1491" s="6" t="s">
        <v>1513</v>
      </c>
    </row>
    <row r="1492" spans="1:2" x14ac:dyDescent="0.25">
      <c r="A1492" s="6" t="s">
        <v>1010</v>
      </c>
      <c r="B1492" s="6" t="s">
        <v>1513</v>
      </c>
    </row>
    <row r="1493" spans="1:2" x14ac:dyDescent="0.25">
      <c r="A1493" s="6" t="s">
        <v>1392</v>
      </c>
      <c r="B1493" s="6" t="s">
        <v>1513</v>
      </c>
    </row>
    <row r="1494" spans="1:2" x14ac:dyDescent="0.25">
      <c r="A1494" s="6" t="s">
        <v>1514</v>
      </c>
      <c r="B1494" s="6" t="s">
        <v>1513</v>
      </c>
    </row>
    <row r="1495" spans="1:2" x14ac:dyDescent="0.25">
      <c r="A1495" s="6" t="s">
        <v>1395</v>
      </c>
      <c r="B1495" s="6" t="s">
        <v>1513</v>
      </c>
    </row>
    <row r="1496" spans="1:2" x14ac:dyDescent="0.25">
      <c r="A1496" s="6" t="s">
        <v>130</v>
      </c>
      <c r="B1496" s="6" t="s">
        <v>1513</v>
      </c>
    </row>
    <row r="1497" spans="1:2" x14ac:dyDescent="0.25">
      <c r="A1497" s="6" t="s">
        <v>1156</v>
      </c>
      <c r="B1497" s="6" t="s">
        <v>1513</v>
      </c>
    </row>
    <row r="1498" spans="1:2" x14ac:dyDescent="0.25">
      <c r="A1498" s="6" t="s">
        <v>1343</v>
      </c>
      <c r="B1498" s="6" t="s">
        <v>1513</v>
      </c>
    </row>
    <row r="1499" spans="1:2" x14ac:dyDescent="0.25">
      <c r="A1499" s="6" t="s">
        <v>938</v>
      </c>
      <c r="B1499" s="6" t="s">
        <v>1513</v>
      </c>
    </row>
    <row r="1500" spans="1:2" x14ac:dyDescent="0.25">
      <c r="A1500" s="6" t="s">
        <v>1131</v>
      </c>
      <c r="B1500" s="6" t="s">
        <v>1513</v>
      </c>
    </row>
    <row r="1501" spans="1:2" x14ac:dyDescent="0.25">
      <c r="A1501" s="6" t="s">
        <v>211</v>
      </c>
      <c r="B1501" s="6" t="s">
        <v>1513</v>
      </c>
    </row>
    <row r="1502" spans="1:2" x14ac:dyDescent="0.25">
      <c r="A1502" s="6" t="s">
        <v>1162</v>
      </c>
      <c r="B1502" s="6" t="s">
        <v>1513</v>
      </c>
    </row>
    <row r="1503" spans="1:2" x14ac:dyDescent="0.25">
      <c r="A1503" s="6" t="s">
        <v>1515</v>
      </c>
      <c r="B1503" s="6" t="s">
        <v>1513</v>
      </c>
    </row>
    <row r="1504" spans="1:2" x14ac:dyDescent="0.25">
      <c r="A1504" s="6" t="s">
        <v>1175</v>
      </c>
      <c r="B1504" s="6" t="s">
        <v>1513</v>
      </c>
    </row>
    <row r="1505" spans="1:2" x14ac:dyDescent="0.25">
      <c r="A1505" s="6" t="s">
        <v>1516</v>
      </c>
      <c r="B1505" s="6" t="s">
        <v>1513</v>
      </c>
    </row>
    <row r="1506" spans="1:2" x14ac:dyDescent="0.25">
      <c r="A1506" s="6" t="s">
        <v>922</v>
      </c>
      <c r="B1506" s="6" t="s">
        <v>1513</v>
      </c>
    </row>
    <row r="1507" spans="1:2" x14ac:dyDescent="0.25">
      <c r="A1507" s="6" t="s">
        <v>1278</v>
      </c>
      <c r="B1507" s="6" t="s">
        <v>1513</v>
      </c>
    </row>
    <row r="1508" spans="1:2" x14ac:dyDescent="0.25">
      <c r="A1508" s="6" t="s">
        <v>51</v>
      </c>
      <c r="B1508" s="6" t="s">
        <v>1513</v>
      </c>
    </row>
    <row r="1509" spans="1:2" x14ac:dyDescent="0.25">
      <c r="A1509" s="6" t="s">
        <v>52</v>
      </c>
      <c r="B1509" s="6" t="s">
        <v>1513</v>
      </c>
    </row>
    <row r="1510" spans="1:2" x14ac:dyDescent="0.25">
      <c r="A1510" s="6" t="s">
        <v>53</v>
      </c>
      <c r="B1510" s="6" t="s">
        <v>1513</v>
      </c>
    </row>
    <row r="1511" spans="1:2" x14ac:dyDescent="0.25">
      <c r="A1511" s="6" t="s">
        <v>1489</v>
      </c>
      <c r="B1511" s="6" t="s">
        <v>1513</v>
      </c>
    </row>
    <row r="1512" spans="1:2" x14ac:dyDescent="0.25">
      <c r="A1512" s="6" t="s">
        <v>164</v>
      </c>
      <c r="B1512" s="6" t="s">
        <v>1513</v>
      </c>
    </row>
    <row r="1513" spans="1:2" x14ac:dyDescent="0.25">
      <c r="A1513" s="6" t="s">
        <v>57</v>
      </c>
      <c r="B1513" s="6" t="s">
        <v>1513</v>
      </c>
    </row>
    <row r="1514" spans="1:2" x14ac:dyDescent="0.25">
      <c r="A1514" s="6" t="s">
        <v>1100</v>
      </c>
      <c r="B1514" s="6" t="s">
        <v>1513</v>
      </c>
    </row>
    <row r="1515" spans="1:2" x14ac:dyDescent="0.25">
      <c r="A1515" s="6" t="s">
        <v>80</v>
      </c>
      <c r="B1515" s="6" t="s">
        <v>1513</v>
      </c>
    </row>
    <row r="1516" spans="1:2" x14ac:dyDescent="0.25">
      <c r="A1516" s="6" t="s">
        <v>194</v>
      </c>
      <c r="B1516" s="6" t="s">
        <v>1513</v>
      </c>
    </row>
    <row r="1517" spans="1:2" x14ac:dyDescent="0.25">
      <c r="A1517" s="6" t="s">
        <v>117</v>
      </c>
      <c r="B1517" s="6" t="s">
        <v>1513</v>
      </c>
    </row>
    <row r="1518" spans="1:2" x14ac:dyDescent="0.25">
      <c r="A1518" s="6" t="s">
        <v>295</v>
      </c>
      <c r="B1518" s="6" t="s">
        <v>1513</v>
      </c>
    </row>
    <row r="1519" spans="1:2" x14ac:dyDescent="0.25">
      <c r="A1519" s="6" t="s">
        <v>252</v>
      </c>
      <c r="B1519" s="6" t="s">
        <v>1513</v>
      </c>
    </row>
    <row r="1520" spans="1:2" x14ac:dyDescent="0.25">
      <c r="A1520" s="6" t="s">
        <v>132</v>
      </c>
      <c r="B1520" s="6" t="s">
        <v>1513</v>
      </c>
    </row>
    <row r="1521" spans="1:2" x14ac:dyDescent="0.25">
      <c r="A1521" s="6" t="s">
        <v>205</v>
      </c>
      <c r="B1521" s="6" t="s">
        <v>1513</v>
      </c>
    </row>
    <row r="1522" spans="1:2" x14ac:dyDescent="0.25">
      <c r="A1522" s="6" t="s">
        <v>1089</v>
      </c>
      <c r="B1522" s="6" t="s">
        <v>1513</v>
      </c>
    </row>
    <row r="1523" spans="1:2" x14ac:dyDescent="0.25">
      <c r="A1523" s="6" t="s">
        <v>1426</v>
      </c>
      <c r="B1523" s="6" t="s">
        <v>1513</v>
      </c>
    </row>
    <row r="1524" spans="1:2" x14ac:dyDescent="0.25">
      <c r="A1524" s="6" t="s">
        <v>544</v>
      </c>
      <c r="B1524" s="6" t="s">
        <v>1517</v>
      </c>
    </row>
    <row r="1525" spans="1:2" x14ac:dyDescent="0.25">
      <c r="A1525" s="6" t="s">
        <v>290</v>
      </c>
      <c r="B1525" s="6" t="s">
        <v>1517</v>
      </c>
    </row>
    <row r="1526" spans="1:2" x14ac:dyDescent="0.25">
      <c r="A1526" s="6" t="s">
        <v>87</v>
      </c>
      <c r="B1526" s="6" t="s">
        <v>1517</v>
      </c>
    </row>
    <row r="1527" spans="1:2" x14ac:dyDescent="0.25">
      <c r="A1527" s="6" t="s">
        <v>1514</v>
      </c>
      <c r="B1527" s="6" t="s">
        <v>1517</v>
      </c>
    </row>
    <row r="1528" spans="1:2" x14ac:dyDescent="0.25">
      <c r="A1528" s="6" t="s">
        <v>130</v>
      </c>
      <c r="B1528" s="6" t="s">
        <v>1517</v>
      </c>
    </row>
    <row r="1529" spans="1:2" x14ac:dyDescent="0.25">
      <c r="A1529" s="6" t="s">
        <v>1343</v>
      </c>
      <c r="B1529" s="6" t="s">
        <v>1517</v>
      </c>
    </row>
    <row r="1530" spans="1:2" x14ac:dyDescent="0.25">
      <c r="A1530" s="6" t="s">
        <v>935</v>
      </c>
      <c r="B1530" s="6" t="s">
        <v>1517</v>
      </c>
    </row>
    <row r="1531" spans="1:2" x14ac:dyDescent="0.25">
      <c r="A1531" s="6" t="s">
        <v>1518</v>
      </c>
      <c r="B1531" s="6" t="s">
        <v>1517</v>
      </c>
    </row>
    <row r="1532" spans="1:2" x14ac:dyDescent="0.25">
      <c r="A1532" s="6" t="s">
        <v>1519</v>
      </c>
      <c r="B1532" s="6" t="s">
        <v>1517</v>
      </c>
    </row>
    <row r="1533" spans="1:2" x14ac:dyDescent="0.25">
      <c r="A1533" s="6" t="s">
        <v>1520</v>
      </c>
      <c r="B1533" s="6" t="s">
        <v>1517</v>
      </c>
    </row>
    <row r="1534" spans="1:2" x14ac:dyDescent="0.25">
      <c r="A1534" s="6" t="s">
        <v>1481</v>
      </c>
      <c r="B1534" s="6" t="s">
        <v>1517</v>
      </c>
    </row>
    <row r="1535" spans="1:2" x14ac:dyDescent="0.25">
      <c r="A1535" s="6" t="s">
        <v>260</v>
      </c>
      <c r="B1535" s="6" t="s">
        <v>1517</v>
      </c>
    </row>
    <row r="1536" spans="1:2" x14ac:dyDescent="0.25">
      <c r="A1536" s="6" t="s">
        <v>361</v>
      </c>
      <c r="B1536" s="6" t="s">
        <v>1517</v>
      </c>
    </row>
    <row r="1537" spans="1:2" x14ac:dyDescent="0.25">
      <c r="A1537" s="6" t="s">
        <v>1133</v>
      </c>
      <c r="B1537" s="6" t="s">
        <v>1517</v>
      </c>
    </row>
    <row r="1538" spans="1:2" x14ac:dyDescent="0.25">
      <c r="A1538" s="6" t="s">
        <v>1521</v>
      </c>
      <c r="B1538" s="6" t="s">
        <v>1517</v>
      </c>
    </row>
    <row r="1539" spans="1:2" x14ac:dyDescent="0.25">
      <c r="A1539" s="6" t="s">
        <v>1522</v>
      </c>
      <c r="B1539" s="6" t="s">
        <v>1517</v>
      </c>
    </row>
    <row r="1540" spans="1:2" x14ac:dyDescent="0.25">
      <c r="A1540" s="6" t="s">
        <v>922</v>
      </c>
      <c r="B1540" s="6" t="s">
        <v>1517</v>
      </c>
    </row>
    <row r="1541" spans="1:2" x14ac:dyDescent="0.25">
      <c r="A1541" s="6" t="s">
        <v>51</v>
      </c>
      <c r="B1541" s="6" t="s">
        <v>1517</v>
      </c>
    </row>
    <row r="1542" spans="1:2" x14ac:dyDescent="0.25">
      <c r="A1542" s="6" t="s">
        <v>52</v>
      </c>
      <c r="B1542" s="6" t="s">
        <v>1517</v>
      </c>
    </row>
    <row r="1543" spans="1:2" x14ac:dyDescent="0.25">
      <c r="A1543" s="6" t="s">
        <v>53</v>
      </c>
      <c r="B1543" s="6" t="s">
        <v>1517</v>
      </c>
    </row>
    <row r="1544" spans="1:2" x14ac:dyDescent="0.25">
      <c r="A1544" s="6" t="s">
        <v>57</v>
      </c>
      <c r="B1544" s="6" t="s">
        <v>1517</v>
      </c>
    </row>
    <row r="1545" spans="1:2" x14ac:dyDescent="0.25">
      <c r="A1545" s="6" t="s">
        <v>79</v>
      </c>
      <c r="B1545" s="6" t="s">
        <v>1517</v>
      </c>
    </row>
    <row r="1546" spans="1:2" x14ac:dyDescent="0.25">
      <c r="A1546" s="6" t="s">
        <v>81</v>
      </c>
      <c r="B1546" s="6" t="s">
        <v>1517</v>
      </c>
    </row>
    <row r="1547" spans="1:2" x14ac:dyDescent="0.25">
      <c r="A1547" s="6" t="s">
        <v>194</v>
      </c>
      <c r="B1547" s="6" t="s">
        <v>1517</v>
      </c>
    </row>
    <row r="1548" spans="1:2" x14ac:dyDescent="0.25">
      <c r="A1548" s="6" t="s">
        <v>117</v>
      </c>
      <c r="B1548" s="6" t="s">
        <v>1517</v>
      </c>
    </row>
    <row r="1549" spans="1:2" x14ac:dyDescent="0.25">
      <c r="A1549" s="6" t="s">
        <v>868</v>
      </c>
      <c r="B1549" s="6" t="s">
        <v>1517</v>
      </c>
    </row>
    <row r="1550" spans="1:2" x14ac:dyDescent="0.25">
      <c r="A1550" s="6" t="s">
        <v>926</v>
      </c>
      <c r="B1550" s="6" t="s">
        <v>1517</v>
      </c>
    </row>
    <row r="1551" spans="1:2" x14ac:dyDescent="0.25">
      <c r="A1551" s="6" t="s">
        <v>875</v>
      </c>
      <c r="B1551" s="6" t="s">
        <v>1517</v>
      </c>
    </row>
    <row r="1552" spans="1:2" x14ac:dyDescent="0.25">
      <c r="A1552" s="6" t="s">
        <v>884</v>
      </c>
      <c r="B1552" s="6" t="s">
        <v>1517</v>
      </c>
    </row>
    <row r="1553" spans="1:2" x14ac:dyDescent="0.25">
      <c r="A1553" s="6" t="s">
        <v>187</v>
      </c>
      <c r="B1553" s="6" t="s">
        <v>1517</v>
      </c>
    </row>
    <row r="1554" spans="1:2" x14ac:dyDescent="0.25">
      <c r="A1554" s="6" t="s">
        <v>373</v>
      </c>
      <c r="B1554" s="6" t="s">
        <v>892</v>
      </c>
    </row>
    <row r="1555" spans="1:2" x14ac:dyDescent="0.25">
      <c r="A1555" s="6" t="s">
        <v>499</v>
      </c>
      <c r="B1555" s="6" t="s">
        <v>1523</v>
      </c>
    </row>
    <row r="1556" spans="1:2" x14ac:dyDescent="0.25">
      <c r="A1556" s="6" t="s">
        <v>481</v>
      </c>
      <c r="B1556" s="6" t="s">
        <v>905</v>
      </c>
    </row>
    <row r="1557" spans="1:2" x14ac:dyDescent="0.25">
      <c r="A1557" s="6" t="s">
        <v>484</v>
      </c>
      <c r="B1557" s="6" t="s">
        <v>905</v>
      </c>
    </row>
    <row r="1558" spans="1:2" x14ac:dyDescent="0.25">
      <c r="A1558" s="6" t="s">
        <v>378</v>
      </c>
      <c r="B1558" s="6" t="s">
        <v>905</v>
      </c>
    </row>
    <row r="1559" spans="1:2" x14ac:dyDescent="0.25">
      <c r="A1559" s="6" t="s">
        <v>404</v>
      </c>
      <c r="B1559" s="6" t="s">
        <v>905</v>
      </c>
    </row>
    <row r="1560" spans="1:2" x14ac:dyDescent="0.25">
      <c r="A1560" s="6" t="s">
        <v>416</v>
      </c>
      <c r="B1560" s="6" t="s">
        <v>905</v>
      </c>
    </row>
    <row r="1561" spans="1:2" x14ac:dyDescent="0.25">
      <c r="A1561" s="6" t="s">
        <v>422</v>
      </c>
      <c r="B1561" s="6" t="s">
        <v>905</v>
      </c>
    </row>
    <row r="1562" spans="1:2" x14ac:dyDescent="0.25">
      <c r="A1562" s="6" t="s">
        <v>445</v>
      </c>
      <c r="B1562" s="6" t="s">
        <v>905</v>
      </c>
    </row>
    <row r="1563" spans="1:2" x14ac:dyDescent="0.25">
      <c r="A1563" s="6" t="s">
        <v>457</v>
      </c>
      <c r="B1563" s="6" t="s">
        <v>905</v>
      </c>
    </row>
    <row r="1564" spans="1:2" x14ac:dyDescent="0.25">
      <c r="A1564" s="6" t="s">
        <v>1524</v>
      </c>
      <c r="B1564" s="6" t="s">
        <v>905</v>
      </c>
    </row>
    <row r="1565" spans="1:2" x14ac:dyDescent="0.25">
      <c r="A1565" s="6" t="s">
        <v>1525</v>
      </c>
      <c r="B1565" s="6" t="s">
        <v>905</v>
      </c>
    </row>
    <row r="1566" spans="1:2" x14ac:dyDescent="0.25">
      <c r="A1566" s="6" t="s">
        <v>11</v>
      </c>
      <c r="B1566" s="6" t="s">
        <v>919</v>
      </c>
    </row>
    <row r="1567" spans="1:2" x14ac:dyDescent="0.25">
      <c r="A1567" s="6" t="s">
        <v>1526</v>
      </c>
      <c r="B1567" s="6" t="s">
        <v>1527</v>
      </c>
    </row>
    <row r="1568" spans="1:2" x14ac:dyDescent="0.25">
      <c r="A1568" s="6" t="s">
        <v>1528</v>
      </c>
      <c r="B1568" s="6" t="s">
        <v>924</v>
      </c>
    </row>
    <row r="1569" spans="1:2" x14ac:dyDescent="0.25">
      <c r="A1569" s="6" t="s">
        <v>1529</v>
      </c>
      <c r="B1569" s="6" t="s">
        <v>927</v>
      </c>
    </row>
    <row r="1570" spans="1:2" x14ac:dyDescent="0.25">
      <c r="A1570" s="6" t="s">
        <v>1530</v>
      </c>
      <c r="B1570" s="6" t="s">
        <v>927</v>
      </c>
    </row>
    <row r="1571" spans="1:2" x14ac:dyDescent="0.25">
      <c r="A1571" s="6" t="s">
        <v>1531</v>
      </c>
      <c r="B1571" s="6" t="s">
        <v>927</v>
      </c>
    </row>
    <row r="1572" spans="1:2" x14ac:dyDescent="0.25">
      <c r="A1572" s="6" t="s">
        <v>1532</v>
      </c>
      <c r="B1572" s="6" t="s">
        <v>927</v>
      </c>
    </row>
    <row r="1573" spans="1:2" x14ac:dyDescent="0.25">
      <c r="A1573" s="6" t="s">
        <v>1533</v>
      </c>
      <c r="B1573" s="6" t="s">
        <v>927</v>
      </c>
    </row>
    <row r="1574" spans="1:2" x14ac:dyDescent="0.25">
      <c r="A1574" s="6" t="s">
        <v>10</v>
      </c>
      <c r="B1574" s="6" t="s">
        <v>1009</v>
      </c>
    </row>
    <row r="1575" spans="1:2" x14ac:dyDescent="0.25">
      <c r="A1575" s="6" t="s">
        <v>436</v>
      </c>
      <c r="B1575" s="6" t="s">
        <v>1009</v>
      </c>
    </row>
    <row r="1576" spans="1:2" x14ac:dyDescent="0.25">
      <c r="A1576" s="6" t="s">
        <v>409</v>
      </c>
      <c r="B1576" s="6" t="s">
        <v>1534</v>
      </c>
    </row>
    <row r="1577" spans="1:2" x14ac:dyDescent="0.25">
      <c r="A1577" s="6" t="s">
        <v>1535</v>
      </c>
      <c r="B1577" s="6" t="s">
        <v>1019</v>
      </c>
    </row>
    <row r="1578" spans="1:2" x14ac:dyDescent="0.25">
      <c r="A1578" s="6" t="s">
        <v>402</v>
      </c>
      <c r="B1578" s="6" t="s">
        <v>1019</v>
      </c>
    </row>
    <row r="1579" spans="1:2" x14ac:dyDescent="0.25">
      <c r="A1579" s="6" t="s">
        <v>425</v>
      </c>
      <c r="B1579" s="6" t="s">
        <v>1019</v>
      </c>
    </row>
    <row r="1580" spans="1:2" x14ac:dyDescent="0.25">
      <c r="A1580" s="6" t="s">
        <v>451</v>
      </c>
      <c r="B1580" s="6" t="s">
        <v>1019</v>
      </c>
    </row>
    <row r="1581" spans="1:2" x14ac:dyDescent="0.25">
      <c r="A1581" s="6" t="s">
        <v>1536</v>
      </c>
      <c r="B1581" s="6" t="s">
        <v>1019</v>
      </c>
    </row>
    <row r="1582" spans="1:2" ht="30" x14ac:dyDescent="0.25">
      <c r="A1582" s="6" t="s">
        <v>500</v>
      </c>
      <c r="B1582" s="6" t="s">
        <v>1537</v>
      </c>
    </row>
    <row r="1583" spans="1:2" ht="30" x14ac:dyDescent="0.25">
      <c r="A1583" s="6" t="s">
        <v>1538</v>
      </c>
      <c r="B1583" s="6" t="s">
        <v>1537</v>
      </c>
    </row>
    <row r="1584" spans="1:2" ht="30" x14ac:dyDescent="0.25">
      <c r="A1584" s="6" t="s">
        <v>1539</v>
      </c>
      <c r="B1584" s="6" t="s">
        <v>1537</v>
      </c>
    </row>
    <row r="1585" spans="1:2" ht="30" x14ac:dyDescent="0.25">
      <c r="A1585" s="6" t="s">
        <v>1540</v>
      </c>
      <c r="B1585" s="6" t="s">
        <v>1537</v>
      </c>
    </row>
    <row r="1586" spans="1:2" x14ac:dyDescent="0.25">
      <c r="A1586" s="6" t="s">
        <v>1541</v>
      </c>
      <c r="B1586" s="6" t="s">
        <v>1070</v>
      </c>
    </row>
    <row r="1587" spans="1:2" ht="30" x14ac:dyDescent="0.25">
      <c r="A1587" s="6" t="s">
        <v>1542</v>
      </c>
      <c r="B1587" s="6" t="s">
        <v>1543</v>
      </c>
    </row>
    <row r="1588" spans="1:2" ht="30" x14ac:dyDescent="0.25">
      <c r="A1588" s="6" t="s">
        <v>532</v>
      </c>
      <c r="B1588" s="6" t="s">
        <v>1543</v>
      </c>
    </row>
    <row r="1589" spans="1:2" x14ac:dyDescent="0.25">
      <c r="A1589" s="6" t="s">
        <v>494</v>
      </c>
      <c r="B1589" s="6" t="s">
        <v>1093</v>
      </c>
    </row>
    <row r="1590" spans="1:2" x14ac:dyDescent="0.25">
      <c r="A1590" s="6" t="s">
        <v>498</v>
      </c>
      <c r="B1590" s="6" t="s">
        <v>1093</v>
      </c>
    </row>
    <row r="1591" spans="1:2" x14ac:dyDescent="0.25">
      <c r="A1591" s="6" t="s">
        <v>456</v>
      </c>
      <c r="B1591" s="6" t="s">
        <v>1093</v>
      </c>
    </row>
    <row r="1592" spans="1:2" x14ac:dyDescent="0.25">
      <c r="A1592" s="6" t="s">
        <v>399</v>
      </c>
      <c r="B1592" s="6" t="s">
        <v>1093</v>
      </c>
    </row>
    <row r="1593" spans="1:2" x14ac:dyDescent="0.25">
      <c r="A1593" s="6" t="s">
        <v>1544</v>
      </c>
      <c r="B1593" s="6" t="s">
        <v>1093</v>
      </c>
    </row>
    <row r="1594" spans="1:2" x14ac:dyDescent="0.25">
      <c r="A1594" s="6" t="s">
        <v>1545</v>
      </c>
      <c r="B1594" s="6" t="s">
        <v>1093</v>
      </c>
    </row>
    <row r="1595" spans="1:2" x14ac:dyDescent="0.25">
      <c r="A1595" s="6" t="s">
        <v>1546</v>
      </c>
      <c r="B1595" s="6" t="s">
        <v>1093</v>
      </c>
    </row>
    <row r="1596" spans="1:2" x14ac:dyDescent="0.25">
      <c r="A1596" s="6" t="s">
        <v>1547</v>
      </c>
      <c r="B1596" s="6" t="s">
        <v>1093</v>
      </c>
    </row>
    <row r="1597" spans="1:2" x14ac:dyDescent="0.25">
      <c r="A1597" s="6" t="s">
        <v>1548</v>
      </c>
      <c r="B1597" s="6" t="s">
        <v>1093</v>
      </c>
    </row>
    <row r="1598" spans="1:2" x14ac:dyDescent="0.25">
      <c r="A1598" s="6" t="s">
        <v>1549</v>
      </c>
      <c r="B1598" s="6" t="s">
        <v>1093</v>
      </c>
    </row>
    <row r="1599" spans="1:2" x14ac:dyDescent="0.25">
      <c r="A1599" s="6" t="s">
        <v>1550</v>
      </c>
      <c r="B1599" s="6" t="s">
        <v>1093</v>
      </c>
    </row>
    <row r="1600" spans="1:2" x14ac:dyDescent="0.25">
      <c r="A1600" s="6" t="s">
        <v>1551</v>
      </c>
      <c r="B1600" s="6" t="s">
        <v>1093</v>
      </c>
    </row>
    <row r="1601" spans="1:2" x14ac:dyDescent="0.25">
      <c r="A1601" s="6" t="s">
        <v>1552</v>
      </c>
      <c r="B1601" s="6" t="s">
        <v>1093</v>
      </c>
    </row>
    <row r="1602" spans="1:2" x14ac:dyDescent="0.25">
      <c r="A1602" s="6" t="s">
        <v>1553</v>
      </c>
      <c r="B1602" s="6" t="s">
        <v>1093</v>
      </c>
    </row>
    <row r="1603" spans="1:2" x14ac:dyDescent="0.25">
      <c r="A1603" s="6" t="s">
        <v>487</v>
      </c>
      <c r="B1603" s="6" t="s">
        <v>1127</v>
      </c>
    </row>
    <row r="1604" spans="1:2" x14ac:dyDescent="0.25">
      <c r="A1604" s="6" t="s">
        <v>497</v>
      </c>
      <c r="B1604" s="6" t="s">
        <v>1127</v>
      </c>
    </row>
    <row r="1605" spans="1:2" x14ac:dyDescent="0.25">
      <c r="A1605" s="6" t="s">
        <v>6</v>
      </c>
      <c r="B1605" s="6" t="s">
        <v>1127</v>
      </c>
    </row>
    <row r="1606" spans="1:2" x14ac:dyDescent="0.25">
      <c r="A1606" s="6" t="s">
        <v>677</v>
      </c>
      <c r="B1606" s="6" t="s">
        <v>1554</v>
      </c>
    </row>
    <row r="1607" spans="1:2" x14ac:dyDescent="0.25">
      <c r="A1607" s="6" t="s">
        <v>1555</v>
      </c>
      <c r="B1607" s="6" t="s">
        <v>1554</v>
      </c>
    </row>
    <row r="1608" spans="1:2" x14ac:dyDescent="0.25">
      <c r="A1608" s="6" t="s">
        <v>1556</v>
      </c>
      <c r="B1608" s="6" t="s">
        <v>1554</v>
      </c>
    </row>
    <row r="1609" spans="1:2" x14ac:dyDescent="0.25">
      <c r="A1609" s="6" t="s">
        <v>470</v>
      </c>
      <c r="B1609" s="6" t="s">
        <v>1146</v>
      </c>
    </row>
    <row r="1610" spans="1:2" x14ac:dyDescent="0.25">
      <c r="A1610" s="6" t="s">
        <v>480</v>
      </c>
      <c r="B1610" s="6" t="s">
        <v>1146</v>
      </c>
    </row>
    <row r="1611" spans="1:2" x14ac:dyDescent="0.25">
      <c r="A1611" s="6" t="s">
        <v>489</v>
      </c>
      <c r="B1611" s="6" t="s">
        <v>1146</v>
      </c>
    </row>
    <row r="1612" spans="1:2" x14ac:dyDescent="0.25">
      <c r="A1612" s="6" t="s">
        <v>852</v>
      </c>
      <c r="B1612" s="6" t="s">
        <v>1146</v>
      </c>
    </row>
    <row r="1613" spans="1:2" x14ac:dyDescent="0.25">
      <c r="A1613" s="6" t="s">
        <v>371</v>
      </c>
      <c r="B1613" s="6" t="s">
        <v>1146</v>
      </c>
    </row>
    <row r="1614" spans="1:2" x14ac:dyDescent="0.25">
      <c r="A1614" s="6" t="s">
        <v>380</v>
      </c>
      <c r="B1614" s="6" t="s">
        <v>1146</v>
      </c>
    </row>
    <row r="1615" spans="1:2" x14ac:dyDescent="0.25">
      <c r="A1615" s="6" t="s">
        <v>381</v>
      </c>
      <c r="B1615" s="6" t="s">
        <v>1146</v>
      </c>
    </row>
    <row r="1616" spans="1:2" x14ac:dyDescent="0.25">
      <c r="A1616" s="6" t="s">
        <v>382</v>
      </c>
      <c r="B1616" s="6" t="s">
        <v>1146</v>
      </c>
    </row>
    <row r="1617" spans="1:2" x14ac:dyDescent="0.25">
      <c r="A1617" s="6" t="s">
        <v>5</v>
      </c>
      <c r="B1617" s="6" t="s">
        <v>1146</v>
      </c>
    </row>
    <row r="1618" spans="1:2" x14ac:dyDescent="0.25">
      <c r="A1618" s="6" t="s">
        <v>13</v>
      </c>
      <c r="B1618" s="6" t="s">
        <v>1146</v>
      </c>
    </row>
    <row r="1619" spans="1:2" x14ac:dyDescent="0.25">
      <c r="A1619" s="6" t="s">
        <v>389</v>
      </c>
      <c r="B1619" s="6" t="s">
        <v>1146</v>
      </c>
    </row>
    <row r="1620" spans="1:2" x14ac:dyDescent="0.25">
      <c r="A1620" s="6" t="s">
        <v>395</v>
      </c>
      <c r="B1620" s="6" t="s">
        <v>1146</v>
      </c>
    </row>
    <row r="1621" spans="1:2" x14ac:dyDescent="0.25">
      <c r="A1621" s="6" t="s">
        <v>1557</v>
      </c>
      <c r="B1621" s="6" t="s">
        <v>1146</v>
      </c>
    </row>
    <row r="1622" spans="1:2" x14ac:dyDescent="0.25">
      <c r="A1622" s="6" t="s">
        <v>391</v>
      </c>
      <c r="B1622" s="6" t="s">
        <v>1146</v>
      </c>
    </row>
    <row r="1623" spans="1:2" x14ac:dyDescent="0.25">
      <c r="A1623" s="6" t="s">
        <v>392</v>
      </c>
      <c r="B1623" s="6" t="s">
        <v>1146</v>
      </c>
    </row>
    <row r="1624" spans="1:2" x14ac:dyDescent="0.25">
      <c r="A1624" s="6" t="s">
        <v>1558</v>
      </c>
      <c r="B1624" s="6" t="s">
        <v>1146</v>
      </c>
    </row>
    <row r="1625" spans="1:2" x14ac:dyDescent="0.25">
      <c r="A1625" s="6" t="s">
        <v>1559</v>
      </c>
      <c r="B1625" s="6" t="s">
        <v>1146</v>
      </c>
    </row>
    <row r="1626" spans="1:2" x14ac:dyDescent="0.25">
      <c r="A1626" s="6" t="s">
        <v>1560</v>
      </c>
      <c r="B1626" s="6" t="s">
        <v>1146</v>
      </c>
    </row>
    <row r="1627" spans="1:2" x14ac:dyDescent="0.25">
      <c r="A1627" s="6" t="s">
        <v>1561</v>
      </c>
      <c r="B1627" s="6" t="s">
        <v>1146</v>
      </c>
    </row>
    <row r="1628" spans="1:2" x14ac:dyDescent="0.25">
      <c r="A1628" s="6" t="s">
        <v>1562</v>
      </c>
      <c r="B1628" s="6" t="s">
        <v>1146</v>
      </c>
    </row>
    <row r="1629" spans="1:2" x14ac:dyDescent="0.25">
      <c r="A1629" s="6" t="s">
        <v>1563</v>
      </c>
      <c r="B1629" s="6" t="s">
        <v>1146</v>
      </c>
    </row>
    <row r="1630" spans="1:2" x14ac:dyDescent="0.25">
      <c r="A1630" s="6" t="s">
        <v>1564</v>
      </c>
      <c r="B1630" s="6" t="s">
        <v>1146</v>
      </c>
    </row>
    <row r="1631" spans="1:2" x14ac:dyDescent="0.25">
      <c r="A1631" s="6" t="s">
        <v>1565</v>
      </c>
      <c r="B1631" s="6" t="s">
        <v>1146</v>
      </c>
    </row>
    <row r="1632" spans="1:2" x14ac:dyDescent="0.25">
      <c r="A1632" s="6" t="s">
        <v>1566</v>
      </c>
      <c r="B1632" s="6" t="s">
        <v>1146</v>
      </c>
    </row>
    <row r="1633" spans="1:2" x14ac:dyDescent="0.25">
      <c r="A1633" s="6" t="s">
        <v>1567</v>
      </c>
      <c r="B1633" s="6" t="s">
        <v>1146</v>
      </c>
    </row>
    <row r="1634" spans="1:2" x14ac:dyDescent="0.25">
      <c r="A1634" s="6" t="s">
        <v>1568</v>
      </c>
      <c r="B1634" s="6" t="s">
        <v>1146</v>
      </c>
    </row>
    <row r="1635" spans="1:2" x14ac:dyDescent="0.25">
      <c r="A1635" s="6" t="s">
        <v>1569</v>
      </c>
      <c r="B1635" s="6" t="s">
        <v>1146</v>
      </c>
    </row>
    <row r="1636" spans="1:2" x14ac:dyDescent="0.25">
      <c r="A1636" s="6" t="s">
        <v>1570</v>
      </c>
      <c r="B1636" s="6" t="s">
        <v>1146</v>
      </c>
    </row>
    <row r="1637" spans="1:2" x14ac:dyDescent="0.25">
      <c r="A1637" s="6" t="s">
        <v>1571</v>
      </c>
      <c r="B1637" s="6" t="s">
        <v>1146</v>
      </c>
    </row>
    <row r="1638" spans="1:2" x14ac:dyDescent="0.25">
      <c r="A1638" s="6" t="s">
        <v>1572</v>
      </c>
      <c r="B1638" s="6" t="s">
        <v>1146</v>
      </c>
    </row>
    <row r="1639" spans="1:2" x14ac:dyDescent="0.25">
      <c r="A1639" s="6" t="s">
        <v>1573</v>
      </c>
      <c r="B1639" s="6" t="s">
        <v>1146</v>
      </c>
    </row>
    <row r="1640" spans="1:2" x14ac:dyDescent="0.25">
      <c r="A1640" s="6" t="s">
        <v>1574</v>
      </c>
      <c r="B1640" s="6" t="s">
        <v>1146</v>
      </c>
    </row>
    <row r="1641" spans="1:2" x14ac:dyDescent="0.25">
      <c r="A1641" s="6" t="s">
        <v>1575</v>
      </c>
      <c r="B1641" s="6" t="s">
        <v>1146</v>
      </c>
    </row>
    <row r="1642" spans="1:2" x14ac:dyDescent="0.25">
      <c r="A1642" s="6" t="s">
        <v>1576</v>
      </c>
      <c r="B1642" s="6" t="s">
        <v>1146</v>
      </c>
    </row>
    <row r="1643" spans="1:2" x14ac:dyDescent="0.25">
      <c r="A1643" s="6" t="s">
        <v>1577</v>
      </c>
      <c r="B1643" s="6" t="s">
        <v>1146</v>
      </c>
    </row>
    <row r="1644" spans="1:2" x14ac:dyDescent="0.25">
      <c r="A1644" s="6" t="s">
        <v>1578</v>
      </c>
      <c r="B1644" s="6" t="s">
        <v>1146</v>
      </c>
    </row>
    <row r="1645" spans="1:2" x14ac:dyDescent="0.25">
      <c r="A1645" s="6" t="s">
        <v>1579</v>
      </c>
      <c r="B1645" s="6" t="s">
        <v>1146</v>
      </c>
    </row>
    <row r="1646" spans="1:2" x14ac:dyDescent="0.25">
      <c r="A1646" s="6" t="s">
        <v>1580</v>
      </c>
      <c r="B1646" s="6" t="s">
        <v>1146</v>
      </c>
    </row>
    <row r="1647" spans="1:2" x14ac:dyDescent="0.25">
      <c r="A1647" s="6" t="s">
        <v>528</v>
      </c>
      <c r="B1647" s="6" t="s">
        <v>1146</v>
      </c>
    </row>
    <row r="1648" spans="1:2" x14ac:dyDescent="0.25">
      <c r="A1648" s="6" t="s">
        <v>527</v>
      </c>
      <c r="B1648" s="6" t="s">
        <v>1146</v>
      </c>
    </row>
    <row r="1649" spans="1:2" x14ac:dyDescent="0.25">
      <c r="A1649" s="6" t="s">
        <v>1581</v>
      </c>
      <c r="B1649" s="6" t="s">
        <v>1200</v>
      </c>
    </row>
    <row r="1650" spans="1:2" x14ac:dyDescent="0.25">
      <c r="A1650" s="6" t="s">
        <v>1582</v>
      </c>
      <c r="B1650" s="6" t="s">
        <v>1221</v>
      </c>
    </row>
    <row r="1651" spans="1:2" x14ac:dyDescent="0.25">
      <c r="A1651" s="6" t="s">
        <v>3</v>
      </c>
      <c r="B1651" s="6" t="s">
        <v>1224</v>
      </c>
    </row>
    <row r="1652" spans="1:2" x14ac:dyDescent="0.25">
      <c r="A1652" s="6" t="s">
        <v>1583</v>
      </c>
      <c r="B1652" s="6" t="s">
        <v>1224</v>
      </c>
    </row>
    <row r="1653" spans="1:2" x14ac:dyDescent="0.25">
      <c r="A1653" s="6" t="s">
        <v>485</v>
      </c>
      <c r="B1653" s="6" t="s">
        <v>1226</v>
      </c>
    </row>
    <row r="1654" spans="1:2" x14ac:dyDescent="0.25">
      <c r="A1654" s="6" t="s">
        <v>1584</v>
      </c>
      <c r="B1654" s="6" t="s">
        <v>1226</v>
      </c>
    </row>
    <row r="1655" spans="1:2" x14ac:dyDescent="0.25">
      <c r="A1655" s="6" t="s">
        <v>372</v>
      </c>
      <c r="B1655" s="6" t="s">
        <v>1226</v>
      </c>
    </row>
    <row r="1656" spans="1:2" x14ac:dyDescent="0.25">
      <c r="A1656" s="6" t="s">
        <v>448</v>
      </c>
      <c r="B1656" s="6" t="s">
        <v>1226</v>
      </c>
    </row>
    <row r="1657" spans="1:2" x14ac:dyDescent="0.25">
      <c r="A1657" s="6" t="s">
        <v>431</v>
      </c>
      <c r="B1657" s="6" t="s">
        <v>1226</v>
      </c>
    </row>
    <row r="1658" spans="1:2" x14ac:dyDescent="0.25">
      <c r="A1658" s="6" t="s">
        <v>7</v>
      </c>
      <c r="B1658" s="6" t="s">
        <v>1226</v>
      </c>
    </row>
    <row r="1659" spans="1:2" x14ac:dyDescent="0.25">
      <c r="A1659" s="6" t="s">
        <v>605</v>
      </c>
      <c r="B1659" s="6" t="s">
        <v>1226</v>
      </c>
    </row>
    <row r="1660" spans="1:2" x14ac:dyDescent="0.25">
      <c r="A1660" s="6" t="s">
        <v>449</v>
      </c>
      <c r="B1660" s="6" t="s">
        <v>1261</v>
      </c>
    </row>
    <row r="1661" spans="1:2" x14ac:dyDescent="0.25">
      <c r="A1661" s="6" t="s">
        <v>1585</v>
      </c>
      <c r="B1661" s="6" t="s">
        <v>1261</v>
      </c>
    </row>
    <row r="1662" spans="1:2" x14ac:dyDescent="0.25">
      <c r="A1662" s="6" t="s">
        <v>454</v>
      </c>
      <c r="B1662" s="6" t="s">
        <v>1586</v>
      </c>
    </row>
    <row r="1663" spans="1:2" x14ac:dyDescent="0.25">
      <c r="A1663" s="6" t="s">
        <v>400</v>
      </c>
      <c r="B1663" s="6" t="s">
        <v>1586</v>
      </c>
    </row>
    <row r="1664" spans="1:2" x14ac:dyDescent="0.25">
      <c r="A1664" s="6" t="s">
        <v>396</v>
      </c>
      <c r="B1664" s="6" t="s">
        <v>1586</v>
      </c>
    </row>
    <row r="1665" spans="1:2" x14ac:dyDescent="0.25">
      <c r="A1665" s="6" t="s">
        <v>393</v>
      </c>
      <c r="B1665" s="6" t="s">
        <v>1586</v>
      </c>
    </row>
    <row r="1666" spans="1:2" x14ac:dyDescent="0.25">
      <c r="A1666" s="6" t="s">
        <v>1587</v>
      </c>
      <c r="B1666" s="6" t="s">
        <v>1586</v>
      </c>
    </row>
    <row r="1667" spans="1:2" x14ac:dyDescent="0.25">
      <c r="A1667" s="6" t="s">
        <v>417</v>
      </c>
      <c r="B1667" s="6" t="s">
        <v>1586</v>
      </c>
    </row>
    <row r="1668" spans="1:2" x14ac:dyDescent="0.25">
      <c r="A1668" s="6" t="s">
        <v>1588</v>
      </c>
      <c r="B1668" s="6" t="s">
        <v>1263</v>
      </c>
    </row>
    <row r="1669" spans="1:2" x14ac:dyDescent="0.25">
      <c r="A1669" s="6" t="s">
        <v>1589</v>
      </c>
      <c r="B1669" s="6" t="s">
        <v>1263</v>
      </c>
    </row>
    <row r="1670" spans="1:2" x14ac:dyDescent="0.25">
      <c r="A1670" s="6" t="s">
        <v>1590</v>
      </c>
      <c r="B1670" s="6" t="s">
        <v>1263</v>
      </c>
    </row>
    <row r="1671" spans="1:2" x14ac:dyDescent="0.25">
      <c r="A1671" s="6" t="s">
        <v>1591</v>
      </c>
      <c r="B1671" s="6" t="s">
        <v>1263</v>
      </c>
    </row>
    <row r="1672" spans="1:2" x14ac:dyDescent="0.25">
      <c r="A1672" s="6" t="s">
        <v>1592</v>
      </c>
      <c r="B1672" s="6" t="s">
        <v>1263</v>
      </c>
    </row>
    <row r="1673" spans="1:2" x14ac:dyDescent="0.25">
      <c r="A1673" s="6" t="s">
        <v>1593</v>
      </c>
      <c r="B1673" s="6" t="s">
        <v>1263</v>
      </c>
    </row>
    <row r="1674" spans="1:2" x14ac:dyDescent="0.25">
      <c r="A1674" s="6" t="s">
        <v>1594</v>
      </c>
      <c r="B1674" s="6" t="s">
        <v>1263</v>
      </c>
    </row>
    <row r="1675" spans="1:2" x14ac:dyDescent="0.25">
      <c r="A1675" s="6" t="s">
        <v>370</v>
      </c>
      <c r="B1675" s="6" t="s">
        <v>1265</v>
      </c>
    </row>
    <row r="1676" spans="1:2" x14ac:dyDescent="0.25">
      <c r="A1676" s="6" t="s">
        <v>1595</v>
      </c>
      <c r="B1676" s="6" t="s">
        <v>1265</v>
      </c>
    </row>
    <row r="1677" spans="1:2" x14ac:dyDescent="0.25">
      <c r="A1677" s="6" t="s">
        <v>526</v>
      </c>
      <c r="B1677" s="6" t="s">
        <v>1265</v>
      </c>
    </row>
    <row r="1678" spans="1:2" x14ac:dyDescent="0.25">
      <c r="A1678" s="6" t="s">
        <v>1596</v>
      </c>
      <c r="B1678" s="6" t="s">
        <v>1286</v>
      </c>
    </row>
    <row r="1679" spans="1:2" x14ac:dyDescent="0.25">
      <c r="A1679" s="6" t="s">
        <v>1597</v>
      </c>
      <c r="B1679" s="6" t="s">
        <v>1286</v>
      </c>
    </row>
    <row r="1680" spans="1:2" x14ac:dyDescent="0.25">
      <c r="A1680" s="6" t="s">
        <v>1598</v>
      </c>
      <c r="B1680" s="6" t="s">
        <v>1286</v>
      </c>
    </row>
    <row r="1681" spans="1:2" x14ac:dyDescent="0.25">
      <c r="A1681" s="6" t="s">
        <v>1599</v>
      </c>
      <c r="B1681" s="6" t="s">
        <v>1286</v>
      </c>
    </row>
    <row r="1682" spans="1:2" x14ac:dyDescent="0.25">
      <c r="A1682" s="6" t="s">
        <v>1600</v>
      </c>
      <c r="B1682" s="6" t="s">
        <v>1286</v>
      </c>
    </row>
    <row r="1683" spans="1:2" x14ac:dyDescent="0.25">
      <c r="A1683" s="6" t="s">
        <v>1601</v>
      </c>
      <c r="B1683" s="6" t="s">
        <v>1286</v>
      </c>
    </row>
    <row r="1684" spans="1:2" x14ac:dyDescent="0.25">
      <c r="A1684" s="6" t="s">
        <v>1602</v>
      </c>
      <c r="B1684" s="6" t="s">
        <v>1286</v>
      </c>
    </row>
    <row r="1685" spans="1:2" x14ac:dyDescent="0.25">
      <c r="A1685" s="6" t="s">
        <v>1603</v>
      </c>
      <c r="B1685" s="6" t="s">
        <v>1286</v>
      </c>
    </row>
    <row r="1686" spans="1:2" x14ac:dyDescent="0.25">
      <c r="A1686" s="6" t="s">
        <v>1604</v>
      </c>
      <c r="B1686" s="6" t="s">
        <v>1286</v>
      </c>
    </row>
    <row r="1687" spans="1:2" x14ac:dyDescent="0.25">
      <c r="A1687" s="6" t="s">
        <v>1605</v>
      </c>
      <c r="B1687" s="6" t="s">
        <v>1286</v>
      </c>
    </row>
    <row r="1688" spans="1:2" x14ac:dyDescent="0.25">
      <c r="A1688" s="6" t="s">
        <v>1606</v>
      </c>
      <c r="B1688" s="6" t="s">
        <v>1286</v>
      </c>
    </row>
    <row r="1689" spans="1:2" x14ac:dyDescent="0.25">
      <c r="A1689" s="6" t="s">
        <v>1607</v>
      </c>
      <c r="B1689" s="6" t="s">
        <v>1286</v>
      </c>
    </row>
    <row r="1690" spans="1:2" x14ac:dyDescent="0.25">
      <c r="A1690" s="6" t="s">
        <v>1608</v>
      </c>
      <c r="B1690" s="6" t="s">
        <v>1286</v>
      </c>
    </row>
    <row r="1691" spans="1:2" x14ac:dyDescent="0.25">
      <c r="A1691" s="6" t="s">
        <v>1609</v>
      </c>
      <c r="B1691" s="6" t="s">
        <v>1286</v>
      </c>
    </row>
    <row r="1692" spans="1:2" x14ac:dyDescent="0.25">
      <c r="A1692" s="6" t="s">
        <v>1610</v>
      </c>
      <c r="B1692" s="6" t="s">
        <v>1286</v>
      </c>
    </row>
    <row r="1693" spans="1:2" x14ac:dyDescent="0.25">
      <c r="A1693" s="6" t="s">
        <v>1611</v>
      </c>
      <c r="B1693" s="6" t="s">
        <v>1286</v>
      </c>
    </row>
    <row r="1694" spans="1:2" x14ac:dyDescent="0.25">
      <c r="A1694" s="6" t="s">
        <v>1612</v>
      </c>
      <c r="B1694" s="6" t="s">
        <v>1286</v>
      </c>
    </row>
    <row r="1695" spans="1:2" x14ac:dyDescent="0.25">
      <c r="A1695" s="6" t="s">
        <v>1613</v>
      </c>
      <c r="B1695" s="6" t="s">
        <v>1286</v>
      </c>
    </row>
    <row r="1696" spans="1:2" x14ac:dyDescent="0.25">
      <c r="A1696" s="6" t="s">
        <v>1614</v>
      </c>
      <c r="B1696" s="6" t="s">
        <v>1286</v>
      </c>
    </row>
    <row r="1697" spans="1:2" x14ac:dyDescent="0.25">
      <c r="A1697" s="6" t="s">
        <v>1615</v>
      </c>
      <c r="B1697" s="6" t="s">
        <v>1286</v>
      </c>
    </row>
    <row r="1698" spans="1:2" x14ac:dyDescent="0.25">
      <c r="A1698" s="6" t="s">
        <v>1616</v>
      </c>
      <c r="B1698" s="6" t="s">
        <v>1286</v>
      </c>
    </row>
    <row r="1699" spans="1:2" x14ac:dyDescent="0.25">
      <c r="A1699" s="6" t="s">
        <v>433</v>
      </c>
      <c r="B1699" s="6" t="s">
        <v>1617</v>
      </c>
    </row>
    <row r="1700" spans="1:2" x14ac:dyDescent="0.25">
      <c r="A1700" s="6" t="s">
        <v>455</v>
      </c>
      <c r="B1700" s="6" t="s">
        <v>1617</v>
      </c>
    </row>
    <row r="1701" spans="1:2" x14ac:dyDescent="0.25">
      <c r="A1701" s="6" t="s">
        <v>427</v>
      </c>
      <c r="B1701" s="6" t="s">
        <v>1314</v>
      </c>
    </row>
    <row r="1702" spans="1:2" x14ac:dyDescent="0.25">
      <c r="A1702" s="6" t="s">
        <v>1618</v>
      </c>
      <c r="B1702" s="6" t="s">
        <v>1319</v>
      </c>
    </row>
    <row r="1703" spans="1:2" x14ac:dyDescent="0.25">
      <c r="A1703" s="6" t="s">
        <v>491</v>
      </c>
      <c r="B1703" s="6" t="s">
        <v>1328</v>
      </c>
    </row>
    <row r="1704" spans="1:2" x14ac:dyDescent="0.25">
      <c r="A1704" s="6" t="s">
        <v>15</v>
      </c>
      <c r="B1704" s="6" t="s">
        <v>1328</v>
      </c>
    </row>
    <row r="1705" spans="1:2" x14ac:dyDescent="0.25">
      <c r="A1705" s="6" t="s">
        <v>1619</v>
      </c>
      <c r="B1705" s="6" t="s">
        <v>1328</v>
      </c>
    </row>
    <row r="1706" spans="1:2" x14ac:dyDescent="0.25">
      <c r="A1706" s="6" t="s">
        <v>413</v>
      </c>
      <c r="B1706" s="6" t="s">
        <v>1332</v>
      </c>
    </row>
    <row r="1707" spans="1:2" x14ac:dyDescent="0.25">
      <c r="A1707" s="6" t="s">
        <v>479</v>
      </c>
      <c r="B1707" s="6" t="s">
        <v>1332</v>
      </c>
    </row>
    <row r="1708" spans="1:2" x14ac:dyDescent="0.25">
      <c r="A1708" s="6" t="s">
        <v>452</v>
      </c>
      <c r="B1708" s="6" t="s">
        <v>1332</v>
      </c>
    </row>
    <row r="1709" spans="1:2" x14ac:dyDescent="0.25">
      <c r="A1709" s="6" t="s">
        <v>444</v>
      </c>
      <c r="B1709" s="6" t="s">
        <v>1332</v>
      </c>
    </row>
    <row r="1710" spans="1:2" x14ac:dyDescent="0.25">
      <c r="A1710" s="6" t="s">
        <v>9</v>
      </c>
      <c r="B1710" s="6" t="s">
        <v>1332</v>
      </c>
    </row>
    <row r="1711" spans="1:2" x14ac:dyDescent="0.25">
      <c r="A1711" s="6" t="s">
        <v>390</v>
      </c>
      <c r="B1711" s="6" t="s">
        <v>1332</v>
      </c>
    </row>
    <row r="1712" spans="1:2" x14ac:dyDescent="0.25">
      <c r="A1712" s="6" t="s">
        <v>442</v>
      </c>
      <c r="B1712" s="6" t="s">
        <v>1332</v>
      </c>
    </row>
    <row r="1713" spans="1:2" x14ac:dyDescent="0.25">
      <c r="A1713" s="6" t="s">
        <v>447</v>
      </c>
      <c r="B1713" s="6" t="s">
        <v>1332</v>
      </c>
    </row>
    <row r="1714" spans="1:2" x14ac:dyDescent="0.25">
      <c r="A1714" s="6" t="s">
        <v>411</v>
      </c>
      <c r="B1714" s="6" t="s">
        <v>1332</v>
      </c>
    </row>
    <row r="1715" spans="1:2" x14ac:dyDescent="0.25">
      <c r="A1715" s="6" t="s">
        <v>518</v>
      </c>
      <c r="B1715" s="6" t="s">
        <v>1332</v>
      </c>
    </row>
    <row r="1716" spans="1:2" x14ac:dyDescent="0.25">
      <c r="A1716" s="6" t="s">
        <v>519</v>
      </c>
      <c r="B1716" s="6" t="s">
        <v>1332</v>
      </c>
    </row>
    <row r="1717" spans="1:2" x14ac:dyDescent="0.25">
      <c r="A1717" s="6" t="s">
        <v>520</v>
      </c>
      <c r="B1717" s="6" t="s">
        <v>1332</v>
      </c>
    </row>
    <row r="1718" spans="1:2" x14ac:dyDescent="0.25">
      <c r="A1718" s="6" t="s">
        <v>517</v>
      </c>
      <c r="B1718" s="6" t="s">
        <v>1332</v>
      </c>
    </row>
    <row r="1719" spans="1:2" x14ac:dyDescent="0.25">
      <c r="A1719" s="6" t="s">
        <v>1620</v>
      </c>
      <c r="B1719" s="6" t="s">
        <v>1332</v>
      </c>
    </row>
    <row r="1720" spans="1:2" x14ac:dyDescent="0.25">
      <c r="A1720" s="6" t="s">
        <v>1621</v>
      </c>
      <c r="B1720" s="6" t="s">
        <v>1332</v>
      </c>
    </row>
    <row r="1721" spans="1:2" x14ac:dyDescent="0.25">
      <c r="A1721" s="6" t="s">
        <v>539</v>
      </c>
      <c r="B1721" s="6" t="s">
        <v>1332</v>
      </c>
    </row>
    <row r="1722" spans="1:2" x14ac:dyDescent="0.25">
      <c r="A1722" s="6" t="s">
        <v>516</v>
      </c>
      <c r="B1722" s="6" t="s">
        <v>1332</v>
      </c>
    </row>
    <row r="1723" spans="1:2" x14ac:dyDescent="0.25">
      <c r="A1723" s="6" t="s">
        <v>515</v>
      </c>
      <c r="B1723" s="6" t="s">
        <v>1332</v>
      </c>
    </row>
    <row r="1724" spans="1:2" x14ac:dyDescent="0.25">
      <c r="A1724" s="6" t="s">
        <v>386</v>
      </c>
      <c r="B1724" s="6" t="s">
        <v>1622</v>
      </c>
    </row>
    <row r="1725" spans="1:2" x14ac:dyDescent="0.25">
      <c r="A1725" s="6" t="s">
        <v>384</v>
      </c>
      <c r="B1725" s="6" t="s">
        <v>1622</v>
      </c>
    </row>
    <row r="1726" spans="1:2" x14ac:dyDescent="0.25">
      <c r="A1726" s="6" t="s">
        <v>1623</v>
      </c>
      <c r="B1726" s="6" t="s">
        <v>1622</v>
      </c>
    </row>
    <row r="1727" spans="1:2" x14ac:dyDescent="0.25">
      <c r="A1727" s="6" t="s">
        <v>1624</v>
      </c>
      <c r="B1727" s="6" t="s">
        <v>1335</v>
      </c>
    </row>
    <row r="1728" spans="1:2" x14ac:dyDescent="0.25">
      <c r="A1728" s="6" t="s">
        <v>408</v>
      </c>
      <c r="B1728" s="6" t="s">
        <v>1335</v>
      </c>
    </row>
    <row r="1729" spans="1:2" x14ac:dyDescent="0.25">
      <c r="A1729" s="6" t="s">
        <v>1625</v>
      </c>
      <c r="B1729" s="6" t="s">
        <v>1335</v>
      </c>
    </row>
    <row r="1730" spans="1:2" x14ac:dyDescent="0.25">
      <c r="A1730" s="6" t="s">
        <v>486</v>
      </c>
      <c r="B1730" s="6" t="s">
        <v>1341</v>
      </c>
    </row>
    <row r="1731" spans="1:2" x14ac:dyDescent="0.25">
      <c r="A1731" s="6" t="s">
        <v>377</v>
      </c>
      <c r="B1731" s="6" t="s">
        <v>1341</v>
      </c>
    </row>
    <row r="1732" spans="1:2" x14ac:dyDescent="0.25">
      <c r="A1732" s="6" t="s">
        <v>12</v>
      </c>
      <c r="B1732" s="6" t="s">
        <v>1341</v>
      </c>
    </row>
    <row r="1733" spans="1:2" x14ac:dyDescent="0.25">
      <c r="A1733" s="6" t="s">
        <v>1626</v>
      </c>
      <c r="B1733" s="6" t="s">
        <v>1341</v>
      </c>
    </row>
    <row r="1734" spans="1:2" x14ac:dyDescent="0.25">
      <c r="A1734" s="6" t="s">
        <v>1627</v>
      </c>
      <c r="B1734" s="6" t="s">
        <v>1352</v>
      </c>
    </row>
    <row r="1735" spans="1:2" x14ac:dyDescent="0.25">
      <c r="A1735" s="6" t="s">
        <v>1628</v>
      </c>
      <c r="B1735" s="6" t="s">
        <v>1352</v>
      </c>
    </row>
    <row r="1736" spans="1:2" x14ac:dyDescent="0.25">
      <c r="A1736" s="6" t="s">
        <v>398</v>
      </c>
      <c r="B1736" s="6" t="s">
        <v>1629</v>
      </c>
    </row>
    <row r="1737" spans="1:2" x14ac:dyDescent="0.25">
      <c r="A1737" s="6" t="s">
        <v>1630</v>
      </c>
      <c r="B1737" s="6" t="s">
        <v>1378</v>
      </c>
    </row>
    <row r="1738" spans="1:2" x14ac:dyDescent="0.25">
      <c r="A1738" s="6" t="s">
        <v>495</v>
      </c>
      <c r="B1738" s="6" t="s">
        <v>1378</v>
      </c>
    </row>
    <row r="1739" spans="1:2" x14ac:dyDescent="0.25">
      <c r="A1739" s="6" t="s">
        <v>4</v>
      </c>
      <c r="B1739" s="6" t="s">
        <v>1378</v>
      </c>
    </row>
    <row r="1740" spans="1:2" x14ac:dyDescent="0.25">
      <c r="A1740" s="6" t="s">
        <v>1631</v>
      </c>
      <c r="B1740" s="6" t="s">
        <v>1378</v>
      </c>
    </row>
    <row r="1741" spans="1:2" x14ac:dyDescent="0.25">
      <c r="A1741" s="6" t="s">
        <v>478</v>
      </c>
      <c r="B1741" s="6" t="s">
        <v>1382</v>
      </c>
    </row>
    <row r="1742" spans="1:2" x14ac:dyDescent="0.25">
      <c r="A1742" s="6" t="s">
        <v>531</v>
      </c>
      <c r="B1742" s="6" t="s">
        <v>1382</v>
      </c>
    </row>
    <row r="1743" spans="1:2" x14ac:dyDescent="0.25">
      <c r="A1743" s="6" t="s">
        <v>530</v>
      </c>
      <c r="B1743" s="6" t="s">
        <v>1382</v>
      </c>
    </row>
    <row r="1744" spans="1:2" x14ac:dyDescent="0.25">
      <c r="A1744" s="6" t="s">
        <v>437</v>
      </c>
      <c r="B1744" s="6" t="s">
        <v>1632</v>
      </c>
    </row>
    <row r="1745" spans="1:2" x14ac:dyDescent="0.25">
      <c r="A1745" s="6" t="s">
        <v>446</v>
      </c>
      <c r="B1745" s="6" t="s">
        <v>1632</v>
      </c>
    </row>
    <row r="1746" spans="1:2" x14ac:dyDescent="0.25">
      <c r="A1746" s="6" t="s">
        <v>453</v>
      </c>
      <c r="B1746" s="6" t="s">
        <v>1389</v>
      </c>
    </row>
    <row r="1747" spans="1:2" x14ac:dyDescent="0.25">
      <c r="A1747" s="6" t="s">
        <v>376</v>
      </c>
      <c r="B1747" s="6" t="s">
        <v>1389</v>
      </c>
    </row>
    <row r="1748" spans="1:2" x14ac:dyDescent="0.25">
      <c r="A1748" s="6" t="s">
        <v>379</v>
      </c>
      <c r="B1748" s="6" t="s">
        <v>1389</v>
      </c>
    </row>
    <row r="1749" spans="1:2" x14ac:dyDescent="0.25">
      <c r="A1749" s="6" t="s">
        <v>383</v>
      </c>
      <c r="B1749" s="6" t="s">
        <v>1389</v>
      </c>
    </row>
    <row r="1750" spans="1:2" x14ac:dyDescent="0.25">
      <c r="A1750" s="6" t="s">
        <v>388</v>
      </c>
      <c r="B1750" s="6" t="s">
        <v>1389</v>
      </c>
    </row>
    <row r="1751" spans="1:2" x14ac:dyDescent="0.25">
      <c r="A1751" s="6" t="s">
        <v>1633</v>
      </c>
      <c r="B1751" s="6" t="s">
        <v>1389</v>
      </c>
    </row>
    <row r="1752" spans="1:2" x14ac:dyDescent="0.25">
      <c r="A1752" s="6" t="s">
        <v>1634</v>
      </c>
      <c r="B1752" s="6" t="s">
        <v>1389</v>
      </c>
    </row>
    <row r="1753" spans="1:2" x14ac:dyDescent="0.25">
      <c r="A1753" s="6" t="s">
        <v>1625</v>
      </c>
      <c r="B1753" s="6" t="s">
        <v>1389</v>
      </c>
    </row>
    <row r="1754" spans="1:2" x14ac:dyDescent="0.25">
      <c r="A1754" s="6" t="s">
        <v>1635</v>
      </c>
      <c r="B1754" s="6" t="s">
        <v>1389</v>
      </c>
    </row>
    <row r="1755" spans="1:2" x14ac:dyDescent="0.25">
      <c r="A1755" s="6" t="s">
        <v>406</v>
      </c>
      <c r="B1755" s="6" t="s">
        <v>1389</v>
      </c>
    </row>
    <row r="1756" spans="1:2" x14ac:dyDescent="0.25">
      <c r="A1756" s="6" t="s">
        <v>522</v>
      </c>
      <c r="B1756" s="6" t="s">
        <v>1432</v>
      </c>
    </row>
    <row r="1757" spans="1:2" x14ac:dyDescent="0.25">
      <c r="A1757" s="6" t="s">
        <v>521</v>
      </c>
      <c r="B1757" s="6" t="s">
        <v>1432</v>
      </c>
    </row>
    <row r="1758" spans="1:2" x14ac:dyDescent="0.25">
      <c r="A1758" s="6" t="s">
        <v>440</v>
      </c>
      <c r="B1758" s="6" t="s">
        <v>1636</v>
      </c>
    </row>
    <row r="1759" spans="1:2" x14ac:dyDescent="0.25">
      <c r="A1759" s="6" t="s">
        <v>423</v>
      </c>
      <c r="B1759" s="6" t="s">
        <v>1637</v>
      </c>
    </row>
    <row r="1760" spans="1:2" x14ac:dyDescent="0.25">
      <c r="A1760" s="6" t="s">
        <v>482</v>
      </c>
      <c r="B1760" s="6" t="s">
        <v>1637</v>
      </c>
    </row>
    <row r="1761" spans="1:2" x14ac:dyDescent="0.25">
      <c r="A1761" s="6" t="s">
        <v>1638</v>
      </c>
      <c r="B1761" s="6" t="s">
        <v>1637</v>
      </c>
    </row>
    <row r="1762" spans="1:2" x14ac:dyDescent="0.25">
      <c r="A1762" s="6" t="s">
        <v>1639</v>
      </c>
      <c r="B1762" s="6" t="s">
        <v>1640</v>
      </c>
    </row>
    <row r="1763" spans="1:2" x14ac:dyDescent="0.25">
      <c r="A1763" s="6" t="s">
        <v>678</v>
      </c>
      <c r="B1763" s="6" t="s">
        <v>1477</v>
      </c>
    </row>
    <row r="1764" spans="1:2" x14ac:dyDescent="0.25">
      <c r="A1764" s="6" t="s">
        <v>1641</v>
      </c>
      <c r="B1764" s="6" t="s">
        <v>1477</v>
      </c>
    </row>
    <row r="1765" spans="1:2" x14ac:dyDescent="0.25">
      <c r="A1765" s="6" t="s">
        <v>493</v>
      </c>
      <c r="B1765" s="6" t="s">
        <v>1477</v>
      </c>
    </row>
    <row r="1766" spans="1:2" x14ac:dyDescent="0.25">
      <c r="A1766" s="6" t="s">
        <v>375</v>
      </c>
      <c r="B1766" s="6" t="s">
        <v>1477</v>
      </c>
    </row>
    <row r="1767" spans="1:2" x14ac:dyDescent="0.25">
      <c r="A1767" s="6" t="s">
        <v>1642</v>
      </c>
      <c r="B1767" s="6" t="s">
        <v>1477</v>
      </c>
    </row>
    <row r="1768" spans="1:2" x14ac:dyDescent="0.25">
      <c r="A1768" s="6" t="s">
        <v>1643</v>
      </c>
      <c r="B1768" s="6" t="s">
        <v>1477</v>
      </c>
    </row>
    <row r="1769" spans="1:2" x14ac:dyDescent="0.25">
      <c r="A1769" s="6" t="s">
        <v>529</v>
      </c>
      <c r="B1769" s="6" t="s">
        <v>1477</v>
      </c>
    </row>
    <row r="1770" spans="1:2" x14ac:dyDescent="0.25">
      <c r="A1770" s="6" t="s">
        <v>538</v>
      </c>
      <c r="B1770" s="6" t="s">
        <v>1477</v>
      </c>
    </row>
    <row r="1771" spans="1:2" x14ac:dyDescent="0.25">
      <c r="A1771" s="6" t="s">
        <v>1644</v>
      </c>
      <c r="B1771" s="6" t="s">
        <v>1498</v>
      </c>
    </row>
    <row r="1772" spans="1:2" x14ac:dyDescent="0.25">
      <c r="A1772" s="6" t="s">
        <v>1645</v>
      </c>
      <c r="B1772" s="6" t="s">
        <v>1646</v>
      </c>
    </row>
    <row r="1773" spans="1:2" x14ac:dyDescent="0.25">
      <c r="A1773" s="6" t="s">
        <v>1647</v>
      </c>
      <c r="B1773" s="6" t="s">
        <v>1513</v>
      </c>
    </row>
    <row r="1774" spans="1:2" x14ac:dyDescent="0.25">
      <c r="A1774" s="6" t="s">
        <v>1648</v>
      </c>
      <c r="B1774" s="6" t="s">
        <v>1513</v>
      </c>
    </row>
    <row r="1775" spans="1:2" x14ac:dyDescent="0.25">
      <c r="A1775" s="6" t="s">
        <v>1649</v>
      </c>
      <c r="B1775" s="6" t="s">
        <v>1517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6713CC7F31D7C498DF06765AF1263E4" ma:contentTypeVersion="14" ma:contentTypeDescription="Create a new document." ma:contentTypeScope="" ma:versionID="49295815813be5682bd1502ac40ad112">
  <xsd:schema xmlns:xsd="http://www.w3.org/2001/XMLSchema" xmlns:xs="http://www.w3.org/2001/XMLSchema" xmlns:p="http://schemas.microsoft.com/office/2006/metadata/properties" xmlns:ns1="http://schemas.microsoft.com/sharepoint/v3" xmlns:ns3="9e449739-2858-4f41-8e5c-7dc6df20853e" xmlns:ns4="05c15269-663a-4da2-bb2b-1510839404b9" targetNamespace="http://schemas.microsoft.com/office/2006/metadata/properties" ma:root="true" ma:fieldsID="57db594e689bb932d2839527134c19ea" ns1:_="" ns3:_="" ns4:_="">
    <xsd:import namespace="http://schemas.microsoft.com/sharepoint/v3"/>
    <xsd:import namespace="9e449739-2858-4f41-8e5c-7dc6df20853e"/>
    <xsd:import namespace="05c15269-663a-4da2-bb2b-1510839404b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e449739-2858-4f41-8e5c-7dc6df20853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5c15269-663a-4da2-bb2b-1510839404b9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45BBD6B-A846-4263-BED8-B399B91A0B7C}">
  <ds:schemaRefs>
    <ds:schemaRef ds:uri="http://schemas.microsoft.com/office/infopath/2007/PartnerControls"/>
    <ds:schemaRef ds:uri="http://purl.org/dc/terms/"/>
    <ds:schemaRef ds:uri="http://purl.org/dc/dcmitype/"/>
    <ds:schemaRef ds:uri="http://schemas.microsoft.com/sharepoint/v3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05c15269-663a-4da2-bb2b-1510839404b9"/>
    <ds:schemaRef ds:uri="9e449739-2858-4f41-8e5c-7dc6df20853e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4115639F-0FB6-4C25-A530-2B8A26AA3E2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21D5880-A9EF-4322-906E-79CE5A8FFAC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9e449739-2858-4f41-8e5c-7dc6df20853e"/>
    <ds:schemaRef ds:uri="05c15269-663a-4da2-bb2b-1510839404b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UKRI projects (IDs)</vt:lpstr>
      <vt:lpstr>Beneficiary_Countries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Emma Clegg</dc:creator>
  <cp:keywords/>
  <dc:description/>
  <cp:lastModifiedBy>Emma Clegg</cp:lastModifiedBy>
  <cp:revision/>
  <dcterms:created xsi:type="dcterms:W3CDTF">2020-09-02T14:10:03Z</dcterms:created>
  <dcterms:modified xsi:type="dcterms:W3CDTF">2022-02-18T17:11:31Z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0x010100E6713CC7F31D7C498DF06765AF1263E4</vt:lpwstr>
  </property>
  <property fmtid="{D5CDD505-2E9C-101B-9397-08002B2CF9AE}" pid="3" name="MSIP_Label_e4c996da-17fa-4fc5-8989-2758fb4cf86b_Enabled">
    <vt:lpwstr>true</vt:lpwstr>
  </property>
  <property fmtid="{D5CDD505-2E9C-101B-9397-08002B2CF9AE}" pid="4" name="MSIP_Label_e4c996da-17fa-4fc5-8989-2758fb4cf86b_SetDate">
    <vt:lpwstr>2021-10-13T15:19:41Z</vt:lpwstr>
  </property>
  <property fmtid="{D5CDD505-2E9C-101B-9397-08002B2CF9AE}" pid="5" name="MSIP_Label_e4c996da-17fa-4fc5-8989-2758fb4cf86b_Method">
    <vt:lpwstr>Privileged</vt:lpwstr>
  </property>
  <property fmtid="{D5CDD505-2E9C-101B-9397-08002B2CF9AE}" pid="6" name="MSIP_Label_e4c996da-17fa-4fc5-8989-2758fb4cf86b_Name">
    <vt:lpwstr>OFFICIAL</vt:lpwstr>
  </property>
  <property fmtid="{D5CDD505-2E9C-101B-9397-08002B2CF9AE}" pid="7" name="MSIP_Label_e4c996da-17fa-4fc5-8989-2758fb4cf86b_SiteId">
    <vt:lpwstr>cdf709af-1a18-4c74-bd93-6d14a64d73b3</vt:lpwstr>
  </property>
  <property fmtid="{D5CDD505-2E9C-101B-9397-08002B2CF9AE}" pid="8" name="MSIP_Label_e4c996da-17fa-4fc5-8989-2758fb4cf86b_ActionId">
    <vt:lpwstr>3c80dbb7-b212-4305-8f6b-24790c880504</vt:lpwstr>
  </property>
  <property fmtid="{D5CDD505-2E9C-101B-9397-08002B2CF9AE}" pid="9" name="MSIP_Label_e4c996da-17fa-4fc5-8989-2758fb4cf86b_ContentBits">
    <vt:lpwstr>1</vt:lpwstr>
  </property>
</Properties>
</file>