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gge\OneDrive - Wellcome Cloud\My Documents\GitHub\ODA_research_and_innovation\Inputs\"/>
    </mc:Choice>
  </mc:AlternateContent>
  <xr:revisionPtr revIDLastSave="294" documentId="102_{9C443570-9D5E-4CD5-A4D9-AFAFE3A24CAC}" xr6:coauthVersionLast="36" xr6:coauthVersionMax="47" xr10:uidLastSave="{4CD0CFA1-22D8-4BFF-AB53-BFEAC88FC308}"/>
  <bookViews>
    <workbookView xWindow="-28920" yWindow="1188" windowWidth="29040" windowHeight="15840" xr2:uid="{FF2F4B21-F468-4F3D-9B32-1F43EB9441E3}"/>
  </bookViews>
  <sheets>
    <sheet name="IATI activity IDs" sheetId="1" r:id="rId1"/>
  </sheets>
  <definedNames>
    <definedName name="_xlnm._FilterDatabase" localSheetId="0">'IATI activity IDs'!$C$1:$D$896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<sst xmlns="http://schemas.openxmlformats.org/spreadsheetml/2006/main" count="18" uniqueCount="15">
  <si>
    <t>iati_id</t>
  </si>
  <si>
    <t>gov_funder</t>
  </si>
  <si>
    <t>fund</t>
  </si>
  <si>
    <t>Department of Health and Social Care</t>
  </si>
  <si>
    <t>Global Health Security - GAMRIF</t>
  </si>
  <si>
    <t>GB-GOV-10-GAMRIF-WP5-FIND</t>
  </si>
  <si>
    <t>Foundation for New innovative Diagnostics</t>
  </si>
  <si>
    <t>GB-GOV-10-GAMRIF-WP6-GARDP</t>
  </si>
  <si>
    <t>Drugs for Neglected Diseases Initiative</t>
  </si>
  <si>
    <t>GB-GOV-10-EDCTP2</t>
  </si>
  <si>
    <t>Global Health Research - Partnerships</t>
  </si>
  <si>
    <t>description</t>
  </si>
  <si>
    <t>year</t>
  </si>
  <si>
    <t>spend</t>
  </si>
  <si>
    <t>European and Developing Countries Clinical Trials Partnership (EDCTP)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</si>
</sst>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F4"/>
  <sheetViews>
    <sheetView showGridLines="0" tabSelected="1" zoomScale="90" zoomScaleNormal="90" workbookViewId="0">
      <pane ySplit="1" topLeftCell="A2" activePane="bottomLeft" state="frozen"/>
      <selection pane="bottomLeft" activeCell="E7" sqref="E7"/>
    </sheetView>
  </sheetViews>
  <sheetFormatPr defaultRowHeight="13.8" x14ac:dyDescent="0.25"/>
  <cols>
    <col min="1" max="1" width="42.09765625" customWidth="1"/>
    <col min="2" max="2" width="35.8984375" customWidth="1"/>
    <col min="3" max="3" width="35.69921875" customWidth="1"/>
    <col min="4" max="4" width="59.5" customWidth="1"/>
    <col min="5" max="5" width="11.59765625" customWidth="1"/>
    <col min="6" max="6" width="11.69921875" customWidth="1"/>
  </cols>
  <sheetData>
    <row r="1" spans="1:6" x14ac:dyDescent="0.25">
      <c r="A1" s="1" t="s">
        <v>1</v>
      </c>
      <c r="B1" s="1" t="s">
        <v>2</v>
      </c>
      <c r="C1" s="1" t="s">
        <v>0</v>
      </c>
      <c r="D1" s="1" t="s">
        <v>11</v>
      </c>
      <c r="E1" s="1" t="s">
        <v>12</v>
      </c>
      <c r="F1" s="1" t="s">
        <v>13</v>
      </c>
    </row>
    <row r="2" spans="1:6" x14ac:dyDescent="0.25">
      <c r="A2" t="s">
        <v>3</v>
      </c>
      <c r="B2" t="s">
        <v>4</v>
      </c>
      <c r="C2" t="s">
        <v>5</v>
      </c>
      <c r="D2" t="s">
        <v>6</v>
      </c>
    </row>
    <row r="3" spans="1:6" x14ac:dyDescent="0.25">
      <c r="A3" t="s">
        <v>3</v>
      </c>
      <c r="B3" t="s">
        <v>4</v>
      </c>
      <c r="C3" t="s">
        <v>7</v>
      </c>
      <c r="D3" t="s">
        <v>8</v>
      </c>
    </row>
    <row r="4" spans="1:6" x14ac:dyDescent="0.25">
      <c r="A4" t="s">
        <v>3</v>
      </c>
      <c r="B4" t="s">
        <v>10</v>
      </c>
      <c r="C4" t="s">
        <v>9</v>
      </c>
      <c r="D4" t="s">
        <v>14</v>
      </c>
    </row>
  </sheetData>
  <autoFilter ref="C1:D896" xr:uid="{6E007EFC-ECCE-421D-B554-61739E668986}">
    <sortState ref="C2:D56">
      <sortCondition ref="C1:C896"/>
    </sortState>
  </autoFilter>
  <phoneticPr fontId="2" type="noConversion"/>
  <conditionalFormatting sqref="C1:C3 C5:C1048576">
    <cfRule type="duplicateValues" dxfId="0" priority="5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5BBD6B-A846-4263-BED8-B399B91A0B7C}">
  <ds:schemaRefs>
    <ds:schemaRef ds:uri="05c15269-663a-4da2-bb2b-1510839404b9"/>
    <ds:schemaRef ds:uri="http://purl.org/dc/terms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9e449739-2858-4f41-8e5c-7dc6df20853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IATI activity IDs</vt:lpstr>
      <vt:lpstr>'IATI activity IDs'!_FilterDatabase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2021-05-26T09:59:54Z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</Properties>
</file>