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5.xml" ContentType="application/vnd.openxmlformats-officedocument.drawing+xml"/>
  <Override PartName="/xl/timelines/timeline1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imelines/timeline2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all\DataAnalysis\UK-Import-Export-Study\"/>
    </mc:Choice>
  </mc:AlternateContent>
  <xr:revisionPtr revIDLastSave="0" documentId="13_ncr:1_{FADBC04F-5B17-4493-BD50-F35DD866BB46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data" sheetId="1" r:id="rId1"/>
    <sheet name="proc" sheetId="15" r:id="rId2"/>
    <sheet name="BoP Goods Services" sheetId="11" r:id="rId3"/>
    <sheet name="Current Acc Balance" sheetId="9" r:id="rId4"/>
    <sheet name="BoP trade in goods" sheetId="4" r:id="rId5"/>
    <sheet name="Capital Transfer" sheetId="6" r:id="rId6"/>
    <sheet name="Pivot1" sheetId="12" r:id="rId7"/>
    <sheet name="Dash1" sheetId="7" r:id="rId8"/>
  </sheets>
  <definedNames>
    <definedName name="ExternalData_1" localSheetId="2" hidden="1">'BoP Goods Services'!$A$1:$B$274</definedName>
    <definedName name="ExternalData_1" localSheetId="4" hidden="1">'BoP trade in goods'!$A$1:$B$274</definedName>
    <definedName name="ExternalData_1" localSheetId="5" hidden="1">'Capital Transfer'!$A$1:$B$150</definedName>
    <definedName name="ExternalData_1" localSheetId="3" hidden="1">'Current Acc Balance'!$A$1:$B$274</definedName>
    <definedName name="ExternalData_2" localSheetId="1" hidden="1">proc!$A$1:$D$274</definedName>
    <definedName name="NativeTimeline_Date">#N/A</definedName>
  </definedNames>
  <calcPr calcId="0"/>
  <pivotCaches>
    <pivotCache cacheId="6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0"/>
      </x15:timelineCacheRef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EE2563-E0E8-4040-B97F-1F06BAB7DF0E}" keepAlive="1" name="Query - BoP Goods Services" description="Connection to the 'BoP Goods Services' query in the workbook." type="5" refreshedVersion="0" background="1">
    <dbPr connection="Provider=Microsoft.Mashup.OleDb.1;Data Source=$Workbook$;Location=&quot;BoP Goods Services&quot;;Extended Properties=&quot;&quot;" command="SELECT * FROM [BoP Goods Services]"/>
  </connection>
  <connection id="2" xr16:uid="{D13D5C94-A36D-4C56-8421-2FBCCAC48C92}" keepAlive="1" name="Query - BoP trade in goods" description="Connection to the 'BoP trade in goods' query in the workbook." type="5" refreshedVersion="0" background="1">
    <dbPr connection="Provider=Microsoft.Mashup.OleDb.1;Data Source=$Workbook$;Location=&quot;BoP trade in goods&quot;;Extended Properties=&quot;&quot;" command="SELECT * FROM [BoP trade in goods]"/>
  </connection>
  <connection id="3" xr16:uid="{90299837-63BF-4C99-8A09-A60FE4BABF87}" keepAlive="1" name="Query - BoP_Goods_Services" description="Connection to the 'BoP_Goods_Services' query in the workbook." type="5" refreshedVersion="8" background="1" saveData="1">
    <dbPr connection="Provider=Microsoft.Mashup.OleDb.1;Data Source=$Workbook$;Location=BoP_Goods_Services;Extended Properties=&quot;&quot;" command="SELECT * FROM [BoP_Goods_Services]"/>
  </connection>
  <connection id="4" xr16:uid="{A39F9178-5A34-4BAF-8E05-A15C940086F3}" keepAlive="1" name="Query - Current Acc Balance" description="Connection to the 'Current Acc Balance' query in the workbook." type="5" refreshedVersion="8" background="1" saveData="1">
    <dbPr connection="Provider=Microsoft.Mashup.OleDb.1;Data Source=$Workbook$;Location=&quot;Current Acc Balance&quot;;Extended Properties=&quot;&quot;" command="SELECT * FROM [Current Acc Balance]"/>
  </connection>
  <connection id="5" xr16:uid="{DC146737-455B-485F-B2E4-B7075E386F33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6" xr16:uid="{C41A59A1-7233-4255-A25A-83AA7E410CC7}" keepAlive="1" name="Query - Table5" description="Connection to the 'Table5' query in the workbook." type="5" refreshedVersion="8" background="1" saveData="1">
    <dbPr connection="Provider=Microsoft.Mashup.OleDb.1;Data Source=$Workbook$;Location=Table5;Extended Properties=&quot;&quot;" command="SELECT * FROM [Table5]"/>
  </connection>
  <connection id="7" xr16:uid="{B86ECD31-1D20-4C40-AFB0-E25FB253EFED}" keepAlive="1" name="Query - Table7" description="Connection to the 'Table7' query in the workbook." type="5" refreshedVersion="8" background="1" saveData="1">
    <dbPr connection="Provider=Microsoft.Mashup.OleDb.1;Data Source=$Workbook$;Location=Table7;Extended Properties=&quot;&quot;" command="SELECT * FROM [Table7]"/>
  </connection>
  <connection id="8" xr16:uid="{1FD1067D-0F3A-4DFD-8B17-8B77B2441626}" keepAlive="1" name="Query - Table9" description="Connection to the 'Table9' query in the workbook." type="5" refreshedVersion="8" background="1" saveData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<sst xmlns="http://schemas.openxmlformats.org/spreadsheetml/2006/main" count="55773" uniqueCount="971">
  <si>
    <t>Title</t>
  </si>
  <si>
    <t>BoP: current account balance as per cent of GDP</t>
  </si>
  <si>
    <t>BoP Inc OI Total Credits NSA £m</t>
  </si>
  <si>
    <t>Trade in Services (TS): Travel: WW: Imports: BOP: CP: SA: £m</t>
  </si>
  <si>
    <t>Trade in Goods (T): WW: Exports: BOP: CP: SA</t>
  </si>
  <si>
    <t>Trade in Goods (T): WW: Imports: BOP: CP: SA</t>
  </si>
  <si>
    <t>Trade in Goods (T): WW: Balance: BOP: CP: SA</t>
  </si>
  <si>
    <t>Trade in Goods: Food, beverages &amp; tobacco (0and1): WW: Exports: BOP: CP: SA</t>
  </si>
  <si>
    <t>Trade in Goods: Basic materials (2and4): WW: Exports: BOP: CP: SA</t>
  </si>
  <si>
    <t>Trade in Goods: Semi-manufactures (5and6): WW: Exports: BOP: CP: SA</t>
  </si>
  <si>
    <t>Trade in Goods: Finished manufactures (7and8): WW: Exports: BOP: CP: SA</t>
  </si>
  <si>
    <t>Trade in Goods: Fuels other than oil (3OF): WW: Exports: BOP: CP: SA</t>
  </si>
  <si>
    <t>Trade in Goods: Unspecified goods (9): WW: Exports: BOP: CP: SA</t>
  </si>
  <si>
    <t>Trade in Goods: Fuels other than oil (3OF): WW: Imports: BOP: CP: SA</t>
  </si>
  <si>
    <t>Trade in Goods: Food, beverages &amp; tobacco (0and1): WW: Imports: BOP: CP: SA</t>
  </si>
  <si>
    <t>Trade in Goods: Basic materials (2and4): WW: Imports: BOP: CP: SA</t>
  </si>
  <si>
    <t>Trade in Goods: Semi-manufactures (5and6): WW: Imports: BOP: CP: SA</t>
  </si>
  <si>
    <t>Trade in Goods: Finished manufactures (7and8): WW: Imports: BOP: CP: SA</t>
  </si>
  <si>
    <t>Trade in Goods: Unspecified goods (9): WW: Imports: BOP: CP: SA</t>
  </si>
  <si>
    <t>Trade in Goods: Unspecified goods (9): WW: Balance: BOP: CP: SA</t>
  </si>
  <si>
    <t>Secondary Income Credits: Central Govt Other receipts: CP SA £m</t>
  </si>
  <si>
    <t>Secondary Income Credits: Other sectors, other receipts: CP SA: £m</t>
  </si>
  <si>
    <t>Secondary Income debits; Central Government Other Payments: CP SA: £m</t>
  </si>
  <si>
    <t>Secondary Income Debits; Other sectors payments to EU: CP SA: £m</t>
  </si>
  <si>
    <t>Secondary Income debits: Other sectors, other payments: CP SA: £m</t>
  </si>
  <si>
    <t>BoP Inc PI Credits total equity securities SA £m</t>
  </si>
  <si>
    <t>BoP Inc PI Credits total debt securities SA £m</t>
  </si>
  <si>
    <t>BoP Inc PI Credits SA £m</t>
  </si>
  <si>
    <t>BoP Inc OI Credits SA £m</t>
  </si>
  <si>
    <t>BoP Inc OI Debits Debt securities SA £m</t>
  </si>
  <si>
    <t>BoP Inc PI Debits SA £m</t>
  </si>
  <si>
    <t>BoP Inc OI Debits SA £m</t>
  </si>
  <si>
    <t>BoP Inc PI Balance total equity securities SA £m</t>
  </si>
  <si>
    <t>BoP Inc PI Balance total debt securities SA £m</t>
  </si>
  <si>
    <t>BoP Inc PI Balance SA £m</t>
  </si>
  <si>
    <t>BoP Inc OI Balance SA £m</t>
  </si>
  <si>
    <t>FDI : Outward : Total FDI : Level of Equity Capital &amp; Reinvested Earnings : £m</t>
  </si>
  <si>
    <t>BoP Inc OI Net NSA £m</t>
  </si>
  <si>
    <t>BoP: IIP: PI: Net level: Equity securities and investment fund shares: NSA £m</t>
  </si>
  <si>
    <t>BoP IIP PI Net level debt securities NSA £m</t>
  </si>
  <si>
    <t>BoP IIP OI Net NSA £m</t>
  </si>
  <si>
    <t>BoP IIP PI Net NSA £m</t>
  </si>
  <si>
    <t>FDI : Inward : Total NFC &amp; FCs : Re-invested Earnings : nsa : £m</t>
  </si>
  <si>
    <t>BoP: trade in goods balance as per cent of GDP</t>
  </si>
  <si>
    <t>BoP: trade in services balance as per cent of GDP</t>
  </si>
  <si>
    <t>BoP: trade in goods and services balance as per cent of GDP</t>
  </si>
  <si>
    <t>BoP: total primary income balance as per cent of GDP</t>
  </si>
  <si>
    <t>BoP: total secondry income balance as per cent of GDP</t>
  </si>
  <si>
    <t>RW: U: D.99: Capital transfers: Foot &amp; Mouth/BSE, nsa</t>
  </si>
  <si>
    <t>Trade in Goods: Food, beverages &amp; tobacco (0and1): WW: Balance: BOP: CP: SA</t>
  </si>
  <si>
    <t>Trade in Goods: Basic materials (2and4): WW: Balance: BOP: CP: SA</t>
  </si>
  <si>
    <t>Trade in Goods: Semi-manufactures (5and6): WW: Balance: BOP: CP: SA</t>
  </si>
  <si>
    <t>Trade in Goods: Finished manufactures (7and8): WW: Balance: BOP: CP: SA</t>
  </si>
  <si>
    <t>Trade in Goods: Oil (33): WW: Exports: BOP: CP: SA</t>
  </si>
  <si>
    <t>Trade in Goods: Fuels other than oil (3OF): WW: Balance: BOP: CP: SA</t>
  </si>
  <si>
    <t>Trade in Goods: Oil (33): WW: Imports: BOP: CP: SA</t>
  </si>
  <si>
    <t>Trade in Goods: Oil (33): WW: Balance: BOP: CP: SA</t>
  </si>
  <si>
    <t>Trade in Services (TS): Travel: WW: Exports: BOP: CP: SA: £m</t>
  </si>
  <si>
    <t>Trade in Services (TS): Construction Services: WW: Exports: BOP: CP: SA: £m</t>
  </si>
  <si>
    <t>Trade in Services (TS): Insurance and Pension Services: WW: Exports: BOP: CP: SA: £m</t>
  </si>
  <si>
    <t>Trade in Services (TS): Financial Services: WW: Exports: BOP: CP: SA: £m</t>
  </si>
  <si>
    <t>Trade in Services (TS): Telecoms, Computer and Information Services: WW: Exports: BOP: CP: SA: £m</t>
  </si>
  <si>
    <t>Trade in Services (TS): Intellectual Property Services: WW: Exports: BOP: CP: SA: £m</t>
  </si>
  <si>
    <t>Trade in Services (TS): Other Business Services: WW: Exports: BOP: CP: SA: £m</t>
  </si>
  <si>
    <t>Trade in Services (TS): Personal, Cultural &amp; Recreational Services: WW: Exports: BOP: CP: SA: £m</t>
  </si>
  <si>
    <t>Trade in Services (TS): Government Services, n.i.e: WW: Exports: BOP: CP: SA: £m</t>
  </si>
  <si>
    <t>Secondary Income : General Government: Exports: £M: CP: SA</t>
  </si>
  <si>
    <t>Secondary Income: Other Sectors: Exports: £M: CP: SA</t>
  </si>
  <si>
    <t>Capital Transfers (Credits) Total: CP SA: £m</t>
  </si>
  <si>
    <t>General Government Transfers (Credits) Total: CP SA: £m</t>
  </si>
  <si>
    <t>Government Debt Forgiveness (Credits) Total: CP SA: £m</t>
  </si>
  <si>
    <t>Government Other Transfers (Credits) Total: CP SA: £m</t>
  </si>
  <si>
    <t>Other Sectors Transfers (Credits) Total: CP SA: £m</t>
  </si>
  <si>
    <t>Other Sectors Debt Forgiveness (Credits) Total: CP SA</t>
  </si>
  <si>
    <t>Other Sectors: Other Transfers: (Credits) Some of Agri Guidance Fund [Treas]</t>
  </si>
  <si>
    <t>Acquisitions/Disposals of NPNF Assets (Credits) Total: CP SA: £m</t>
  </si>
  <si>
    <t>Capital Account (Credits) Total: CP SA: £m</t>
  </si>
  <si>
    <t>Trade in Services (TS): Transport: WW: Imports: BOP: CP: SA: £m</t>
  </si>
  <si>
    <t>Trade in Services (TS): Construction Services: WW: Imports: BOP: CP: SA: £m</t>
  </si>
  <si>
    <t>Trade in Services (TS): Insurance and Pension Services: WW: Imports: BOP: CP: SA: £m</t>
  </si>
  <si>
    <t>Trade in Services (TS): Financial Services: WW: Imports: BOP: CP: SA: £m</t>
  </si>
  <si>
    <t>Trade in Services (TS): Telecoms, Computer and Information Services: WW: Imports: BOP: CP: SA: £m</t>
  </si>
  <si>
    <t>Trade in Services (TS): Intellectual Property Services: WW: Imports: BOP: CP: SA: £m</t>
  </si>
  <si>
    <t>Trade in Services (TS): Other Business Services: WW: Imports: BOP: CP: SA: £m</t>
  </si>
  <si>
    <t>Secondary Income: General Government: Balance: £M: CP: NSA</t>
  </si>
  <si>
    <t>Secondary Income: Other Sectors: Balance: £M: CP: NSA</t>
  </si>
  <si>
    <t>Secondary Income (Credits) Govt Other Transfers [Abatement]: CP SA</t>
  </si>
  <si>
    <t>Capital Account: Balance: CP NSA</t>
  </si>
  <si>
    <t>Trade in Services (TS): Transport: WW: Exports: BOP: CP: SA: £m</t>
  </si>
  <si>
    <t>Secondary Income debits government other payments to EU Institutions: CP SA</t>
  </si>
  <si>
    <t>Trade in Services (TS): Personal, Cultural &amp; Recreational Services: WW: Imports: BOP: CP: SA: £m</t>
  </si>
  <si>
    <t>Trade in Services (TS): Government Services, n.i.e: WW: Imports: BOP: CP: SA: £m</t>
  </si>
  <si>
    <t>Secondary Income: General Government: Imports: £M: CP: SA</t>
  </si>
  <si>
    <t>Secondary Income: Other Sectors: Imports: £M: CP: SA</t>
  </si>
  <si>
    <t>Capital Transfers (Debits) Total: CP SA: £m</t>
  </si>
  <si>
    <t>General Government Transfers (Debits) Total: CP SA: £m</t>
  </si>
  <si>
    <t>Government Debt Forgiveness (Debits) Total:CP SA: £m</t>
  </si>
  <si>
    <t>Government Other Transfers (Debits) Total: CP SA: £m</t>
  </si>
  <si>
    <t>Other Sectors Transfers (Debits) Total: CP SA: £m</t>
  </si>
  <si>
    <t>Other Sectors Debt Forgiveness (Debits) Total: CP SA: £m</t>
  </si>
  <si>
    <t>Other Sectors Other Transfers (Debits) Total: CP SA: £m</t>
  </si>
  <si>
    <t>Acquisitions/Disposals of NPNF Assets (Debits) Total: CP SA: £m</t>
  </si>
  <si>
    <t>Capital Account (Debits) Total: CP SA: £m</t>
  </si>
  <si>
    <t>Trade in Services (TS): Transport: WW: Balance: BOP: CP: SA: £m</t>
  </si>
  <si>
    <t>Trade in Services (TS): Travel: WW: Balance: BOP: CP: SA: £m</t>
  </si>
  <si>
    <t>Trade in Services (TS): Construction Services: WW: Balance: BOP: CP: SA: £m</t>
  </si>
  <si>
    <t>Trade in Services (TS): Insurance and Pension Services: WW: Balance: BOP: CP: SA: £m</t>
  </si>
  <si>
    <t>Trade in Services (TS): Financial Services: WW: Balance: BOP: CP: SA: £m</t>
  </si>
  <si>
    <t>Trade in Services (TS): Telecoms, Computer and Information Services: WW: Balance: BOP: CP: SA: £m</t>
  </si>
  <si>
    <t>Trade in Services (TS): Intellectual Property Services: WW: Balance: BOP: CP: SA: £m</t>
  </si>
  <si>
    <t>Trade in Services (TS): Other Business Services: WW: Balance: BOP: CP: SA: £m</t>
  </si>
  <si>
    <t>Trade in Services (TS): Personal, Cultural &amp; Recreational Services: WW: Balance: BOP: CP: SA: £m</t>
  </si>
  <si>
    <t>Trade in Services (TS): Government Services, n.i.e: WW: Balance: BOP: CP: SA: £m</t>
  </si>
  <si>
    <t>BOP: General Government Transfers Balance CP SA: £m</t>
  </si>
  <si>
    <t>BOP: Other Sectors Balance CP SA: £m</t>
  </si>
  <si>
    <t>Capital Transfers Balance: CP SA: £m</t>
  </si>
  <si>
    <t>General Government Transfers Balance: CP SA: £m</t>
  </si>
  <si>
    <t>Government Debt Forgiveness Balance: CP SA: £m</t>
  </si>
  <si>
    <t>Government Other Transfers Balance: CP SA: £m</t>
  </si>
  <si>
    <t>Other Sectors Transfers Balance: CP SA: £m</t>
  </si>
  <si>
    <t>Oth Sectors Debt Forgiveness Balance: CP SA: £m</t>
  </si>
  <si>
    <t>Other Sectors Other Transfers Balance: CP SA: £m</t>
  </si>
  <si>
    <t>Acquisitions/Disposals of NPNF Assets Balance CP SA</t>
  </si>
  <si>
    <t>BOP: Capital Account Balance CP SA: £m</t>
  </si>
  <si>
    <t>BoP: Trade in Goods less precious metals (inc non monetary gold) (TlessPM): WW: Exports: BOP: CP: SA(no NSA series)</t>
  </si>
  <si>
    <t>BoP: Total Trade less precious metals (inc non monetary gold): WW (TTlessPM): Exports: BOP: CP: SA(no NSA series)</t>
  </si>
  <si>
    <t>BoP Current Account less precious metals (inc non monetary gold) Credits SA £m(no NSA series)</t>
  </si>
  <si>
    <t>BoP: Trade in Goods less precious metals (inc non monetary gold) (TlessPM): WW: Imports: BOP: CP: SA(no NSA series)</t>
  </si>
  <si>
    <t>BoP: Total Trade less precious metals (inc non monetary gold): WW (TTlessPM): Imports: BOP: CP: SA(no NSA series)</t>
  </si>
  <si>
    <t>BoP Current Account less precious metals (inc non monetary gold) Debits SA £m(no NSA series)</t>
  </si>
  <si>
    <t>BoP: Trade in Goods less precious metals (inc non monetary gold) (TlessPM): WW: Balance: BOP: CP: SA(no NSA series)</t>
  </si>
  <si>
    <t>BoP: Total Trade less precious metals (inc non monetary gold) (TTlessPM): WW: Balance: BOP: CP: SA(no NSA series)</t>
  </si>
  <si>
    <t>BoP Current Account less precious metals (inc non monetary gold) Balance SA £m(no NSA series)</t>
  </si>
  <si>
    <t>BoP: trade in goods less precious metals (inc non monetary gold) balance as per cent of GDP(no NSA series)</t>
  </si>
  <si>
    <t>BoP: trade in goods and services less precious metals (inc non monetary gold) balance as per cent of GDP(no NSA series)</t>
  </si>
  <si>
    <t>BoP: current account less precious metals (inc non monetary gold) balance as per cent of GDP(no NSA series)</t>
  </si>
  <si>
    <t>BOP: UK payments to EU under the withdrawal agreement : £m CPSA</t>
  </si>
  <si>
    <t>Secondary Income (Credits) Other EU Receipts: CPSA</t>
  </si>
  <si>
    <t>Secondary Income (Balance) Total of which EU Institutions:CP SA</t>
  </si>
  <si>
    <t>Pink Book - Table 8.1 Capital Account (Credits) Regional Development Fund</t>
  </si>
  <si>
    <t>Capital Account (Credits)Total of which EU Institutions: CP SA</t>
  </si>
  <si>
    <t>Transfers credits: Other Sectors EC budget: social fund (D75): CP SA</t>
  </si>
  <si>
    <t>BoP FA total Asset flows NSA £m</t>
  </si>
  <si>
    <t>BoP FA total Liability flows NSA £m</t>
  </si>
  <si>
    <t>BoP FA total Net flows NSA £m</t>
  </si>
  <si>
    <t>BoP Current Account Balance NSA £m</t>
  </si>
  <si>
    <t>BoP Primary Income Credits SA £m</t>
  </si>
  <si>
    <t>BoP Primary Income Debits SA £m</t>
  </si>
  <si>
    <t>BoP Primary Income Balance SA £m</t>
  </si>
  <si>
    <t>BoP Investment Income Credits SA £m</t>
  </si>
  <si>
    <t>BoP Investment Income Debits SA £m</t>
  </si>
  <si>
    <t>BoP Investment Income Balance SA £m</t>
  </si>
  <si>
    <t>BoP Current Account Credits SA £m</t>
  </si>
  <si>
    <t>BoP Current Account Debits SA £m</t>
  </si>
  <si>
    <t>BoP Current Account Balance SA £m</t>
  </si>
  <si>
    <t>BoP IIP Asset level NSA £m</t>
  </si>
  <si>
    <t>BoP IIP Liability level NSA £m</t>
  </si>
  <si>
    <t>BoP IIP Net NSA £m</t>
  </si>
  <si>
    <t>FDI : Balance : Total FDI : Level of Equity Capital &amp; Reinvested Earnings : £m</t>
  </si>
  <si>
    <t>FDI : Inward : Total FDI : Equity Capital &amp; Reinvested Earnings : nsa : £m</t>
  </si>
  <si>
    <t>BoP FA PI Equity and investment fund shares NSA £m</t>
  </si>
  <si>
    <t>FDI : Balance : Total FDI : Net Transactions in Equity Capital : nsa : £m</t>
  </si>
  <si>
    <t>FDI : Balance : Total FDI : Net Reinvested Earnings : nsa : £m</t>
  </si>
  <si>
    <t>BoP FA PI net flows in equity securities NSA £m</t>
  </si>
  <si>
    <t>BoP FA PI net flows in debt securities NSA £m</t>
  </si>
  <si>
    <t>FDI : Outward : Total NFC &amp; FCs : Re-invested Earnings : nsa : £m</t>
  </si>
  <si>
    <t>BoP IIP PI Asset level total equity NSA £m</t>
  </si>
  <si>
    <t>BoP Inc PI debits total equity securities SA £m</t>
  </si>
  <si>
    <t>BoP Inc credits earnings on reserve assets NSA £m</t>
  </si>
  <si>
    <t>BoP Inc credits earnings on reserve assets SA £m</t>
  </si>
  <si>
    <t>BoP net errors and omissions NSA £m</t>
  </si>
  <si>
    <t>BoP FA OI Net investment NSA £m</t>
  </si>
  <si>
    <t>BoP FA total PI Asset flows NSA £m</t>
  </si>
  <si>
    <t>BoP FA PI Net investment NSA £m</t>
  </si>
  <si>
    <t>BoP FA total PI Liability flows NSA £m</t>
  </si>
  <si>
    <t>BoP FA PI Asset flows total debt securities NSA £m</t>
  </si>
  <si>
    <t>BoP IIP total PI Asset level NSA £m</t>
  </si>
  <si>
    <t>FDI : Outward : Total FDI : Net Transactions in Equity Capital : nsa : £m</t>
  </si>
  <si>
    <t>FDI : Inward : Total FDI : Net Transactions in Equity Capital : nsa : £m</t>
  </si>
  <si>
    <t>BoP IIP total OI Asset level NSA £m</t>
  </si>
  <si>
    <t>BoP IIP total PI liability level NSA £m</t>
  </si>
  <si>
    <t>BoP IIP PI liability level total equity securities NSA £m</t>
  </si>
  <si>
    <t>BoP IIP PI liability level total debt securities NSA £m</t>
  </si>
  <si>
    <t>BoP IIP total OI liability level NSA £m</t>
  </si>
  <si>
    <t>BoP Inc total PI credits NSA £m</t>
  </si>
  <si>
    <t>BoP Inc total PI debits NSA £m</t>
  </si>
  <si>
    <t>BoP Inc total OI debits NSA £m</t>
  </si>
  <si>
    <t>BoP Inc total PI balance NSA £m</t>
  </si>
  <si>
    <t>BoP Investment Income Balance NSA £m</t>
  </si>
  <si>
    <t>BoP Investment Income credits NSA £m</t>
  </si>
  <si>
    <t>BoP Investment Income debits NSA £m</t>
  </si>
  <si>
    <t>BoP Primary Income Balance NSA £m</t>
  </si>
  <si>
    <t>CG: RW debt forgiveness: D.99 £m nsa</t>
  </si>
  <si>
    <t>Income: Primary Income: Exports: £M: CP: SA</t>
  </si>
  <si>
    <t>Income: Primary Income: Imports: £M: CP: SA</t>
  </si>
  <si>
    <t>BOP: Income (BPM6) Primary Income balance CP SA: £m</t>
  </si>
  <si>
    <t>Trade in Services (TS): WW: Exports: BOP: CP: SA</t>
  </si>
  <si>
    <t>Trade in Services (TS): WW: Imports: BOP: CP: SA</t>
  </si>
  <si>
    <t>Trade in Services (TS): WW: Balance: BOP: CP: SA</t>
  </si>
  <si>
    <t>Total Trade (TT): WW: Exports: BOP: CP: SA</t>
  </si>
  <si>
    <t>Total Trade (TT): WW: Imports: BOP: CP: SA</t>
  </si>
  <si>
    <t>Total Trade (TT): WW: Balance: BOP: CP: SA</t>
  </si>
  <si>
    <t>Secondary Income: Total exports: £M: CP: SA</t>
  </si>
  <si>
    <t>Secondary Income: Total imports: £M: CP: SA</t>
  </si>
  <si>
    <t>Secondary Income (BPM6) total bal. CP SA: £m</t>
  </si>
  <si>
    <t>Capital transfers (Debits): Total other sectors debt forgiveness: CPSA: £m</t>
  </si>
  <si>
    <t>BoP: IIP: Asset level: Total financial derivatives &amp; ESOs: NSA £m</t>
  </si>
  <si>
    <t>BoP: IIP: Liability level: Total financial derivatives &amp; ESOs: NSA £m</t>
  </si>
  <si>
    <t>BoP: IIP: Net level: Total financial derivatives &amp; ESOs: NSA £m</t>
  </si>
  <si>
    <t>Income: Primary Income: Balance: £M: CP: NSA</t>
  </si>
  <si>
    <t>Balance of Payments: Total Trade in Services: Balance: £M: CP: NSA</t>
  </si>
  <si>
    <t>Balance of Payments: Total Trade in Goods &amp; Services: Balance: £M: CP: NSA</t>
  </si>
  <si>
    <t>Secondary Income: Total: Balance: £M: CP: NSA</t>
  </si>
  <si>
    <t>Credits Secondary Income EU SA</t>
  </si>
  <si>
    <t>Credits Current Transfers Non. EU SA</t>
  </si>
  <si>
    <t>Exports trade goods &amp; services EU SA</t>
  </si>
  <si>
    <t>Exports trade goods &amp; services Non. EU 28 SA</t>
  </si>
  <si>
    <t>Exports trade in services EU SA</t>
  </si>
  <si>
    <t>Exports trade in services Non. EU SA</t>
  </si>
  <si>
    <t>Debits Current transfers EU SA</t>
  </si>
  <si>
    <t>Debits Current Transfers Non. EU SA</t>
  </si>
  <si>
    <t>Imports trade goods &amp; services EU SA</t>
  </si>
  <si>
    <t>Imports trade goods &amp; services Non. EU SA</t>
  </si>
  <si>
    <t>Imports trade in services EU SA</t>
  </si>
  <si>
    <t>Imports trade in services Non. EU SA</t>
  </si>
  <si>
    <t>Net Secondary Income EU SA</t>
  </si>
  <si>
    <t>Net Secondary Income Non. Eu28 SA</t>
  </si>
  <si>
    <t>Balance trade goods &amp; services EU SA</t>
  </si>
  <si>
    <t>Balance trade goods &amp; services Non..EU SA</t>
  </si>
  <si>
    <t>Balance trade in services EU SA</t>
  </si>
  <si>
    <t>Balance trade in services Non. EU SA</t>
  </si>
  <si>
    <t>Bop:Total Income Credits EU sa £m</t>
  </si>
  <si>
    <t>Bop:Total Current Account Credits EU sa £m</t>
  </si>
  <si>
    <t>Bop:Total Income Debits EU sa £m</t>
  </si>
  <si>
    <t>Bop:Total Current Account Debits EU sa £m</t>
  </si>
  <si>
    <t>Bop: Total Primary Income Bal EU sa £m</t>
  </si>
  <si>
    <t>Bop:Total Current Account Bal EU sa £m</t>
  </si>
  <si>
    <t>Bop: Total primary Income: Credits Extra EU sa £m</t>
  </si>
  <si>
    <t>Bop: Total Current Account Credits Extra EU sa £m</t>
  </si>
  <si>
    <t>Bop: Total Primary Income Debits Extra EU sa £m</t>
  </si>
  <si>
    <t>Bop:Current Account Debits Extra EU sa £m</t>
  </si>
  <si>
    <t>Bop:Total Primary Income: Bal Extra EU sa £m</t>
  </si>
  <si>
    <t>Bop: Total Current Account :Bal Extra EU sa £m</t>
  </si>
  <si>
    <t>Trade in Goods (T): Non-EU: Balance: BOP: CP: SA</t>
  </si>
  <si>
    <t>Trade in Goods (T): Non-EU: Exports: BOP: CP: SA</t>
  </si>
  <si>
    <t>Trade in Goods (T): Non-EU: Imports: BOP: CP: SA</t>
  </si>
  <si>
    <t>Trade in Goods (T): EU: Balance: BOP: CP: SA</t>
  </si>
  <si>
    <t>Trade in Goods (T): EU: Exports: BOP: CP: SA</t>
  </si>
  <si>
    <t>Trade in Goods (T): EU: Imports: BOP: CP: SA</t>
  </si>
  <si>
    <t>Trade in Goods (T): WW: Balance: BOP: CP: NSA</t>
  </si>
  <si>
    <t>BoP: FA: Assets: Reserves: Total official reserves (ONS) £m</t>
  </si>
  <si>
    <t>BoP IIP reserve assets NSA £m</t>
  </si>
  <si>
    <t>Other Primary Income SA</t>
  </si>
  <si>
    <t>Other Primary Income (Imports)</t>
  </si>
  <si>
    <t>Other Primary Income £M (Balance)</t>
  </si>
  <si>
    <t>Trade in Services (TS): Manufacturing and Maintenance Services: WW: Imports: BOP: CP: SA: £m</t>
  </si>
  <si>
    <t>Trade in Services (TS): Manufacturing and Maintenance Services: WW: Exports: BOP: CP: SA: £m</t>
  </si>
  <si>
    <t>Trade in Services (TS): Manufacturing and Maintenance Services: WW: Balance: BOP: CP: SA: £m</t>
  </si>
  <si>
    <t>BPM6:BoP:FDI earnings:asset/liabs:lb:(lb_gross):sa:£m:</t>
  </si>
  <si>
    <t>BPM6:BoP:FDI earnings:asset/liabs:as:(as_gross):sa:£m:</t>
  </si>
  <si>
    <t>BPM6:BoP:FDI earnings:asset/liab:balance:total:(net:net_gross):nsa:£m:</t>
  </si>
  <si>
    <t>BPM6:BoP:FDI earnings:asset/liab:balance:(net:net_gross):sa:£m</t>
  </si>
  <si>
    <t>BPM6:BoP:FA:a/l:FDI:balance:debt instruments net:nsa:£m:</t>
  </si>
  <si>
    <t>BPM6:BoP:FA:a/l:FDI:balance:total investment net:nsa:£m:</t>
  </si>
  <si>
    <t>BPM6:BoP:IIP:balance:FDI:debt instruments levels:nsa:£m</t>
  </si>
  <si>
    <t>BPM6:BoP:IIP:balance:FDI:total investment levels:nsa:£m</t>
  </si>
  <si>
    <t>Payments to EU GNI: own resource and VAT SA £m debits</t>
  </si>
  <si>
    <t>Payments to EU GNI adjustments and VAT adjustments SA £m debits</t>
  </si>
  <si>
    <t>BPM6:BoP:FDI earnings:asset/liabs:lb:(lb_gross):nsa:£m:</t>
  </si>
  <si>
    <t>BPM6:BoP:FDI earnings:asset/liabs:as:(as_gross):nsa:£m:</t>
  </si>
  <si>
    <t>BPM6:BoP:FA:a/l:FDI:liabs:debt instruments net:nsa:£m</t>
  </si>
  <si>
    <t>BPM6:BoP:FA:a/l:FDI:assets:debt instruments net:nsa:£m</t>
  </si>
  <si>
    <t>BPM6:BoP:FA:a/l:FDI:liab:total investment net:nsa:£m</t>
  </si>
  <si>
    <t>BPM6:BoP:FA:a/l:FDI:asset:total investment net:nsa:£m</t>
  </si>
  <si>
    <t>BPM6:BoP:IIP:asset/liabs:liabs:debt instruments levels:nsa:£m</t>
  </si>
  <si>
    <t>BPM6:BoP:IIP:asset/liabs:assets:debt instruments levels:nsa:£m</t>
  </si>
  <si>
    <t>BPM6:BoP:IIP:asset/liabs:liabs:total investment levels:nsa:£m</t>
  </si>
  <si>
    <t>BPM6:BoP:IIP:asset/liabs:assets:total investment levels:nsa:£m</t>
  </si>
  <si>
    <t>BoP: FA: PI: Liability flows: Total: Equity and investment fund shares: NSA; £m</t>
  </si>
  <si>
    <t>IMF BoP FA PI liability flow debt securities 4669 NSA £m</t>
  </si>
  <si>
    <t>BoP FA OI total assets NSA £m</t>
  </si>
  <si>
    <t>BoP FA OI total liabilities NSA £m</t>
  </si>
  <si>
    <t>IMF BoP FA PI asset flow debt securities NSA £m</t>
  </si>
  <si>
    <t>BoP: FA: Net assets: Total financial derivatives &amp; employee stock options:NSA £m</t>
  </si>
  <si>
    <t>CDID</t>
  </si>
  <si>
    <t>AA6H</t>
  </si>
  <si>
    <t>AIOP</t>
  </si>
  <si>
    <t>APQL</t>
  </si>
  <si>
    <t>BOKG</t>
  </si>
  <si>
    <t>BOKH</t>
  </si>
  <si>
    <t>BOKI</t>
  </si>
  <si>
    <t>BOPL</t>
  </si>
  <si>
    <t>BOPM</t>
  </si>
  <si>
    <t>BOPO</t>
  </si>
  <si>
    <t>BOPP</t>
  </si>
  <si>
    <t>BOQI</t>
  </si>
  <si>
    <t>BOQL</t>
  </si>
  <si>
    <t>BPBI</t>
  </si>
  <si>
    <t>BQAR</t>
  </si>
  <si>
    <t>BQAS</t>
  </si>
  <si>
    <t>BQAU</t>
  </si>
  <si>
    <t>BQAV</t>
  </si>
  <si>
    <t>BQAW</t>
  </si>
  <si>
    <t>BQKX</t>
  </si>
  <si>
    <t>CGDN</t>
  </si>
  <si>
    <t>CGDO</t>
  </si>
  <si>
    <t>CGDP</t>
  </si>
  <si>
    <t>CGDR</t>
  </si>
  <si>
    <t>CGDS</t>
  </si>
  <si>
    <t>CGDT</t>
  </si>
  <si>
    <t>CGDU</t>
  </si>
  <si>
    <t>CGDV</t>
  </si>
  <si>
    <t>CGDW</t>
  </si>
  <si>
    <t>CGDX</t>
  </si>
  <si>
    <t>CGDZ</t>
  </si>
  <si>
    <t>CGEB</t>
  </si>
  <si>
    <t>CGEC</t>
  </si>
  <si>
    <t>CGED</t>
  </si>
  <si>
    <t>CGEE</t>
  </si>
  <si>
    <t>CGFF</t>
  </si>
  <si>
    <t>CGMO</t>
  </si>
  <si>
    <t>CGNA</t>
  </si>
  <si>
    <t>CGNE</t>
  </si>
  <si>
    <t>CGNF</t>
  </si>
  <si>
    <t>CGNG</t>
  </si>
  <si>
    <t>CGNH</t>
  </si>
  <si>
    <t>CYFV</t>
  </si>
  <si>
    <t>D28J</t>
  </si>
  <si>
    <t>D28K</t>
  </si>
  <si>
    <t>D28L</t>
  </si>
  <si>
    <t>D28M</t>
  </si>
  <si>
    <t>D28N</t>
  </si>
  <si>
    <t>EBGO</t>
  </si>
  <si>
    <t>ELBE</t>
  </si>
  <si>
    <t>ELBF</t>
  </si>
  <si>
    <t>ELBH</t>
  </si>
  <si>
    <t>ELBI</t>
  </si>
  <si>
    <t>ELBL</t>
  </si>
  <si>
    <t>ENIW</t>
  </si>
  <si>
    <t>ENXO</t>
  </si>
  <si>
    <t>ENXQ</t>
  </si>
  <si>
    <t>FAPO</t>
  </si>
  <si>
    <t>FDSG</t>
  </si>
  <si>
    <t>FDTF</t>
  </si>
  <si>
    <t>FDYI</t>
  </si>
  <si>
    <t>FDYQ</t>
  </si>
  <si>
    <t>FEBA</t>
  </si>
  <si>
    <t>FEHH</t>
  </si>
  <si>
    <t>FGXJ</t>
  </si>
  <si>
    <t>FGZA</t>
  </si>
  <si>
    <t>FHDM</t>
  </si>
  <si>
    <t>FHIB</t>
  </si>
  <si>
    <t>FHIT</t>
  </si>
  <si>
    <t>FHIU</t>
  </si>
  <si>
    <t>FHIV</t>
  </si>
  <si>
    <t>FHJA</t>
  </si>
  <si>
    <t>FHJB</t>
  </si>
  <si>
    <t>FHJD</t>
  </si>
  <si>
    <t>FHJF</t>
  </si>
  <si>
    <t>FHJL</t>
  </si>
  <si>
    <t>FHLD</t>
  </si>
  <si>
    <t>FHME</t>
  </si>
  <si>
    <t>FIOU</t>
  </si>
  <si>
    <t>FIPT</t>
  </si>
  <si>
    <t>FITY</t>
  </si>
  <si>
    <t>FIUG</t>
  </si>
  <si>
    <t>FIVX</t>
  </si>
  <si>
    <t>FIWF</t>
  </si>
  <si>
    <t>FJUQ</t>
  </si>
  <si>
    <t>FJUR</t>
  </si>
  <si>
    <t>FKKM</t>
  </si>
  <si>
    <t>FKMJ</t>
  </si>
  <si>
    <t>FKOA</t>
  </si>
  <si>
    <t>FLMT</t>
  </si>
  <si>
    <t>FLQJ</t>
  </si>
  <si>
    <t>FLSA</t>
  </si>
  <si>
    <t>FLUD</t>
  </si>
  <si>
    <t>FLUZ</t>
  </si>
  <si>
    <t>FLWA</t>
  </si>
  <si>
    <t>FLWB</t>
  </si>
  <si>
    <t>FLWD</t>
  </si>
  <si>
    <t>FLWH</t>
  </si>
  <si>
    <t>FLWI</t>
  </si>
  <si>
    <t>FLWL</t>
  </si>
  <si>
    <t>FLWQ</t>
  </si>
  <si>
    <t>FLWT</t>
  </si>
  <si>
    <t>FLYL</t>
  </si>
  <si>
    <t>FLYS</t>
  </si>
  <si>
    <t>FNGY</t>
  </si>
  <si>
    <t>FNJM</t>
  </si>
  <si>
    <t>FNKF</t>
  </si>
  <si>
    <t>FNLQ</t>
  </si>
  <si>
    <t>FNLY</t>
  </si>
  <si>
    <t>FNMR</t>
  </si>
  <si>
    <t>FNMZ</t>
  </si>
  <si>
    <t>FNRB</t>
  </si>
  <si>
    <t>FNRU</t>
  </si>
  <si>
    <t>FNSV</t>
  </si>
  <si>
    <t>FNTC</t>
  </si>
  <si>
    <t>FNTK</t>
  </si>
  <si>
    <t>FNTL</t>
  </si>
  <si>
    <t>FNTM</t>
  </si>
  <si>
    <t>FNTN</t>
  </si>
  <si>
    <t>FNTO</t>
  </si>
  <si>
    <t>FNTQ</t>
  </si>
  <si>
    <t>FNTR</t>
  </si>
  <si>
    <t>FNTS</t>
  </si>
  <si>
    <t>FNVQ</t>
  </si>
  <si>
    <t>FUS7</t>
  </si>
  <si>
    <t>FUS8</t>
  </si>
  <si>
    <t>FUS9</t>
  </si>
  <si>
    <t>FUT2</t>
  </si>
  <si>
    <t>FUT3</t>
  </si>
  <si>
    <t>FUT4</t>
  </si>
  <si>
    <t>FUT5</t>
  </si>
  <si>
    <t>FUT6</t>
  </si>
  <si>
    <t>FUT7</t>
  </si>
  <si>
    <t>FUT8</t>
  </si>
  <si>
    <t>FUT9</t>
  </si>
  <si>
    <t>FUU2</t>
  </si>
  <si>
    <t>FZJA</t>
  </si>
  <si>
    <t>GTTA</t>
  </si>
  <si>
    <t>GTTB</t>
  </si>
  <si>
    <t>GTTX</t>
  </si>
  <si>
    <t>GTTY</t>
  </si>
  <si>
    <t>H5U3</t>
  </si>
  <si>
    <t>HBNR</t>
  </si>
  <si>
    <t>HBNS</t>
  </si>
  <si>
    <t>HBNT</t>
  </si>
  <si>
    <t>HBOG</t>
  </si>
  <si>
    <t>HBOH</t>
  </si>
  <si>
    <t>HBOI</t>
  </si>
  <si>
    <t>HBOJ</t>
  </si>
  <si>
    <t>HBOK</t>
  </si>
  <si>
    <t>HBOL</t>
  </si>
  <si>
    <t>HBOM</t>
  </si>
  <si>
    <t>HBON</t>
  </si>
  <si>
    <t>HBOO</t>
  </si>
  <si>
    <t>HBOP</t>
  </si>
  <si>
    <t>HBQA</t>
  </si>
  <si>
    <t>HBQB</t>
  </si>
  <si>
    <t>HBQC</t>
  </si>
  <si>
    <t>HBSH</t>
  </si>
  <si>
    <t>HBUY</t>
  </si>
  <si>
    <t>HBVI</t>
  </si>
  <si>
    <t>HBWN</t>
  </si>
  <si>
    <t>HBWT</t>
  </si>
  <si>
    <t>HBWV</t>
  </si>
  <si>
    <t>HBWX</t>
  </si>
  <si>
    <t>HDNY</t>
  </si>
  <si>
    <t>HEPX</t>
  </si>
  <si>
    <t>HGOT</t>
  </si>
  <si>
    <t>HHCB</t>
  </si>
  <si>
    <t>HHCC</t>
  </si>
  <si>
    <t>HHDH</t>
  </si>
  <si>
    <t>HHYR</t>
  </si>
  <si>
    <t>HHZC</t>
  </si>
  <si>
    <t>HHZD</t>
  </si>
  <si>
    <t>HHZF</t>
  </si>
  <si>
    <t>HHZX</t>
  </si>
  <si>
    <t>HHZZ</t>
  </si>
  <si>
    <t>HJYM</t>
  </si>
  <si>
    <t>HJYR</t>
  </si>
  <si>
    <t>HLXV</t>
  </si>
  <si>
    <t>HLXW</t>
  </si>
  <si>
    <t>HLXX</t>
  </si>
  <si>
    <t>HLXY</t>
  </si>
  <si>
    <t>HLYD</t>
  </si>
  <si>
    <t>HLYX</t>
  </si>
  <si>
    <t>HLZC</t>
  </si>
  <si>
    <t>HLZN</t>
  </si>
  <si>
    <t>HLZX</t>
  </si>
  <si>
    <t>HMBM</t>
  </si>
  <si>
    <t>HMBN</t>
  </si>
  <si>
    <t>HMBO</t>
  </si>
  <si>
    <t>HMBP</t>
  </si>
  <si>
    <t>HMLY</t>
  </si>
  <si>
    <t>IJAH</t>
  </si>
  <si>
    <t>IJAI</t>
  </si>
  <si>
    <t>IJAJ</t>
  </si>
  <si>
    <t>IKBB</t>
  </si>
  <si>
    <t>IKBC</t>
  </si>
  <si>
    <t>IKBD</t>
  </si>
  <si>
    <t>IKBH</t>
  </si>
  <si>
    <t>IKBI</t>
  </si>
  <si>
    <t>IKBJ</t>
  </si>
  <si>
    <t>IKBN</t>
  </si>
  <si>
    <t>IKBO</t>
  </si>
  <si>
    <t>IKBP</t>
  </si>
  <si>
    <t>JCWM</t>
  </si>
  <si>
    <t>JX96</t>
  </si>
  <si>
    <t>JX97</t>
  </si>
  <si>
    <t>JX98</t>
  </si>
  <si>
    <t>KTMP</t>
  </si>
  <si>
    <t>KTMS</t>
  </si>
  <si>
    <t>KTMY</t>
  </si>
  <si>
    <t>KTNF</t>
  </si>
  <si>
    <t>L84S</t>
  </si>
  <si>
    <t>L84T</t>
  </si>
  <si>
    <t>L84Y</t>
  </si>
  <si>
    <t>L84Z</t>
  </si>
  <si>
    <t>L854</t>
  </si>
  <si>
    <t>L855</t>
  </si>
  <si>
    <t>L85W</t>
  </si>
  <si>
    <t>L85X</t>
  </si>
  <si>
    <t>L864</t>
  </si>
  <si>
    <t>L865</t>
  </si>
  <si>
    <t>L868</t>
  </si>
  <si>
    <t>L869</t>
  </si>
  <si>
    <t>L86E</t>
  </si>
  <si>
    <t>L86F</t>
  </si>
  <si>
    <t>L86I</t>
  </si>
  <si>
    <t>L86J</t>
  </si>
  <si>
    <t>L86M</t>
  </si>
  <si>
    <t>L86N</t>
  </si>
  <si>
    <t>L872</t>
  </si>
  <si>
    <t>L873</t>
  </si>
  <si>
    <t>L874</t>
  </si>
  <si>
    <t>L875</t>
  </si>
  <si>
    <t>L876</t>
  </si>
  <si>
    <t>L877</t>
  </si>
  <si>
    <t>L87D</t>
  </si>
  <si>
    <t>L87E</t>
  </si>
  <si>
    <t>L87F</t>
  </si>
  <si>
    <t>L87G</t>
  </si>
  <si>
    <t>L87H</t>
  </si>
  <si>
    <t>L87I</t>
  </si>
  <si>
    <t>L87K</t>
  </si>
  <si>
    <t>L87M</t>
  </si>
  <si>
    <t>L87O</t>
  </si>
  <si>
    <t>L87Q</t>
  </si>
  <si>
    <t>L87S</t>
  </si>
  <si>
    <t>L87U</t>
  </si>
  <si>
    <t>LQCT</t>
  </si>
  <si>
    <t>LTCV</t>
  </si>
  <si>
    <t>LTEB</t>
  </si>
  <si>
    <t>MT5T</t>
  </si>
  <si>
    <t>MT5V</t>
  </si>
  <si>
    <t>MT5W</t>
  </si>
  <si>
    <t>MT5X</t>
  </si>
  <si>
    <t>MTN6</t>
  </si>
  <si>
    <t>MTN7</t>
  </si>
  <si>
    <t>MTN8</t>
  </si>
  <si>
    <t>MTU7</t>
  </si>
  <si>
    <t>MTX2</t>
  </si>
  <si>
    <t>MU7E</t>
  </si>
  <si>
    <t>MU7F</t>
  </si>
  <si>
    <t>MU7L</t>
  </si>
  <si>
    <t>MU7M</t>
  </si>
  <si>
    <t>MU7N</t>
  </si>
  <si>
    <t>MU7O</t>
  </si>
  <si>
    <t>MUV7</t>
  </si>
  <si>
    <t>MUV8</t>
  </si>
  <si>
    <t>N2Q4</t>
  </si>
  <si>
    <t>N2QP</t>
  </si>
  <si>
    <t>N2R7</t>
  </si>
  <si>
    <t>N2RN</t>
  </si>
  <si>
    <t>N2SA</t>
  </si>
  <si>
    <t>N2SV</t>
  </si>
  <si>
    <t>N2TD</t>
  </si>
  <si>
    <t>N2TT</t>
  </si>
  <si>
    <t>N2UG</t>
  </si>
  <si>
    <t>N2V3</t>
  </si>
  <si>
    <t>XBLW</t>
  </si>
  <si>
    <t>XBLX</t>
  </si>
  <si>
    <t>XBMM</t>
  </si>
  <si>
    <t>XBMN</t>
  </si>
  <si>
    <t>XBMW</t>
  </si>
  <si>
    <t>ZPNN</t>
  </si>
  <si>
    <t>PreUnit</t>
  </si>
  <si>
    <t/>
  </si>
  <si>
    <t>£</t>
  </si>
  <si>
    <t>Unit</t>
  </si>
  <si>
    <t>m</t>
  </si>
  <si>
    <t>Release Date</t>
  </si>
  <si>
    <t>30-06-2023</t>
  </si>
  <si>
    <t>Next release</t>
  </si>
  <si>
    <t>29 September 2023</t>
  </si>
  <si>
    <t>Important Notes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</si>
  <si>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</si>
  <si>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</si>
  <si>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</si>
  <si>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</si>
  <si>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</si>
  <si>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</si>
  <si>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</si>
  <si>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</si>
  <si>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</si>
  <si>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</si>
  <si>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</si>
  <si>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</si>
  <si>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</si>
  <si>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</si>
  <si>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</si>
  <si>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</si>
  <si>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</si>
  <si>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</si>
  <si>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</si>
  <si>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</si>
  <si>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</si>
  <si>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</si>
  <si>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</si>
  <si>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</si>
  <si>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</si>
  <si>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</si>
  <si>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</si>
  <si>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</si>
  <si>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</si>
  <si>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</si>
  <si>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</si>
  <si>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</si>
  <si>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</si>
  <si>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</si>
  <si>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</si>
  <si>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</si>
  <si>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</si>
  <si>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</si>
  <si>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</si>
  <si>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</si>
  <si>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</si>
  <si>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</si>
  <si>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</si>
  <si>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</si>
  <si>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</si>
  <si>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</si>
  <si>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</si>
  <si>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</si>
  <si>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</si>
  <si>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</si>
  <si>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</si>
  <si>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</si>
  <si>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</si>
  <si>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</si>
  <si>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</si>
  <si>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</si>
  <si>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</si>
  <si>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</si>
  <si>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</si>
  <si>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</si>
  <si>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</si>
  <si>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</si>
  <si>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</si>
  <si>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</si>
  <si>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</si>
  <si>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</si>
  <si>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</si>
  <si>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</si>
  <si>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</si>
  <si>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</si>
  <si>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</si>
  <si>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</si>
  <si>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</si>
  <si>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</si>
  <si>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</si>
  <si>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</si>
  <si>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</si>
  <si>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1946 Q1</t>
  </si>
  <si>
    <t>1946 Q2</t>
  </si>
  <si>
    <t>1946 Q3</t>
  </si>
  <si>
    <t>1946 Q4</t>
  </si>
  <si>
    <t>1947 Q1</t>
  </si>
  <si>
    <t>1947 Q2</t>
  </si>
  <si>
    <t>1947 Q3</t>
  </si>
  <si>
    <t>1947 Q4</t>
  </si>
  <si>
    <t>1948 Q1</t>
  </si>
  <si>
    <t>1948 Q2</t>
  </si>
  <si>
    <t>1948 Q3</t>
  </si>
  <si>
    <t>1948 Q4</t>
  </si>
  <si>
    <t>1949 Q1</t>
  </si>
  <si>
    <t>1949 Q2</t>
  </si>
  <si>
    <t>1949 Q3</t>
  </si>
  <si>
    <t>1949 Q4</t>
  </si>
  <si>
    <t>1950 Q1</t>
  </si>
  <si>
    <t>1950 Q2</t>
  </si>
  <si>
    <t>1950 Q3</t>
  </si>
  <si>
    <t>1950 Q4</t>
  </si>
  <si>
    <t>1951 Q1</t>
  </si>
  <si>
    <t>1951 Q2</t>
  </si>
  <si>
    <t>1951 Q3</t>
  </si>
  <si>
    <t>1951 Q4</t>
  </si>
  <si>
    <t>1952 Q1</t>
  </si>
  <si>
    <t>1952 Q2</t>
  </si>
  <si>
    <t>1952 Q3</t>
  </si>
  <si>
    <t>1952 Q4</t>
  </si>
  <si>
    <t>1953 Q1</t>
  </si>
  <si>
    <t>1953 Q2</t>
  </si>
  <si>
    <t>1953 Q3</t>
  </si>
  <si>
    <t>1953 Q4</t>
  </si>
  <si>
    <t>1954 Q1</t>
  </si>
  <si>
    <t>1954 Q2</t>
  </si>
  <si>
    <t>1954 Q3</t>
  </si>
  <si>
    <t>1954 Q4</t>
  </si>
  <si>
    <t>1955 Q1</t>
  </si>
  <si>
    <t>1955 Q2</t>
  </si>
  <si>
    <t>1955 Q3</t>
  </si>
  <si>
    <t>1955 Q4</t>
  </si>
  <si>
    <t>1956 Q1</t>
  </si>
  <si>
    <t>1956 Q2</t>
  </si>
  <si>
    <t>1956 Q3</t>
  </si>
  <si>
    <t>1956 Q4</t>
  </si>
  <si>
    <t>1957 Q1</t>
  </si>
  <si>
    <t>1957 Q2</t>
  </si>
  <si>
    <t>1957 Q3</t>
  </si>
  <si>
    <t>1957 Q4</t>
  </si>
  <si>
    <t>1958 Q1</t>
  </si>
  <si>
    <t>1958 Q2</t>
  </si>
  <si>
    <t>1958 Q3</t>
  </si>
  <si>
    <t>1958 Q4</t>
  </si>
  <si>
    <t>1959 Q1</t>
  </si>
  <si>
    <t>1959 Q2</t>
  </si>
  <si>
    <t>1959 Q3</t>
  </si>
  <si>
    <t>1959 Q4</t>
  </si>
  <si>
    <t>1960 Q1</t>
  </si>
  <si>
    <t>1960 Q2</t>
  </si>
  <si>
    <t>1960 Q3</t>
  </si>
  <si>
    <t>1960 Q4</t>
  </si>
  <si>
    <t>1961 Q1</t>
  </si>
  <si>
    <t>1961 Q2</t>
  </si>
  <si>
    <t>1961 Q3</t>
  </si>
  <si>
    <t>1961 Q4</t>
  </si>
  <si>
    <t>1962 Q1</t>
  </si>
  <si>
    <t>1962 Q2</t>
  </si>
  <si>
    <t>1962 Q3</t>
  </si>
  <si>
    <t>1962 Q4</t>
  </si>
  <si>
    <t>1963 Q1</t>
  </si>
  <si>
    <t>1963 Q2</t>
  </si>
  <si>
    <t>1963 Q3</t>
  </si>
  <si>
    <t>1963 Q4</t>
  </si>
  <si>
    <t>1964 Q1</t>
  </si>
  <si>
    <t>1964 Q2</t>
  </si>
  <si>
    <t>1964 Q3</t>
  </si>
  <si>
    <t>1964 Q4</t>
  </si>
  <si>
    <t>1965 Q1</t>
  </si>
  <si>
    <t>1965 Q2</t>
  </si>
  <si>
    <t>1965 Q3</t>
  </si>
  <si>
    <t>1965 Q4</t>
  </si>
  <si>
    <t>1966 Q1</t>
  </si>
  <si>
    <t>1966 Q2</t>
  </si>
  <si>
    <t>1966 Q3</t>
  </si>
  <si>
    <t>1966 Q4</t>
  </si>
  <si>
    <t>1967 Q1</t>
  </si>
  <si>
    <t>1967 Q2</t>
  </si>
  <si>
    <t>1967 Q3</t>
  </si>
  <si>
    <t>1967 Q4</t>
  </si>
  <si>
    <t>1968 Q1</t>
  </si>
  <si>
    <t>1968 Q2</t>
  </si>
  <si>
    <t>1968 Q3</t>
  </si>
  <si>
    <t>1968 Q4</t>
  </si>
  <si>
    <t>1969 Q1</t>
  </si>
  <si>
    <t>1969 Q2</t>
  </si>
  <si>
    <t>1969 Q3</t>
  </si>
  <si>
    <t>1969 Q4</t>
  </si>
  <si>
    <t>1970 Q1</t>
  </si>
  <si>
    <t>1970 Q2</t>
  </si>
  <si>
    <t>1970 Q3</t>
  </si>
  <si>
    <t>1970 Q4</t>
  </si>
  <si>
    <t>1971 Q1</t>
  </si>
  <si>
    <t>1971 Q2</t>
  </si>
  <si>
    <t>1971 Q3</t>
  </si>
  <si>
    <t>1971 Q4</t>
  </si>
  <si>
    <t>1972 Q1</t>
  </si>
  <si>
    <t>1972 Q2</t>
  </si>
  <si>
    <t>1972 Q3</t>
  </si>
  <si>
    <t>1972 Q4</t>
  </si>
  <si>
    <t>1973 Q1</t>
  </si>
  <si>
    <t>1973 Q2</t>
  </si>
  <si>
    <t>1973 Q3</t>
  </si>
  <si>
    <t>1973 Q4</t>
  </si>
  <si>
    <t>1974 Q1</t>
  </si>
  <si>
    <t>1974 Q2</t>
  </si>
  <si>
    <t>1974 Q3</t>
  </si>
  <si>
    <t>1974 Q4</t>
  </si>
  <si>
    <t>1975 Q1</t>
  </si>
  <si>
    <t>1975 Q2</t>
  </si>
  <si>
    <t>1975 Q3</t>
  </si>
  <si>
    <t>1975 Q4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</si>
  <si>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</si>
  <si>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</si>
  <si>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</si>
  <si>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</si>
  <si>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</si>
  <si>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</si>
  <si>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</si>
  <si>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</si>
  <si>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</si>
  <si>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</si>
  <si>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</si>
  <si>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</si>
  <si>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</si>
  <si>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</si>
  <si>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</si>
  <si>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</si>
  <si>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</si>
  <si>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</si>
  <si>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</si>
  <si>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</si>
  <si>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</si>
  <si>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</si>
  <si>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</si>
  <si>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</si>
  <si>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</si>
  <si>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</si>
  <si>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</si>
  <si>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</si>
  <si>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</si>
  <si>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</si>
  <si>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</si>
  <si>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</si>
  <si>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</si>
  <si>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</si>
  <si>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</si>
  <si>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</si>
  <si>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</si>
  <si>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</si>
  <si>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</si>
  <si>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</si>
  <si>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</si>
  <si>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</si>
  <si>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</si>
  <si>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</si>
  <si>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</si>
  <si>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</si>
  <si>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</si>
  <si>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</si>
  <si>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</si>
  <si>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</si>
  <si>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</si>
  <si>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</si>
  <si>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</si>
  <si>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</si>
  <si>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</si>
  <si>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</si>
  <si>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</si>
  <si>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</si>
  <si>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</si>
  <si>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</si>
  <si>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</si>
  <si>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</si>
  <si>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</si>
  <si>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</si>
  <si>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</si>
  <si>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</si>
  <si>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</si>
  <si>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</si>
  <si>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</si>
  <si>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</si>
  <si>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</si>
  <si>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</si>
  <si>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</si>
  <si>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</si>
  <si>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</si>
  <si>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</si>
  <si>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</si>
  <si>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</si>
  <si>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</si>
  <si>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</si>
  <si>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</si>
  <si>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</si>
  <si>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</si>
  <si>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</si>
  <si>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</si>
  <si>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</si>
  <si>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</si>
  <si>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</si>
  <si>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</si>
  <si>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</si>
  <si>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</si>
  <si>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</si>
  <si>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</si>
  <si>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</si>
  <si>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</si>
  <si>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</si>
  <si>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</si>
  <si>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</si>
  <si>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</si>
  <si>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</si>
  <si>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</si>
  <si>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</si>
  <si>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</si>
  <si>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</si>
  <si>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</si>
  <si>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</si>
  <si>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</si>
  <si>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</si>
  <si>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</si>
  <si>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</si>
  <si>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</si>
  <si>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</si>
  <si>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</si>
  <si>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</si>
  <si>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</si>
  <si>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</si>
  <si>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</si>
  <si>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</si>
  <si>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</si>
  <si>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</si>
  <si>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</si>
  <si>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</si>
  <si>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</si>
  <si>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</si>
  <si>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</si>
  <si>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</si>
  <si>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</si>
  <si>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</si>
  <si>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</si>
  <si>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</si>
  <si>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</si>
  <si>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</si>
  <si>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</si>
  <si>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</si>
  <si>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</si>
  <si>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</si>
  <si>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</si>
  <si>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</si>
  <si>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</si>
  <si>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</si>
  <si>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</si>
  <si>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</si>
  <si>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</si>
  <si>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</si>
  <si>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</si>
  <si>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</si>
  <si>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</si>
  <si>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</si>
  <si>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</si>
  <si>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</si>
  <si>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</si>
  <si>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</si>
  <si>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</si>
  <si>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</si>
  <si>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</si>
  <si>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</si>
  <si>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</si>
  <si>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</si>
  <si>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</si>
  <si>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</si>
  <si>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</si>
  <si>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</si>
  <si>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</si>
  <si>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</si>
  <si>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</si>
  <si>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</si>
  <si>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</si>
  <si>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</si>
  <si>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</si>
  <si>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</si>
  <si>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</si>
  <si>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</si>
  <si>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</si>
  <si>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</si>
  <si>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</si>
  <si>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</si>
  <si>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</si>
  <si>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</si>
  <si>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</si>
  <si>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</si>
  <si>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</si>
  <si>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</si>
  <si>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</si>
  <si>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</si>
  <si>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</si>
  <si>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2022 Q2</t>
  </si>
  <si>
    <t>2022 Q3</t>
  </si>
  <si>
    <t>2022 Q4</t>
  </si>
  <si>
    <t>2023 Q1</t>
  </si>
  <si>
    <t>Row Labels</t>
  </si>
  <si>
    <t>Grand Total</t>
  </si>
  <si>
    <t>Date</t>
  </si>
  <si>
    <t>2023</t>
  </si>
  <si>
    <t>Sum of BoP: trade in goods and services balance as per cent of GDP</t>
  </si>
  <si>
    <t>Sum of BoP: current account balance as per cent of 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</si>
</sst>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'BoP Goods Services'!$B$1</c:f>
              <c:strCache>
                <c:ptCount val="1"/>
                <c:pt idx="0">
                  <c:v>BoP: trade in goods and services balance as per cent of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'BoP Goods Services'!$A$2:$A$274</c:f>
              <c:numCache>
                <c:formatCode>m/d/yyyy</c:formatCode>
                <c:ptCount val="273"/>
                <c:pt idx="0">
                  <c:v>20090</c:v>
                </c:pt>
                <c:pt idx="1">
                  <c:v>20180</c:v>
                </c:pt>
                <c:pt idx="2">
                  <c:v>20271</c:v>
                </c:pt>
                <c:pt idx="3">
                  <c:v>20363</c:v>
                </c:pt>
                <c:pt idx="4">
                  <c:v>20455</c:v>
                </c:pt>
                <c:pt idx="5">
                  <c:v>20546</c:v>
                </c:pt>
                <c:pt idx="6">
                  <c:v>20637</c:v>
                </c:pt>
                <c:pt idx="7">
                  <c:v>20729</c:v>
                </c:pt>
                <c:pt idx="8">
                  <c:v>20821</c:v>
                </c:pt>
                <c:pt idx="9">
                  <c:v>20911</c:v>
                </c:pt>
                <c:pt idx="10">
                  <c:v>21002</c:v>
                </c:pt>
                <c:pt idx="11">
                  <c:v>21094</c:v>
                </c:pt>
                <c:pt idx="12">
                  <c:v>21186</c:v>
                </c:pt>
                <c:pt idx="13">
                  <c:v>21276</c:v>
                </c:pt>
                <c:pt idx="14">
                  <c:v>21367</c:v>
                </c:pt>
                <c:pt idx="15">
                  <c:v>21459</c:v>
                </c:pt>
                <c:pt idx="16">
                  <c:v>21551</c:v>
                </c:pt>
                <c:pt idx="17">
                  <c:v>21641</c:v>
                </c:pt>
                <c:pt idx="18">
                  <c:v>21732</c:v>
                </c:pt>
                <c:pt idx="19">
                  <c:v>21824</c:v>
                </c:pt>
                <c:pt idx="20">
                  <c:v>21916</c:v>
                </c:pt>
                <c:pt idx="21">
                  <c:v>22007</c:v>
                </c:pt>
                <c:pt idx="22">
                  <c:v>22098</c:v>
                </c:pt>
                <c:pt idx="23">
                  <c:v>22190</c:v>
                </c:pt>
                <c:pt idx="24">
                  <c:v>22282</c:v>
                </c:pt>
                <c:pt idx="25">
                  <c:v>22372</c:v>
                </c:pt>
                <c:pt idx="26">
                  <c:v>22463</c:v>
                </c:pt>
                <c:pt idx="27">
                  <c:v>22555</c:v>
                </c:pt>
                <c:pt idx="28">
                  <c:v>22647</c:v>
                </c:pt>
                <c:pt idx="29">
                  <c:v>22737</c:v>
                </c:pt>
                <c:pt idx="30">
                  <c:v>22828</c:v>
                </c:pt>
                <c:pt idx="31">
                  <c:v>22920</c:v>
                </c:pt>
                <c:pt idx="32">
                  <c:v>23012</c:v>
                </c:pt>
                <c:pt idx="33">
                  <c:v>23102</c:v>
                </c:pt>
                <c:pt idx="34">
                  <c:v>23193</c:v>
                </c:pt>
                <c:pt idx="35">
                  <c:v>23285</c:v>
                </c:pt>
                <c:pt idx="36">
                  <c:v>23377</c:v>
                </c:pt>
                <c:pt idx="37">
                  <c:v>23468</c:v>
                </c:pt>
                <c:pt idx="38">
                  <c:v>23559</c:v>
                </c:pt>
                <c:pt idx="39">
                  <c:v>23651</c:v>
                </c:pt>
                <c:pt idx="40">
                  <c:v>23743</c:v>
                </c:pt>
                <c:pt idx="41">
                  <c:v>23833</c:v>
                </c:pt>
                <c:pt idx="42">
                  <c:v>23924</c:v>
                </c:pt>
                <c:pt idx="43">
                  <c:v>24016</c:v>
                </c:pt>
                <c:pt idx="44">
                  <c:v>24108</c:v>
                </c:pt>
                <c:pt idx="45">
                  <c:v>24198</c:v>
                </c:pt>
                <c:pt idx="46">
                  <c:v>24289</c:v>
                </c:pt>
                <c:pt idx="47">
                  <c:v>24381</c:v>
                </c:pt>
                <c:pt idx="48">
                  <c:v>24473</c:v>
                </c:pt>
                <c:pt idx="49">
                  <c:v>24563</c:v>
                </c:pt>
                <c:pt idx="50">
                  <c:v>24654</c:v>
                </c:pt>
                <c:pt idx="51">
                  <c:v>24746</c:v>
                </c:pt>
                <c:pt idx="52">
                  <c:v>24838</c:v>
                </c:pt>
                <c:pt idx="53">
                  <c:v>24929</c:v>
                </c:pt>
                <c:pt idx="54">
                  <c:v>25020</c:v>
                </c:pt>
                <c:pt idx="55">
                  <c:v>25112</c:v>
                </c:pt>
                <c:pt idx="56">
                  <c:v>25204</c:v>
                </c:pt>
                <c:pt idx="57">
                  <c:v>25294</c:v>
                </c:pt>
                <c:pt idx="58">
                  <c:v>25385</c:v>
                </c:pt>
                <c:pt idx="59">
                  <c:v>25477</c:v>
                </c:pt>
                <c:pt idx="60">
                  <c:v>25569</c:v>
                </c:pt>
                <c:pt idx="61">
                  <c:v>25659</c:v>
                </c:pt>
                <c:pt idx="62">
                  <c:v>25750</c:v>
                </c:pt>
                <c:pt idx="63">
                  <c:v>25842</c:v>
                </c:pt>
                <c:pt idx="64">
                  <c:v>25934</c:v>
                </c:pt>
                <c:pt idx="65">
                  <c:v>26024</c:v>
                </c:pt>
                <c:pt idx="66">
                  <c:v>26115</c:v>
                </c:pt>
                <c:pt idx="67">
                  <c:v>26207</c:v>
                </c:pt>
                <c:pt idx="68">
                  <c:v>26299</c:v>
                </c:pt>
                <c:pt idx="69">
                  <c:v>26390</c:v>
                </c:pt>
                <c:pt idx="70">
                  <c:v>26481</c:v>
                </c:pt>
                <c:pt idx="71">
                  <c:v>26573</c:v>
                </c:pt>
                <c:pt idx="72">
                  <c:v>26665</c:v>
                </c:pt>
                <c:pt idx="73">
                  <c:v>26755</c:v>
                </c:pt>
                <c:pt idx="74">
                  <c:v>26846</c:v>
                </c:pt>
                <c:pt idx="75">
                  <c:v>26938</c:v>
                </c:pt>
                <c:pt idx="76">
                  <c:v>27030</c:v>
                </c:pt>
                <c:pt idx="77">
                  <c:v>27120</c:v>
                </c:pt>
                <c:pt idx="78">
                  <c:v>27211</c:v>
                </c:pt>
                <c:pt idx="79">
                  <c:v>27303</c:v>
                </c:pt>
                <c:pt idx="80">
                  <c:v>27395</c:v>
                </c:pt>
                <c:pt idx="81">
                  <c:v>27485</c:v>
                </c:pt>
                <c:pt idx="82">
                  <c:v>27576</c:v>
                </c:pt>
                <c:pt idx="83">
                  <c:v>27668</c:v>
                </c:pt>
                <c:pt idx="84">
                  <c:v>27760</c:v>
                </c:pt>
                <c:pt idx="85">
                  <c:v>27851</c:v>
                </c:pt>
                <c:pt idx="86">
                  <c:v>27942</c:v>
                </c:pt>
                <c:pt idx="87">
                  <c:v>28034</c:v>
                </c:pt>
                <c:pt idx="88">
                  <c:v>28126</c:v>
                </c:pt>
                <c:pt idx="89">
                  <c:v>28216</c:v>
                </c:pt>
                <c:pt idx="90">
                  <c:v>28307</c:v>
                </c:pt>
                <c:pt idx="91">
                  <c:v>28399</c:v>
                </c:pt>
                <c:pt idx="92">
                  <c:v>28491</c:v>
                </c:pt>
                <c:pt idx="93">
                  <c:v>28581</c:v>
                </c:pt>
                <c:pt idx="94">
                  <c:v>28672</c:v>
                </c:pt>
                <c:pt idx="95">
                  <c:v>28764</c:v>
                </c:pt>
                <c:pt idx="96">
                  <c:v>28856</c:v>
                </c:pt>
                <c:pt idx="97">
                  <c:v>28946</c:v>
                </c:pt>
                <c:pt idx="98">
                  <c:v>29037</c:v>
                </c:pt>
                <c:pt idx="99">
                  <c:v>29129</c:v>
                </c:pt>
                <c:pt idx="100">
                  <c:v>29221</c:v>
                </c:pt>
                <c:pt idx="101">
                  <c:v>29312</c:v>
                </c:pt>
                <c:pt idx="102">
                  <c:v>29403</c:v>
                </c:pt>
                <c:pt idx="103">
                  <c:v>29495</c:v>
                </c:pt>
                <c:pt idx="104">
                  <c:v>29587</c:v>
                </c:pt>
                <c:pt idx="105">
                  <c:v>29677</c:v>
                </c:pt>
                <c:pt idx="106">
                  <c:v>29768</c:v>
                </c:pt>
                <c:pt idx="107">
                  <c:v>29860</c:v>
                </c:pt>
                <c:pt idx="108">
                  <c:v>29952</c:v>
                </c:pt>
                <c:pt idx="109">
                  <c:v>30042</c:v>
                </c:pt>
                <c:pt idx="110">
                  <c:v>30133</c:v>
                </c:pt>
                <c:pt idx="111">
                  <c:v>30225</c:v>
                </c:pt>
                <c:pt idx="112">
                  <c:v>30317</c:v>
                </c:pt>
                <c:pt idx="113">
                  <c:v>30407</c:v>
                </c:pt>
                <c:pt idx="114">
                  <c:v>30498</c:v>
                </c:pt>
                <c:pt idx="115">
                  <c:v>30590</c:v>
                </c:pt>
                <c:pt idx="116">
                  <c:v>30682</c:v>
                </c:pt>
                <c:pt idx="117">
                  <c:v>30773</c:v>
                </c:pt>
                <c:pt idx="118">
                  <c:v>30864</c:v>
                </c:pt>
                <c:pt idx="119">
                  <c:v>30956</c:v>
                </c:pt>
                <c:pt idx="120">
                  <c:v>31048</c:v>
                </c:pt>
                <c:pt idx="121">
                  <c:v>31138</c:v>
                </c:pt>
                <c:pt idx="122">
                  <c:v>31229</c:v>
                </c:pt>
                <c:pt idx="123">
                  <c:v>31321</c:v>
                </c:pt>
                <c:pt idx="124">
                  <c:v>31413</c:v>
                </c:pt>
                <c:pt idx="125">
                  <c:v>31503</c:v>
                </c:pt>
                <c:pt idx="126">
                  <c:v>31594</c:v>
                </c:pt>
                <c:pt idx="127">
                  <c:v>31686</c:v>
                </c:pt>
                <c:pt idx="128">
                  <c:v>31778</c:v>
                </c:pt>
                <c:pt idx="129">
                  <c:v>31868</c:v>
                </c:pt>
                <c:pt idx="130">
                  <c:v>31959</c:v>
                </c:pt>
                <c:pt idx="131">
                  <c:v>32051</c:v>
                </c:pt>
                <c:pt idx="132">
                  <c:v>32143</c:v>
                </c:pt>
                <c:pt idx="133">
                  <c:v>32234</c:v>
                </c:pt>
                <c:pt idx="134">
                  <c:v>32325</c:v>
                </c:pt>
                <c:pt idx="135">
                  <c:v>32417</c:v>
                </c:pt>
                <c:pt idx="136">
                  <c:v>32509</c:v>
                </c:pt>
                <c:pt idx="137">
                  <c:v>32599</c:v>
                </c:pt>
                <c:pt idx="138">
                  <c:v>32690</c:v>
                </c:pt>
                <c:pt idx="139">
                  <c:v>32782</c:v>
                </c:pt>
                <c:pt idx="140">
                  <c:v>32874</c:v>
                </c:pt>
                <c:pt idx="141">
                  <c:v>32964</c:v>
                </c:pt>
                <c:pt idx="142">
                  <c:v>33055</c:v>
                </c:pt>
                <c:pt idx="143">
                  <c:v>33147</c:v>
                </c:pt>
                <c:pt idx="144">
                  <c:v>33239</c:v>
                </c:pt>
                <c:pt idx="145">
                  <c:v>33329</c:v>
                </c:pt>
                <c:pt idx="146">
                  <c:v>33420</c:v>
                </c:pt>
                <c:pt idx="147">
                  <c:v>33512</c:v>
                </c:pt>
                <c:pt idx="148">
                  <c:v>33604</c:v>
                </c:pt>
                <c:pt idx="149">
                  <c:v>33695</c:v>
                </c:pt>
                <c:pt idx="150">
                  <c:v>33786</c:v>
                </c:pt>
                <c:pt idx="151">
                  <c:v>33878</c:v>
                </c:pt>
                <c:pt idx="152">
                  <c:v>33970</c:v>
                </c:pt>
                <c:pt idx="153">
                  <c:v>34060</c:v>
                </c:pt>
                <c:pt idx="154">
                  <c:v>34151</c:v>
                </c:pt>
                <c:pt idx="155">
                  <c:v>34243</c:v>
                </c:pt>
                <c:pt idx="156">
                  <c:v>34335</c:v>
                </c:pt>
                <c:pt idx="157">
                  <c:v>34425</c:v>
                </c:pt>
                <c:pt idx="158">
                  <c:v>34516</c:v>
                </c:pt>
                <c:pt idx="159">
                  <c:v>34608</c:v>
                </c:pt>
                <c:pt idx="160">
                  <c:v>34700</c:v>
                </c:pt>
                <c:pt idx="161">
                  <c:v>34790</c:v>
                </c:pt>
                <c:pt idx="162">
                  <c:v>34881</c:v>
                </c:pt>
                <c:pt idx="163">
                  <c:v>34973</c:v>
                </c:pt>
                <c:pt idx="164">
                  <c:v>35065</c:v>
                </c:pt>
                <c:pt idx="165">
                  <c:v>35156</c:v>
                </c:pt>
                <c:pt idx="166">
                  <c:v>35247</c:v>
                </c:pt>
                <c:pt idx="167">
                  <c:v>35339</c:v>
                </c:pt>
                <c:pt idx="168">
                  <c:v>35431</c:v>
                </c:pt>
                <c:pt idx="169">
                  <c:v>35521</c:v>
                </c:pt>
                <c:pt idx="170">
                  <c:v>35612</c:v>
                </c:pt>
                <c:pt idx="171">
                  <c:v>35704</c:v>
                </c:pt>
                <c:pt idx="172">
                  <c:v>35796</c:v>
                </c:pt>
                <c:pt idx="173">
                  <c:v>35886</c:v>
                </c:pt>
                <c:pt idx="174">
                  <c:v>35977</c:v>
                </c:pt>
                <c:pt idx="175">
                  <c:v>36069</c:v>
                </c:pt>
                <c:pt idx="176">
                  <c:v>36161</c:v>
                </c:pt>
                <c:pt idx="177">
                  <c:v>36251</c:v>
                </c:pt>
                <c:pt idx="178">
                  <c:v>36342</c:v>
                </c:pt>
                <c:pt idx="179">
                  <c:v>36434</c:v>
                </c:pt>
                <c:pt idx="180">
                  <c:v>36526</c:v>
                </c:pt>
                <c:pt idx="181">
                  <c:v>36617</c:v>
                </c:pt>
                <c:pt idx="182">
                  <c:v>36708</c:v>
                </c:pt>
                <c:pt idx="183">
                  <c:v>36800</c:v>
                </c:pt>
                <c:pt idx="184">
                  <c:v>36892</c:v>
                </c:pt>
                <c:pt idx="185">
                  <c:v>36982</c:v>
                </c:pt>
                <c:pt idx="186">
                  <c:v>37073</c:v>
                </c:pt>
                <c:pt idx="187">
                  <c:v>37165</c:v>
                </c:pt>
                <c:pt idx="188">
                  <c:v>37257</c:v>
                </c:pt>
                <c:pt idx="189">
                  <c:v>37347</c:v>
                </c:pt>
                <c:pt idx="190">
                  <c:v>37438</c:v>
                </c:pt>
                <c:pt idx="191">
                  <c:v>37530</c:v>
                </c:pt>
                <c:pt idx="192">
                  <c:v>37622</c:v>
                </c:pt>
                <c:pt idx="193">
                  <c:v>37712</c:v>
                </c:pt>
                <c:pt idx="194">
                  <c:v>37803</c:v>
                </c:pt>
                <c:pt idx="195">
                  <c:v>37895</c:v>
                </c:pt>
                <c:pt idx="196">
                  <c:v>37987</c:v>
                </c:pt>
                <c:pt idx="197">
                  <c:v>38078</c:v>
                </c:pt>
                <c:pt idx="198">
                  <c:v>38169</c:v>
                </c:pt>
                <c:pt idx="199">
                  <c:v>38261</c:v>
                </c:pt>
                <c:pt idx="200">
                  <c:v>38353</c:v>
                </c:pt>
                <c:pt idx="201">
                  <c:v>38443</c:v>
                </c:pt>
                <c:pt idx="202">
                  <c:v>38534</c:v>
                </c:pt>
                <c:pt idx="203">
                  <c:v>38626</c:v>
                </c:pt>
                <c:pt idx="204">
                  <c:v>38718</c:v>
                </c:pt>
                <c:pt idx="205">
                  <c:v>38808</c:v>
                </c:pt>
                <c:pt idx="206">
                  <c:v>38899</c:v>
                </c:pt>
                <c:pt idx="207">
                  <c:v>38991</c:v>
                </c:pt>
                <c:pt idx="208">
                  <c:v>39083</c:v>
                </c:pt>
                <c:pt idx="209">
                  <c:v>39173</c:v>
                </c:pt>
                <c:pt idx="210">
                  <c:v>39264</c:v>
                </c:pt>
                <c:pt idx="211">
                  <c:v>39356</c:v>
                </c:pt>
                <c:pt idx="212">
                  <c:v>39448</c:v>
                </c:pt>
                <c:pt idx="213">
                  <c:v>39539</c:v>
                </c:pt>
                <c:pt idx="214">
                  <c:v>39630</c:v>
                </c:pt>
                <c:pt idx="215">
                  <c:v>39722</c:v>
                </c:pt>
                <c:pt idx="216">
                  <c:v>39814</c:v>
                </c:pt>
                <c:pt idx="217">
                  <c:v>39904</c:v>
                </c:pt>
                <c:pt idx="218">
                  <c:v>39995</c:v>
                </c:pt>
                <c:pt idx="219">
                  <c:v>40087</c:v>
                </c:pt>
                <c:pt idx="220">
                  <c:v>40179</c:v>
                </c:pt>
                <c:pt idx="221">
                  <c:v>40269</c:v>
                </c:pt>
                <c:pt idx="222">
                  <c:v>40360</c:v>
                </c:pt>
                <c:pt idx="223">
                  <c:v>40452</c:v>
                </c:pt>
                <c:pt idx="224">
                  <c:v>40544</c:v>
                </c:pt>
                <c:pt idx="225">
                  <c:v>40634</c:v>
                </c:pt>
                <c:pt idx="226">
                  <c:v>40725</c:v>
                </c:pt>
                <c:pt idx="227">
                  <c:v>40817</c:v>
                </c:pt>
                <c:pt idx="228">
                  <c:v>40909</c:v>
                </c:pt>
                <c:pt idx="229">
                  <c:v>41000</c:v>
                </c:pt>
                <c:pt idx="230">
                  <c:v>41091</c:v>
                </c:pt>
                <c:pt idx="231">
                  <c:v>41183</c:v>
                </c:pt>
                <c:pt idx="232">
                  <c:v>41275</c:v>
                </c:pt>
                <c:pt idx="233">
                  <c:v>41365</c:v>
                </c:pt>
                <c:pt idx="234">
                  <c:v>41456</c:v>
                </c:pt>
                <c:pt idx="235">
                  <c:v>41548</c:v>
                </c:pt>
                <c:pt idx="236">
                  <c:v>41640</c:v>
                </c:pt>
                <c:pt idx="237">
                  <c:v>41730</c:v>
                </c:pt>
                <c:pt idx="238">
                  <c:v>41821</c:v>
                </c:pt>
                <c:pt idx="239">
                  <c:v>41913</c:v>
                </c:pt>
                <c:pt idx="240">
                  <c:v>42005</c:v>
                </c:pt>
                <c:pt idx="241">
                  <c:v>42095</c:v>
                </c:pt>
                <c:pt idx="242">
                  <c:v>42186</c:v>
                </c:pt>
                <c:pt idx="243">
                  <c:v>42278</c:v>
                </c:pt>
                <c:pt idx="244">
                  <c:v>42370</c:v>
                </c:pt>
                <c:pt idx="245">
                  <c:v>42461</c:v>
                </c:pt>
                <c:pt idx="246">
                  <c:v>42552</c:v>
                </c:pt>
                <c:pt idx="247">
                  <c:v>42644</c:v>
                </c:pt>
                <c:pt idx="248">
                  <c:v>42736</c:v>
                </c:pt>
                <c:pt idx="249">
                  <c:v>42826</c:v>
                </c:pt>
                <c:pt idx="250">
                  <c:v>42917</c:v>
                </c:pt>
                <c:pt idx="251">
                  <c:v>43009</c:v>
                </c:pt>
                <c:pt idx="252">
                  <c:v>43101</c:v>
                </c:pt>
                <c:pt idx="253">
                  <c:v>43191</c:v>
                </c:pt>
                <c:pt idx="254">
                  <c:v>43282</c:v>
                </c:pt>
                <c:pt idx="255">
                  <c:v>43374</c:v>
                </c:pt>
                <c:pt idx="256">
                  <c:v>43466</c:v>
                </c:pt>
                <c:pt idx="257">
                  <c:v>43556</c:v>
                </c:pt>
                <c:pt idx="258">
                  <c:v>43647</c:v>
                </c:pt>
                <c:pt idx="259">
                  <c:v>43739</c:v>
                </c:pt>
                <c:pt idx="260">
                  <c:v>43831</c:v>
                </c:pt>
                <c:pt idx="261">
                  <c:v>43922</c:v>
                </c:pt>
                <c:pt idx="262">
                  <c:v>44013</c:v>
                </c:pt>
                <c:pt idx="263">
                  <c:v>44105</c:v>
                </c:pt>
                <c:pt idx="264">
                  <c:v>44197</c:v>
                </c:pt>
                <c:pt idx="265">
                  <c:v>44287</c:v>
                </c:pt>
                <c:pt idx="266">
                  <c:v>44378</c:v>
                </c:pt>
                <c:pt idx="267">
                  <c:v>44470</c:v>
                </c:pt>
                <c:pt idx="268">
                  <c:v>44562</c:v>
                </c:pt>
                <c:pt idx="269">
                  <c:v>44652</c:v>
                </c:pt>
                <c:pt idx="270">
                  <c:v>44743</c:v>
                </c:pt>
                <c:pt idx="271">
                  <c:v>44835</c:v>
                </c:pt>
                <c:pt idx="272">
                  <c:v>44927</c:v>
                </c:pt>
              </c:numCache>
            </c:numRef>
          </c:cat>
          <c:val>
            <c:numRef>
              <c:f>'BoP Goods Services'!$B$2:$B$274</c:f>
              <c:numCache>
                <c:formatCode>General</c:formatCode>
                <c:ptCount val="273"/>
                <c:pt idx="0">
                  <c:v>-1.5</c:v>
                </c:pt>
                <c:pt idx="1">
                  <c:v>-1.4</c:v>
                </c:pt>
                <c:pt idx="2">
                  <c:v>-1.4</c:v>
                </c:pt>
                <c:pt idx="3">
                  <c:v>-0.9</c:v>
                </c:pt>
                <c:pt idx="4">
                  <c:v>0.1</c:v>
                </c:pt>
                <c:pt idx="5">
                  <c:v>0.8</c:v>
                </c:pt>
                <c:pt idx="6">
                  <c:v>0.3</c:v>
                </c:pt>
                <c:pt idx="7">
                  <c:v>0.7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1</c:v>
                </c:pt>
                <c:pt idx="12">
                  <c:v>1.4</c:v>
                </c:pt>
                <c:pt idx="13">
                  <c:v>0.5</c:v>
                </c:pt>
                <c:pt idx="14">
                  <c:v>0.7</c:v>
                </c:pt>
                <c:pt idx="15">
                  <c:v>0.4</c:v>
                </c:pt>
                <c:pt idx="16">
                  <c:v>0.3</c:v>
                </c:pt>
                <c:pt idx="17">
                  <c:v>0.2</c:v>
                </c:pt>
                <c:pt idx="18">
                  <c:v>0.2</c:v>
                </c:pt>
                <c:pt idx="19">
                  <c:v>-0.3</c:v>
                </c:pt>
                <c:pt idx="20">
                  <c:v>-0.6</c:v>
                </c:pt>
                <c:pt idx="21">
                  <c:v>-1.6</c:v>
                </c:pt>
                <c:pt idx="22">
                  <c:v>-1.6</c:v>
                </c:pt>
                <c:pt idx="23">
                  <c:v>-1.4</c:v>
                </c:pt>
                <c:pt idx="24">
                  <c:v>-0.6</c:v>
                </c:pt>
                <c:pt idx="25">
                  <c:v>-0.7</c:v>
                </c:pt>
                <c:pt idx="26">
                  <c:v>0.2</c:v>
                </c:pt>
                <c:pt idx="27">
                  <c:v>0</c:v>
                </c:pt>
                <c:pt idx="28">
                  <c:v>-0.2</c:v>
                </c:pt>
                <c:pt idx="29">
                  <c:v>0</c:v>
                </c:pt>
                <c:pt idx="30">
                  <c:v>-0.3</c:v>
                </c:pt>
                <c:pt idx="31">
                  <c:v>0</c:v>
                </c:pt>
                <c:pt idx="32">
                  <c:v>0.2</c:v>
                </c:pt>
                <c:pt idx="33">
                  <c:v>-0.2</c:v>
                </c:pt>
                <c:pt idx="34">
                  <c:v>-0.5</c:v>
                </c:pt>
                <c:pt idx="35">
                  <c:v>-0.8</c:v>
                </c:pt>
                <c:pt idx="36">
                  <c:v>-1.9</c:v>
                </c:pt>
                <c:pt idx="37">
                  <c:v>-1.3</c:v>
                </c:pt>
                <c:pt idx="38">
                  <c:v>-1.7</c:v>
                </c:pt>
                <c:pt idx="39">
                  <c:v>-1.7</c:v>
                </c:pt>
                <c:pt idx="40">
                  <c:v>-0.7</c:v>
                </c:pt>
                <c:pt idx="41">
                  <c:v>-1</c:v>
                </c:pt>
                <c:pt idx="42">
                  <c:v>-0.9</c:v>
                </c:pt>
                <c:pt idx="43">
                  <c:v>-0.7</c:v>
                </c:pt>
                <c:pt idx="44">
                  <c:v>-0.9</c:v>
                </c:pt>
                <c:pt idx="45">
                  <c:v>-0.7</c:v>
                </c:pt>
                <c:pt idx="46">
                  <c:v>-0.4</c:v>
                </c:pt>
                <c:pt idx="47">
                  <c:v>1.4</c:v>
                </c:pt>
                <c:pt idx="48">
                  <c:v>0</c:v>
                </c:pt>
                <c:pt idx="49">
                  <c:v>-0.6</c:v>
                </c:pt>
                <c:pt idx="50">
                  <c:v>-0.6</c:v>
                </c:pt>
                <c:pt idx="51">
                  <c:v>-3</c:v>
                </c:pt>
                <c:pt idx="52">
                  <c:v>-1.3</c:v>
                </c:pt>
                <c:pt idx="53">
                  <c:v>-1.2</c:v>
                </c:pt>
                <c:pt idx="54">
                  <c:v>-0.5</c:v>
                </c:pt>
                <c:pt idx="55">
                  <c:v>-0.3</c:v>
                </c:pt>
                <c:pt idx="56">
                  <c:v>-0.6</c:v>
                </c:pt>
                <c:pt idx="57">
                  <c:v>0.3</c:v>
                </c:pt>
                <c:pt idx="58">
                  <c:v>1.1000000000000001</c:v>
                </c:pt>
                <c:pt idx="59">
                  <c:v>0.5</c:v>
                </c:pt>
                <c:pt idx="60">
                  <c:v>1.7</c:v>
                </c:pt>
                <c:pt idx="61">
                  <c:v>0.3</c:v>
                </c:pt>
                <c:pt idx="62">
                  <c:v>0.1</c:v>
                </c:pt>
                <c:pt idx="63">
                  <c:v>1</c:v>
                </c:pt>
                <c:pt idx="64">
                  <c:v>0.7</c:v>
                </c:pt>
                <c:pt idx="65">
                  <c:v>1.1000000000000001</c:v>
                </c:pt>
                <c:pt idx="66">
                  <c:v>1.9</c:v>
                </c:pt>
                <c:pt idx="67">
                  <c:v>1.4</c:v>
                </c:pt>
                <c:pt idx="68">
                  <c:v>0.5</c:v>
                </c:pt>
                <c:pt idx="69">
                  <c:v>0.5</c:v>
                </c:pt>
                <c:pt idx="70">
                  <c:v>-1</c:v>
                </c:pt>
                <c:pt idx="71">
                  <c:v>-0.1</c:v>
                </c:pt>
                <c:pt idx="72">
                  <c:v>-1.2</c:v>
                </c:pt>
                <c:pt idx="73">
                  <c:v>-1.3</c:v>
                </c:pt>
                <c:pt idx="74">
                  <c:v>-2.2000000000000002</c:v>
                </c:pt>
                <c:pt idx="75">
                  <c:v>-3.4</c:v>
                </c:pt>
                <c:pt idx="76">
                  <c:v>-4.5999999999999996</c:v>
                </c:pt>
                <c:pt idx="77">
                  <c:v>-4.9000000000000004</c:v>
                </c:pt>
                <c:pt idx="78">
                  <c:v>-3.9</c:v>
                </c:pt>
                <c:pt idx="79">
                  <c:v>-3.8</c:v>
                </c:pt>
                <c:pt idx="80">
                  <c:v>-1.8</c:v>
                </c:pt>
                <c:pt idx="81">
                  <c:v>-0.9</c:v>
                </c:pt>
                <c:pt idx="82">
                  <c:v>-2.1</c:v>
                </c:pt>
                <c:pt idx="83">
                  <c:v>-0.6</c:v>
                </c:pt>
                <c:pt idx="84">
                  <c:v>0.5</c:v>
                </c:pt>
                <c:pt idx="85">
                  <c:v>-1.2</c:v>
                </c:pt>
                <c:pt idx="86">
                  <c:v>-1.4</c:v>
                </c:pt>
                <c:pt idx="87">
                  <c:v>-0.9</c:v>
                </c:pt>
                <c:pt idx="88">
                  <c:v>-0.2</c:v>
                </c:pt>
                <c:pt idx="89">
                  <c:v>0.1</c:v>
                </c:pt>
                <c:pt idx="90">
                  <c:v>2</c:v>
                </c:pt>
                <c:pt idx="91">
                  <c:v>1.7</c:v>
                </c:pt>
                <c:pt idx="92">
                  <c:v>1.1000000000000001</c:v>
                </c:pt>
                <c:pt idx="93">
                  <c:v>1.8</c:v>
                </c:pt>
                <c:pt idx="94">
                  <c:v>1.3</c:v>
                </c:pt>
                <c:pt idx="95">
                  <c:v>1.8</c:v>
                </c:pt>
                <c:pt idx="96">
                  <c:v>-0.7</c:v>
                </c:pt>
                <c:pt idx="97">
                  <c:v>1.1000000000000001</c:v>
                </c:pt>
                <c:pt idx="98">
                  <c:v>1.2</c:v>
                </c:pt>
                <c:pt idx="99">
                  <c:v>0.9</c:v>
                </c:pt>
                <c:pt idx="100">
                  <c:v>1.2</c:v>
                </c:pt>
                <c:pt idx="101">
                  <c:v>1.3</c:v>
                </c:pt>
                <c:pt idx="102">
                  <c:v>3.1</c:v>
                </c:pt>
                <c:pt idx="103">
                  <c:v>3.5</c:v>
                </c:pt>
                <c:pt idx="104">
                  <c:v>4.3</c:v>
                </c:pt>
                <c:pt idx="105">
                  <c:v>3.4</c:v>
                </c:pt>
                <c:pt idx="106">
                  <c:v>1.7</c:v>
                </c:pt>
                <c:pt idx="107">
                  <c:v>2.1</c:v>
                </c:pt>
                <c:pt idx="108">
                  <c:v>2.1</c:v>
                </c:pt>
                <c:pt idx="109">
                  <c:v>1.5</c:v>
                </c:pt>
                <c:pt idx="110">
                  <c:v>1.9</c:v>
                </c:pt>
                <c:pt idx="111">
                  <c:v>2.6</c:v>
                </c:pt>
                <c:pt idx="112">
                  <c:v>1.5</c:v>
                </c:pt>
                <c:pt idx="113">
                  <c:v>0.8</c:v>
                </c:pt>
                <c:pt idx="114">
                  <c:v>1.4</c:v>
                </c:pt>
                <c:pt idx="115">
                  <c:v>1</c:v>
                </c:pt>
                <c:pt idx="116">
                  <c:v>1.2</c:v>
                </c:pt>
                <c:pt idx="117">
                  <c:v>0.1</c:v>
                </c:pt>
                <c:pt idx="118">
                  <c:v>0.1</c:v>
                </c:pt>
                <c:pt idx="119">
                  <c:v>-0.2</c:v>
                </c:pt>
                <c:pt idx="120">
                  <c:v>-0.1</c:v>
                </c:pt>
                <c:pt idx="121">
                  <c:v>2</c:v>
                </c:pt>
                <c:pt idx="122">
                  <c:v>1.8</c:v>
                </c:pt>
                <c:pt idx="123">
                  <c:v>1.5</c:v>
                </c:pt>
                <c:pt idx="124">
                  <c:v>0.8</c:v>
                </c:pt>
                <c:pt idx="125">
                  <c:v>-0.1</c:v>
                </c:pt>
                <c:pt idx="126">
                  <c:v>-0.8</c:v>
                </c:pt>
                <c:pt idx="127">
                  <c:v>-0.6</c:v>
                </c:pt>
                <c:pt idx="128">
                  <c:v>0.5</c:v>
                </c:pt>
                <c:pt idx="129">
                  <c:v>-0.3</c:v>
                </c:pt>
                <c:pt idx="130">
                  <c:v>-0.5</c:v>
                </c:pt>
                <c:pt idx="131">
                  <c:v>-1.3</c:v>
                </c:pt>
                <c:pt idx="132">
                  <c:v>-1.7</c:v>
                </c:pt>
                <c:pt idx="133">
                  <c:v>-2.1</c:v>
                </c:pt>
                <c:pt idx="134">
                  <c:v>-2.6</c:v>
                </c:pt>
                <c:pt idx="135">
                  <c:v>-3.3</c:v>
                </c:pt>
                <c:pt idx="136">
                  <c:v>-3.1</c:v>
                </c:pt>
                <c:pt idx="137">
                  <c:v>-3</c:v>
                </c:pt>
                <c:pt idx="138">
                  <c:v>-3</c:v>
                </c:pt>
                <c:pt idx="139">
                  <c:v>-1.8</c:v>
                </c:pt>
                <c:pt idx="140">
                  <c:v>-2.1</c:v>
                </c:pt>
                <c:pt idx="141">
                  <c:v>-1.9</c:v>
                </c:pt>
                <c:pt idx="142">
                  <c:v>-1</c:v>
                </c:pt>
                <c:pt idx="143">
                  <c:v>-0.6</c:v>
                </c:pt>
                <c:pt idx="144">
                  <c:v>-0.5</c:v>
                </c:pt>
                <c:pt idx="145">
                  <c:v>0.1</c:v>
                </c:pt>
                <c:pt idx="146">
                  <c:v>0.1</c:v>
                </c:pt>
                <c:pt idx="147">
                  <c:v>0</c:v>
                </c:pt>
                <c:pt idx="148">
                  <c:v>0.1</c:v>
                </c:pt>
                <c:pt idx="149">
                  <c:v>-0.3</c:v>
                </c:pt>
                <c:pt idx="150">
                  <c:v>-0.9</c:v>
                </c:pt>
                <c:pt idx="151">
                  <c:v>-0.5</c:v>
                </c:pt>
                <c:pt idx="152">
                  <c:v>0</c:v>
                </c:pt>
                <c:pt idx="153">
                  <c:v>-0.4</c:v>
                </c:pt>
                <c:pt idx="154">
                  <c:v>0</c:v>
                </c:pt>
                <c:pt idx="155">
                  <c:v>0.3</c:v>
                </c:pt>
                <c:pt idx="156">
                  <c:v>0.3</c:v>
                </c:pt>
                <c:pt idx="157">
                  <c:v>0</c:v>
                </c:pt>
                <c:pt idx="158">
                  <c:v>0.5</c:v>
                </c:pt>
                <c:pt idx="159">
                  <c:v>0.5</c:v>
                </c:pt>
                <c:pt idx="160">
                  <c:v>1.9</c:v>
                </c:pt>
                <c:pt idx="161">
                  <c:v>0.1</c:v>
                </c:pt>
                <c:pt idx="162">
                  <c:v>-0.1</c:v>
                </c:pt>
                <c:pt idx="163">
                  <c:v>0.7</c:v>
                </c:pt>
                <c:pt idx="164">
                  <c:v>0.1</c:v>
                </c:pt>
                <c:pt idx="165">
                  <c:v>0.4</c:v>
                </c:pt>
                <c:pt idx="166">
                  <c:v>0.7</c:v>
                </c:pt>
                <c:pt idx="167">
                  <c:v>0.9</c:v>
                </c:pt>
                <c:pt idx="168">
                  <c:v>1</c:v>
                </c:pt>
                <c:pt idx="169">
                  <c:v>0.2</c:v>
                </c:pt>
                <c:pt idx="170">
                  <c:v>0.7</c:v>
                </c:pt>
                <c:pt idx="171">
                  <c:v>0.5</c:v>
                </c:pt>
                <c:pt idx="172">
                  <c:v>-0.1</c:v>
                </c:pt>
                <c:pt idx="173">
                  <c:v>-0.5</c:v>
                </c:pt>
                <c:pt idx="174">
                  <c:v>-0.6</c:v>
                </c:pt>
                <c:pt idx="175">
                  <c:v>-0.6</c:v>
                </c:pt>
                <c:pt idx="176">
                  <c:v>-1.5</c:v>
                </c:pt>
                <c:pt idx="177">
                  <c:v>-1.2</c:v>
                </c:pt>
                <c:pt idx="178">
                  <c:v>-0.8</c:v>
                </c:pt>
                <c:pt idx="179">
                  <c:v>-0.7</c:v>
                </c:pt>
                <c:pt idx="180">
                  <c:v>-0.8</c:v>
                </c:pt>
                <c:pt idx="181">
                  <c:v>-0.9</c:v>
                </c:pt>
                <c:pt idx="182">
                  <c:v>-1.5</c:v>
                </c:pt>
                <c:pt idx="183">
                  <c:v>-1.7</c:v>
                </c:pt>
                <c:pt idx="184">
                  <c:v>-1</c:v>
                </c:pt>
                <c:pt idx="185">
                  <c:v>-2.1</c:v>
                </c:pt>
                <c:pt idx="186">
                  <c:v>-2</c:v>
                </c:pt>
                <c:pt idx="187">
                  <c:v>-1.9</c:v>
                </c:pt>
                <c:pt idx="188">
                  <c:v>-2.2000000000000002</c:v>
                </c:pt>
                <c:pt idx="189">
                  <c:v>-2.5</c:v>
                </c:pt>
                <c:pt idx="190">
                  <c:v>-2.1</c:v>
                </c:pt>
                <c:pt idx="191">
                  <c:v>-2.9</c:v>
                </c:pt>
                <c:pt idx="192">
                  <c:v>-1.9</c:v>
                </c:pt>
                <c:pt idx="193">
                  <c:v>-2.1</c:v>
                </c:pt>
                <c:pt idx="194">
                  <c:v>-2.2999999999999998</c:v>
                </c:pt>
                <c:pt idx="195">
                  <c:v>-2.5</c:v>
                </c:pt>
                <c:pt idx="196">
                  <c:v>-2.4</c:v>
                </c:pt>
                <c:pt idx="197">
                  <c:v>-2.5</c:v>
                </c:pt>
                <c:pt idx="198">
                  <c:v>-2.6</c:v>
                </c:pt>
                <c:pt idx="199">
                  <c:v>-2</c:v>
                </c:pt>
                <c:pt idx="200">
                  <c:v>-2.5</c:v>
                </c:pt>
                <c:pt idx="201">
                  <c:v>-2</c:v>
                </c:pt>
                <c:pt idx="202">
                  <c:v>-2.1</c:v>
                </c:pt>
                <c:pt idx="203">
                  <c:v>-2.1</c:v>
                </c:pt>
                <c:pt idx="204">
                  <c:v>-2.4</c:v>
                </c:pt>
                <c:pt idx="205">
                  <c:v>-2.1</c:v>
                </c:pt>
                <c:pt idx="206">
                  <c:v>-1.7</c:v>
                </c:pt>
                <c:pt idx="207">
                  <c:v>-1.5</c:v>
                </c:pt>
                <c:pt idx="208">
                  <c:v>-2.5</c:v>
                </c:pt>
                <c:pt idx="209">
                  <c:v>-1.5</c:v>
                </c:pt>
                <c:pt idx="210">
                  <c:v>-2</c:v>
                </c:pt>
                <c:pt idx="211">
                  <c:v>-2</c:v>
                </c:pt>
                <c:pt idx="212">
                  <c:v>-2.5</c:v>
                </c:pt>
                <c:pt idx="213">
                  <c:v>-2.2000000000000002</c:v>
                </c:pt>
                <c:pt idx="214">
                  <c:v>-1.7</c:v>
                </c:pt>
                <c:pt idx="215">
                  <c:v>-0.7</c:v>
                </c:pt>
                <c:pt idx="216">
                  <c:v>-1.5</c:v>
                </c:pt>
                <c:pt idx="217">
                  <c:v>-1.2</c:v>
                </c:pt>
                <c:pt idx="218">
                  <c:v>-1.5</c:v>
                </c:pt>
                <c:pt idx="219">
                  <c:v>-1</c:v>
                </c:pt>
                <c:pt idx="220">
                  <c:v>-1.4</c:v>
                </c:pt>
                <c:pt idx="221">
                  <c:v>-1.4</c:v>
                </c:pt>
                <c:pt idx="222">
                  <c:v>-2.1</c:v>
                </c:pt>
                <c:pt idx="223">
                  <c:v>-1.8</c:v>
                </c:pt>
                <c:pt idx="224">
                  <c:v>-0.1</c:v>
                </c:pt>
                <c:pt idx="225">
                  <c:v>-1.5</c:v>
                </c:pt>
                <c:pt idx="226">
                  <c:v>-1.4</c:v>
                </c:pt>
                <c:pt idx="227">
                  <c:v>-1</c:v>
                </c:pt>
                <c:pt idx="228">
                  <c:v>-0.3</c:v>
                </c:pt>
                <c:pt idx="229">
                  <c:v>-2</c:v>
                </c:pt>
                <c:pt idx="230">
                  <c:v>-1.2</c:v>
                </c:pt>
                <c:pt idx="231">
                  <c:v>-1.1000000000000001</c:v>
                </c:pt>
                <c:pt idx="232">
                  <c:v>-0.6</c:v>
                </c:pt>
                <c:pt idx="233">
                  <c:v>-1.6</c:v>
                </c:pt>
                <c:pt idx="234">
                  <c:v>-1.4</c:v>
                </c:pt>
                <c:pt idx="235">
                  <c:v>-2.5</c:v>
                </c:pt>
                <c:pt idx="236">
                  <c:v>-1.6</c:v>
                </c:pt>
                <c:pt idx="237">
                  <c:v>-1.3</c:v>
                </c:pt>
                <c:pt idx="238">
                  <c:v>-2.2000000000000002</c:v>
                </c:pt>
                <c:pt idx="239">
                  <c:v>-3.1</c:v>
                </c:pt>
                <c:pt idx="240">
                  <c:v>-2.6</c:v>
                </c:pt>
                <c:pt idx="241">
                  <c:v>-0.9</c:v>
                </c:pt>
                <c:pt idx="242">
                  <c:v>-1.7</c:v>
                </c:pt>
                <c:pt idx="243">
                  <c:v>-1.5</c:v>
                </c:pt>
                <c:pt idx="244">
                  <c:v>-1.6</c:v>
                </c:pt>
                <c:pt idx="245">
                  <c:v>-1.5</c:v>
                </c:pt>
                <c:pt idx="246">
                  <c:v>-3.4</c:v>
                </c:pt>
                <c:pt idx="247">
                  <c:v>-1.4</c:v>
                </c:pt>
                <c:pt idx="248">
                  <c:v>-1.4</c:v>
                </c:pt>
                <c:pt idx="249">
                  <c:v>-1.8</c:v>
                </c:pt>
                <c:pt idx="250">
                  <c:v>-1.3</c:v>
                </c:pt>
                <c:pt idx="251">
                  <c:v>-1.3</c:v>
                </c:pt>
                <c:pt idx="252">
                  <c:v>-1.3</c:v>
                </c:pt>
                <c:pt idx="253">
                  <c:v>-1.3</c:v>
                </c:pt>
                <c:pt idx="254">
                  <c:v>-1.1000000000000001</c:v>
                </c:pt>
                <c:pt idx="255">
                  <c:v>-2.4</c:v>
                </c:pt>
                <c:pt idx="256">
                  <c:v>-4.9000000000000004</c:v>
                </c:pt>
                <c:pt idx="257">
                  <c:v>-2.2000000000000002</c:v>
                </c:pt>
                <c:pt idx="258">
                  <c:v>-1</c:v>
                </c:pt>
                <c:pt idx="259">
                  <c:v>1.6</c:v>
                </c:pt>
                <c:pt idx="260">
                  <c:v>0.5</c:v>
                </c:pt>
                <c:pt idx="261">
                  <c:v>4.3</c:v>
                </c:pt>
                <c:pt idx="262">
                  <c:v>-0.1</c:v>
                </c:pt>
                <c:pt idx="263">
                  <c:v>-2.8</c:v>
                </c:pt>
                <c:pt idx="264">
                  <c:v>-1.1000000000000001</c:v>
                </c:pt>
                <c:pt idx="265">
                  <c:v>0</c:v>
                </c:pt>
                <c:pt idx="266">
                  <c:v>-2.8</c:v>
                </c:pt>
                <c:pt idx="267">
                  <c:v>-1</c:v>
                </c:pt>
                <c:pt idx="268">
                  <c:v>-6.2</c:v>
                </c:pt>
                <c:pt idx="269">
                  <c:v>-5.0999999999999996</c:v>
                </c:pt>
                <c:pt idx="270">
                  <c:v>-1.7</c:v>
                </c:pt>
                <c:pt idx="271">
                  <c:v>-1.1000000000000001</c:v>
                </c:pt>
                <c:pt idx="272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3-4BE4-BC2F-CB9382003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2678495"/>
        <c:axId val="763719631"/>
      </c:lineChart>
      <c:dateAx>
        <c:axId val="197267849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719631"/>
        <c:crosses val="autoZero"/>
        <c:auto val="1"/>
        <c:lblOffset val="100"/>
        <c:baseTimeUnit val="months"/>
      </c:dateAx>
      <c:valAx>
        <c:axId val="763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6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Acc Balance'!$B$1</c:f>
              <c:strCache>
                <c:ptCount val="1"/>
                <c:pt idx="0">
                  <c:v>BoP: current account balance as per cent of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'Current Acc Balance'!$A$2:$A$274</c:f>
              <c:numCache>
                <c:formatCode>m/d/yyyy</c:formatCode>
                <c:ptCount val="273"/>
                <c:pt idx="0">
                  <c:v>20090</c:v>
                </c:pt>
                <c:pt idx="1">
                  <c:v>20180</c:v>
                </c:pt>
                <c:pt idx="2">
                  <c:v>20271</c:v>
                </c:pt>
                <c:pt idx="3">
                  <c:v>20363</c:v>
                </c:pt>
                <c:pt idx="4">
                  <c:v>20455</c:v>
                </c:pt>
                <c:pt idx="5">
                  <c:v>20546</c:v>
                </c:pt>
                <c:pt idx="6">
                  <c:v>20637</c:v>
                </c:pt>
                <c:pt idx="7">
                  <c:v>20729</c:v>
                </c:pt>
                <c:pt idx="8">
                  <c:v>20821</c:v>
                </c:pt>
                <c:pt idx="9">
                  <c:v>20911</c:v>
                </c:pt>
                <c:pt idx="10">
                  <c:v>21002</c:v>
                </c:pt>
                <c:pt idx="11">
                  <c:v>21094</c:v>
                </c:pt>
                <c:pt idx="12">
                  <c:v>21186</c:v>
                </c:pt>
                <c:pt idx="13">
                  <c:v>21276</c:v>
                </c:pt>
                <c:pt idx="14">
                  <c:v>21367</c:v>
                </c:pt>
                <c:pt idx="15">
                  <c:v>21459</c:v>
                </c:pt>
                <c:pt idx="16">
                  <c:v>21551</c:v>
                </c:pt>
                <c:pt idx="17">
                  <c:v>21641</c:v>
                </c:pt>
                <c:pt idx="18">
                  <c:v>21732</c:v>
                </c:pt>
                <c:pt idx="19">
                  <c:v>21824</c:v>
                </c:pt>
                <c:pt idx="20">
                  <c:v>21916</c:v>
                </c:pt>
                <c:pt idx="21">
                  <c:v>22007</c:v>
                </c:pt>
                <c:pt idx="22">
                  <c:v>22098</c:v>
                </c:pt>
                <c:pt idx="23">
                  <c:v>22190</c:v>
                </c:pt>
                <c:pt idx="24">
                  <c:v>22282</c:v>
                </c:pt>
                <c:pt idx="25">
                  <c:v>22372</c:v>
                </c:pt>
                <c:pt idx="26">
                  <c:v>22463</c:v>
                </c:pt>
                <c:pt idx="27">
                  <c:v>22555</c:v>
                </c:pt>
                <c:pt idx="28">
                  <c:v>22647</c:v>
                </c:pt>
                <c:pt idx="29">
                  <c:v>22737</c:v>
                </c:pt>
                <c:pt idx="30">
                  <c:v>22828</c:v>
                </c:pt>
                <c:pt idx="31">
                  <c:v>22920</c:v>
                </c:pt>
                <c:pt idx="32">
                  <c:v>23012</c:v>
                </c:pt>
                <c:pt idx="33">
                  <c:v>23102</c:v>
                </c:pt>
                <c:pt idx="34">
                  <c:v>23193</c:v>
                </c:pt>
                <c:pt idx="35">
                  <c:v>23285</c:v>
                </c:pt>
                <c:pt idx="36">
                  <c:v>23377</c:v>
                </c:pt>
                <c:pt idx="37">
                  <c:v>23468</c:v>
                </c:pt>
                <c:pt idx="38">
                  <c:v>23559</c:v>
                </c:pt>
                <c:pt idx="39">
                  <c:v>23651</c:v>
                </c:pt>
                <c:pt idx="40">
                  <c:v>23743</c:v>
                </c:pt>
                <c:pt idx="41">
                  <c:v>23833</c:v>
                </c:pt>
                <c:pt idx="42">
                  <c:v>23924</c:v>
                </c:pt>
                <c:pt idx="43">
                  <c:v>24016</c:v>
                </c:pt>
                <c:pt idx="44">
                  <c:v>24108</c:v>
                </c:pt>
                <c:pt idx="45">
                  <c:v>24198</c:v>
                </c:pt>
                <c:pt idx="46">
                  <c:v>24289</c:v>
                </c:pt>
                <c:pt idx="47">
                  <c:v>24381</c:v>
                </c:pt>
                <c:pt idx="48">
                  <c:v>24473</c:v>
                </c:pt>
                <c:pt idx="49">
                  <c:v>24563</c:v>
                </c:pt>
                <c:pt idx="50">
                  <c:v>24654</c:v>
                </c:pt>
                <c:pt idx="51">
                  <c:v>24746</c:v>
                </c:pt>
                <c:pt idx="52">
                  <c:v>24838</c:v>
                </c:pt>
                <c:pt idx="53">
                  <c:v>24929</c:v>
                </c:pt>
                <c:pt idx="54">
                  <c:v>25020</c:v>
                </c:pt>
                <c:pt idx="55">
                  <c:v>25112</c:v>
                </c:pt>
                <c:pt idx="56">
                  <c:v>25204</c:v>
                </c:pt>
                <c:pt idx="57">
                  <c:v>25294</c:v>
                </c:pt>
                <c:pt idx="58">
                  <c:v>25385</c:v>
                </c:pt>
                <c:pt idx="59">
                  <c:v>25477</c:v>
                </c:pt>
                <c:pt idx="60">
                  <c:v>25569</c:v>
                </c:pt>
                <c:pt idx="61">
                  <c:v>25659</c:v>
                </c:pt>
                <c:pt idx="62">
                  <c:v>25750</c:v>
                </c:pt>
                <c:pt idx="63">
                  <c:v>25842</c:v>
                </c:pt>
                <c:pt idx="64">
                  <c:v>25934</c:v>
                </c:pt>
                <c:pt idx="65">
                  <c:v>26024</c:v>
                </c:pt>
                <c:pt idx="66">
                  <c:v>26115</c:v>
                </c:pt>
                <c:pt idx="67">
                  <c:v>26207</c:v>
                </c:pt>
                <c:pt idx="68">
                  <c:v>26299</c:v>
                </c:pt>
                <c:pt idx="69">
                  <c:v>26390</c:v>
                </c:pt>
                <c:pt idx="70">
                  <c:v>26481</c:v>
                </c:pt>
                <c:pt idx="71">
                  <c:v>26573</c:v>
                </c:pt>
                <c:pt idx="72">
                  <c:v>26665</c:v>
                </c:pt>
                <c:pt idx="73">
                  <c:v>26755</c:v>
                </c:pt>
                <c:pt idx="74">
                  <c:v>26846</c:v>
                </c:pt>
                <c:pt idx="75">
                  <c:v>26938</c:v>
                </c:pt>
                <c:pt idx="76">
                  <c:v>27030</c:v>
                </c:pt>
                <c:pt idx="77">
                  <c:v>27120</c:v>
                </c:pt>
                <c:pt idx="78">
                  <c:v>27211</c:v>
                </c:pt>
                <c:pt idx="79">
                  <c:v>27303</c:v>
                </c:pt>
                <c:pt idx="80">
                  <c:v>27395</c:v>
                </c:pt>
                <c:pt idx="81">
                  <c:v>27485</c:v>
                </c:pt>
                <c:pt idx="82">
                  <c:v>27576</c:v>
                </c:pt>
                <c:pt idx="83">
                  <c:v>27668</c:v>
                </c:pt>
                <c:pt idx="84">
                  <c:v>27760</c:v>
                </c:pt>
                <c:pt idx="85">
                  <c:v>27851</c:v>
                </c:pt>
                <c:pt idx="86">
                  <c:v>27942</c:v>
                </c:pt>
                <c:pt idx="87">
                  <c:v>28034</c:v>
                </c:pt>
                <c:pt idx="88">
                  <c:v>28126</c:v>
                </c:pt>
                <c:pt idx="89">
                  <c:v>28216</c:v>
                </c:pt>
                <c:pt idx="90">
                  <c:v>28307</c:v>
                </c:pt>
                <c:pt idx="91">
                  <c:v>28399</c:v>
                </c:pt>
                <c:pt idx="92">
                  <c:v>28491</c:v>
                </c:pt>
                <c:pt idx="93">
                  <c:v>28581</c:v>
                </c:pt>
                <c:pt idx="94">
                  <c:v>28672</c:v>
                </c:pt>
                <c:pt idx="95">
                  <c:v>28764</c:v>
                </c:pt>
                <c:pt idx="96">
                  <c:v>28856</c:v>
                </c:pt>
                <c:pt idx="97">
                  <c:v>28946</c:v>
                </c:pt>
                <c:pt idx="98">
                  <c:v>29037</c:v>
                </c:pt>
                <c:pt idx="99">
                  <c:v>29129</c:v>
                </c:pt>
                <c:pt idx="100">
                  <c:v>29221</c:v>
                </c:pt>
                <c:pt idx="101">
                  <c:v>29312</c:v>
                </c:pt>
                <c:pt idx="102">
                  <c:v>29403</c:v>
                </c:pt>
                <c:pt idx="103">
                  <c:v>29495</c:v>
                </c:pt>
                <c:pt idx="104">
                  <c:v>29587</c:v>
                </c:pt>
                <c:pt idx="105">
                  <c:v>29677</c:v>
                </c:pt>
                <c:pt idx="106">
                  <c:v>29768</c:v>
                </c:pt>
                <c:pt idx="107">
                  <c:v>29860</c:v>
                </c:pt>
                <c:pt idx="108">
                  <c:v>29952</c:v>
                </c:pt>
                <c:pt idx="109">
                  <c:v>30042</c:v>
                </c:pt>
                <c:pt idx="110">
                  <c:v>30133</c:v>
                </c:pt>
                <c:pt idx="111">
                  <c:v>30225</c:v>
                </c:pt>
                <c:pt idx="112">
                  <c:v>30317</c:v>
                </c:pt>
                <c:pt idx="113">
                  <c:v>30407</c:v>
                </c:pt>
                <c:pt idx="114">
                  <c:v>30498</c:v>
                </c:pt>
                <c:pt idx="115">
                  <c:v>30590</c:v>
                </c:pt>
                <c:pt idx="116">
                  <c:v>30682</c:v>
                </c:pt>
                <c:pt idx="117">
                  <c:v>30773</c:v>
                </c:pt>
                <c:pt idx="118">
                  <c:v>30864</c:v>
                </c:pt>
                <c:pt idx="119">
                  <c:v>30956</c:v>
                </c:pt>
                <c:pt idx="120">
                  <c:v>31048</c:v>
                </c:pt>
                <c:pt idx="121">
                  <c:v>31138</c:v>
                </c:pt>
                <c:pt idx="122">
                  <c:v>31229</c:v>
                </c:pt>
                <c:pt idx="123">
                  <c:v>31321</c:v>
                </c:pt>
                <c:pt idx="124">
                  <c:v>31413</c:v>
                </c:pt>
                <c:pt idx="125">
                  <c:v>31503</c:v>
                </c:pt>
                <c:pt idx="126">
                  <c:v>31594</c:v>
                </c:pt>
                <c:pt idx="127">
                  <c:v>31686</c:v>
                </c:pt>
                <c:pt idx="128">
                  <c:v>31778</c:v>
                </c:pt>
                <c:pt idx="129">
                  <c:v>31868</c:v>
                </c:pt>
                <c:pt idx="130">
                  <c:v>31959</c:v>
                </c:pt>
                <c:pt idx="131">
                  <c:v>32051</c:v>
                </c:pt>
                <c:pt idx="132">
                  <c:v>32143</c:v>
                </c:pt>
                <c:pt idx="133">
                  <c:v>32234</c:v>
                </c:pt>
                <c:pt idx="134">
                  <c:v>32325</c:v>
                </c:pt>
                <c:pt idx="135">
                  <c:v>32417</c:v>
                </c:pt>
                <c:pt idx="136">
                  <c:v>32509</c:v>
                </c:pt>
                <c:pt idx="137">
                  <c:v>32599</c:v>
                </c:pt>
                <c:pt idx="138">
                  <c:v>32690</c:v>
                </c:pt>
                <c:pt idx="139">
                  <c:v>32782</c:v>
                </c:pt>
                <c:pt idx="140">
                  <c:v>32874</c:v>
                </c:pt>
                <c:pt idx="141">
                  <c:v>32964</c:v>
                </c:pt>
                <c:pt idx="142">
                  <c:v>33055</c:v>
                </c:pt>
                <c:pt idx="143">
                  <c:v>33147</c:v>
                </c:pt>
                <c:pt idx="144">
                  <c:v>33239</c:v>
                </c:pt>
                <c:pt idx="145">
                  <c:v>33329</c:v>
                </c:pt>
                <c:pt idx="146">
                  <c:v>33420</c:v>
                </c:pt>
                <c:pt idx="147">
                  <c:v>33512</c:v>
                </c:pt>
                <c:pt idx="148">
                  <c:v>33604</c:v>
                </c:pt>
                <c:pt idx="149">
                  <c:v>33695</c:v>
                </c:pt>
                <c:pt idx="150">
                  <c:v>33786</c:v>
                </c:pt>
                <c:pt idx="151">
                  <c:v>33878</c:v>
                </c:pt>
                <c:pt idx="152">
                  <c:v>33970</c:v>
                </c:pt>
                <c:pt idx="153">
                  <c:v>34060</c:v>
                </c:pt>
                <c:pt idx="154">
                  <c:v>34151</c:v>
                </c:pt>
                <c:pt idx="155">
                  <c:v>34243</c:v>
                </c:pt>
                <c:pt idx="156">
                  <c:v>34335</c:v>
                </c:pt>
                <c:pt idx="157">
                  <c:v>34425</c:v>
                </c:pt>
                <c:pt idx="158">
                  <c:v>34516</c:v>
                </c:pt>
                <c:pt idx="159">
                  <c:v>34608</c:v>
                </c:pt>
                <c:pt idx="160">
                  <c:v>34700</c:v>
                </c:pt>
                <c:pt idx="161">
                  <c:v>34790</c:v>
                </c:pt>
                <c:pt idx="162">
                  <c:v>34881</c:v>
                </c:pt>
                <c:pt idx="163">
                  <c:v>34973</c:v>
                </c:pt>
                <c:pt idx="164">
                  <c:v>35065</c:v>
                </c:pt>
                <c:pt idx="165">
                  <c:v>35156</c:v>
                </c:pt>
                <c:pt idx="166">
                  <c:v>35247</c:v>
                </c:pt>
                <c:pt idx="167">
                  <c:v>35339</c:v>
                </c:pt>
                <c:pt idx="168">
                  <c:v>35431</c:v>
                </c:pt>
                <c:pt idx="169">
                  <c:v>35521</c:v>
                </c:pt>
                <c:pt idx="170">
                  <c:v>35612</c:v>
                </c:pt>
                <c:pt idx="171">
                  <c:v>35704</c:v>
                </c:pt>
                <c:pt idx="172">
                  <c:v>35796</c:v>
                </c:pt>
                <c:pt idx="173">
                  <c:v>35886</c:v>
                </c:pt>
                <c:pt idx="174">
                  <c:v>35977</c:v>
                </c:pt>
                <c:pt idx="175">
                  <c:v>36069</c:v>
                </c:pt>
                <c:pt idx="176">
                  <c:v>36161</c:v>
                </c:pt>
                <c:pt idx="177">
                  <c:v>36251</c:v>
                </c:pt>
                <c:pt idx="178">
                  <c:v>36342</c:v>
                </c:pt>
                <c:pt idx="179">
                  <c:v>36434</c:v>
                </c:pt>
                <c:pt idx="180">
                  <c:v>36526</c:v>
                </c:pt>
                <c:pt idx="181">
                  <c:v>36617</c:v>
                </c:pt>
                <c:pt idx="182">
                  <c:v>36708</c:v>
                </c:pt>
                <c:pt idx="183">
                  <c:v>36800</c:v>
                </c:pt>
                <c:pt idx="184">
                  <c:v>36892</c:v>
                </c:pt>
                <c:pt idx="185">
                  <c:v>36982</c:v>
                </c:pt>
                <c:pt idx="186">
                  <c:v>37073</c:v>
                </c:pt>
                <c:pt idx="187">
                  <c:v>37165</c:v>
                </c:pt>
                <c:pt idx="188">
                  <c:v>37257</c:v>
                </c:pt>
                <c:pt idx="189">
                  <c:v>37347</c:v>
                </c:pt>
                <c:pt idx="190">
                  <c:v>37438</c:v>
                </c:pt>
                <c:pt idx="191">
                  <c:v>37530</c:v>
                </c:pt>
                <c:pt idx="192">
                  <c:v>37622</c:v>
                </c:pt>
                <c:pt idx="193">
                  <c:v>37712</c:v>
                </c:pt>
                <c:pt idx="194">
                  <c:v>37803</c:v>
                </c:pt>
                <c:pt idx="195">
                  <c:v>37895</c:v>
                </c:pt>
                <c:pt idx="196">
                  <c:v>37987</c:v>
                </c:pt>
                <c:pt idx="197">
                  <c:v>38078</c:v>
                </c:pt>
                <c:pt idx="198">
                  <c:v>38169</c:v>
                </c:pt>
                <c:pt idx="199">
                  <c:v>38261</c:v>
                </c:pt>
                <c:pt idx="200">
                  <c:v>38353</c:v>
                </c:pt>
                <c:pt idx="201">
                  <c:v>38443</c:v>
                </c:pt>
                <c:pt idx="202">
                  <c:v>38534</c:v>
                </c:pt>
                <c:pt idx="203">
                  <c:v>38626</c:v>
                </c:pt>
                <c:pt idx="204">
                  <c:v>38718</c:v>
                </c:pt>
                <c:pt idx="205">
                  <c:v>38808</c:v>
                </c:pt>
                <c:pt idx="206">
                  <c:v>38899</c:v>
                </c:pt>
                <c:pt idx="207">
                  <c:v>38991</c:v>
                </c:pt>
                <c:pt idx="208">
                  <c:v>39083</c:v>
                </c:pt>
                <c:pt idx="209">
                  <c:v>39173</c:v>
                </c:pt>
                <c:pt idx="210">
                  <c:v>39264</c:v>
                </c:pt>
                <c:pt idx="211">
                  <c:v>39356</c:v>
                </c:pt>
                <c:pt idx="212">
                  <c:v>39448</c:v>
                </c:pt>
                <c:pt idx="213">
                  <c:v>39539</c:v>
                </c:pt>
                <c:pt idx="214">
                  <c:v>39630</c:v>
                </c:pt>
                <c:pt idx="215">
                  <c:v>39722</c:v>
                </c:pt>
                <c:pt idx="216">
                  <c:v>39814</c:v>
                </c:pt>
                <c:pt idx="217">
                  <c:v>39904</c:v>
                </c:pt>
                <c:pt idx="218">
                  <c:v>39995</c:v>
                </c:pt>
                <c:pt idx="219">
                  <c:v>40087</c:v>
                </c:pt>
                <c:pt idx="220">
                  <c:v>40179</c:v>
                </c:pt>
                <c:pt idx="221">
                  <c:v>40269</c:v>
                </c:pt>
                <c:pt idx="222">
                  <c:v>40360</c:v>
                </c:pt>
                <c:pt idx="223">
                  <c:v>40452</c:v>
                </c:pt>
                <c:pt idx="224">
                  <c:v>40544</c:v>
                </c:pt>
                <c:pt idx="225">
                  <c:v>40634</c:v>
                </c:pt>
                <c:pt idx="226">
                  <c:v>40725</c:v>
                </c:pt>
                <c:pt idx="227">
                  <c:v>40817</c:v>
                </c:pt>
                <c:pt idx="228">
                  <c:v>40909</c:v>
                </c:pt>
                <c:pt idx="229">
                  <c:v>41000</c:v>
                </c:pt>
                <c:pt idx="230">
                  <c:v>41091</c:v>
                </c:pt>
                <c:pt idx="231">
                  <c:v>41183</c:v>
                </c:pt>
                <c:pt idx="232">
                  <c:v>41275</c:v>
                </c:pt>
                <c:pt idx="233">
                  <c:v>41365</c:v>
                </c:pt>
                <c:pt idx="234">
                  <c:v>41456</c:v>
                </c:pt>
                <c:pt idx="235">
                  <c:v>41548</c:v>
                </c:pt>
                <c:pt idx="236">
                  <c:v>41640</c:v>
                </c:pt>
                <c:pt idx="237">
                  <c:v>41730</c:v>
                </c:pt>
                <c:pt idx="238">
                  <c:v>41821</c:v>
                </c:pt>
                <c:pt idx="239">
                  <c:v>41913</c:v>
                </c:pt>
                <c:pt idx="240">
                  <c:v>42005</c:v>
                </c:pt>
                <c:pt idx="241">
                  <c:v>42095</c:v>
                </c:pt>
                <c:pt idx="242">
                  <c:v>42186</c:v>
                </c:pt>
                <c:pt idx="243">
                  <c:v>42278</c:v>
                </c:pt>
                <c:pt idx="244">
                  <c:v>42370</c:v>
                </c:pt>
                <c:pt idx="245">
                  <c:v>42461</c:v>
                </c:pt>
                <c:pt idx="246">
                  <c:v>42552</c:v>
                </c:pt>
                <c:pt idx="247">
                  <c:v>42644</c:v>
                </c:pt>
                <c:pt idx="248">
                  <c:v>42736</c:v>
                </c:pt>
                <c:pt idx="249">
                  <c:v>42826</c:v>
                </c:pt>
                <c:pt idx="250">
                  <c:v>42917</c:v>
                </c:pt>
                <c:pt idx="251">
                  <c:v>43009</c:v>
                </c:pt>
                <c:pt idx="252">
                  <c:v>43101</c:v>
                </c:pt>
                <c:pt idx="253">
                  <c:v>43191</c:v>
                </c:pt>
                <c:pt idx="254">
                  <c:v>43282</c:v>
                </c:pt>
                <c:pt idx="255">
                  <c:v>43374</c:v>
                </c:pt>
                <c:pt idx="256">
                  <c:v>43466</c:v>
                </c:pt>
                <c:pt idx="257">
                  <c:v>43556</c:v>
                </c:pt>
                <c:pt idx="258">
                  <c:v>43647</c:v>
                </c:pt>
                <c:pt idx="259">
                  <c:v>43739</c:v>
                </c:pt>
                <c:pt idx="260">
                  <c:v>43831</c:v>
                </c:pt>
                <c:pt idx="261">
                  <c:v>43922</c:v>
                </c:pt>
                <c:pt idx="262">
                  <c:v>44013</c:v>
                </c:pt>
                <c:pt idx="263">
                  <c:v>44105</c:v>
                </c:pt>
                <c:pt idx="264">
                  <c:v>44197</c:v>
                </c:pt>
                <c:pt idx="265">
                  <c:v>44287</c:v>
                </c:pt>
                <c:pt idx="266">
                  <c:v>44378</c:v>
                </c:pt>
                <c:pt idx="267">
                  <c:v>44470</c:v>
                </c:pt>
                <c:pt idx="268">
                  <c:v>44562</c:v>
                </c:pt>
                <c:pt idx="269">
                  <c:v>44652</c:v>
                </c:pt>
                <c:pt idx="270">
                  <c:v>44743</c:v>
                </c:pt>
                <c:pt idx="271">
                  <c:v>44835</c:v>
                </c:pt>
                <c:pt idx="272">
                  <c:v>44927</c:v>
                </c:pt>
              </c:numCache>
            </c:numRef>
          </c:cat>
          <c:val>
            <c:numRef>
              <c:f>'Current Acc Balance'!$B$2:$B$274</c:f>
              <c:numCache>
                <c:formatCode>General</c:formatCode>
                <c:ptCount val="273"/>
                <c:pt idx="0">
                  <c:v>-0.5</c:v>
                </c:pt>
                <c:pt idx="1">
                  <c:v>-0.3</c:v>
                </c:pt>
                <c:pt idx="2">
                  <c:v>-0.2</c:v>
                </c:pt>
                <c:pt idx="3">
                  <c:v>-0.8</c:v>
                </c:pt>
                <c:pt idx="4">
                  <c:v>0.6</c:v>
                </c:pt>
                <c:pt idx="5">
                  <c:v>1.4</c:v>
                </c:pt>
                <c:pt idx="6">
                  <c:v>1.4</c:v>
                </c:pt>
                <c:pt idx="7">
                  <c:v>1.8</c:v>
                </c:pt>
                <c:pt idx="8">
                  <c:v>0.7</c:v>
                </c:pt>
                <c:pt idx="9">
                  <c:v>1.2</c:v>
                </c:pt>
                <c:pt idx="10">
                  <c:v>1.5</c:v>
                </c:pt>
                <c:pt idx="11">
                  <c:v>2</c:v>
                </c:pt>
                <c:pt idx="12">
                  <c:v>2.4</c:v>
                </c:pt>
                <c:pt idx="13">
                  <c:v>1</c:v>
                </c:pt>
                <c:pt idx="14">
                  <c:v>2.2000000000000002</c:v>
                </c:pt>
                <c:pt idx="15">
                  <c:v>1.3</c:v>
                </c:pt>
                <c:pt idx="16">
                  <c:v>0.7</c:v>
                </c:pt>
                <c:pt idx="17">
                  <c:v>1.3</c:v>
                </c:pt>
                <c:pt idx="18">
                  <c:v>1.3</c:v>
                </c:pt>
                <c:pt idx="19">
                  <c:v>0.3</c:v>
                </c:pt>
                <c:pt idx="20">
                  <c:v>-0.1</c:v>
                </c:pt>
                <c:pt idx="21">
                  <c:v>-1.2</c:v>
                </c:pt>
                <c:pt idx="22">
                  <c:v>-1</c:v>
                </c:pt>
                <c:pt idx="23">
                  <c:v>-0.6</c:v>
                </c:pt>
                <c:pt idx="24">
                  <c:v>0.2</c:v>
                </c:pt>
                <c:pt idx="25">
                  <c:v>-0.3</c:v>
                </c:pt>
                <c:pt idx="26">
                  <c:v>1</c:v>
                </c:pt>
                <c:pt idx="27">
                  <c:v>0.5</c:v>
                </c:pt>
                <c:pt idx="28">
                  <c:v>0.8</c:v>
                </c:pt>
                <c:pt idx="29">
                  <c:v>1</c:v>
                </c:pt>
                <c:pt idx="30">
                  <c:v>0.6</c:v>
                </c:pt>
                <c:pt idx="31">
                  <c:v>0.6</c:v>
                </c:pt>
                <c:pt idx="32">
                  <c:v>1.2</c:v>
                </c:pt>
                <c:pt idx="33">
                  <c:v>0.6</c:v>
                </c:pt>
                <c:pt idx="34">
                  <c:v>0.5</c:v>
                </c:pt>
                <c:pt idx="35">
                  <c:v>0.1</c:v>
                </c:pt>
                <c:pt idx="36">
                  <c:v>-0.7</c:v>
                </c:pt>
                <c:pt idx="37">
                  <c:v>-0.5</c:v>
                </c:pt>
                <c:pt idx="38">
                  <c:v>-1.1000000000000001</c:v>
                </c:pt>
                <c:pt idx="39">
                  <c:v>-1.3</c:v>
                </c:pt>
                <c:pt idx="40">
                  <c:v>0.2</c:v>
                </c:pt>
                <c:pt idx="41">
                  <c:v>-0.1</c:v>
                </c:pt>
                <c:pt idx="42">
                  <c:v>-0.2</c:v>
                </c:pt>
                <c:pt idx="43">
                  <c:v>-0.1</c:v>
                </c:pt>
                <c:pt idx="44">
                  <c:v>-0.3</c:v>
                </c:pt>
                <c:pt idx="45">
                  <c:v>0.1</c:v>
                </c:pt>
                <c:pt idx="46">
                  <c:v>0.1</c:v>
                </c:pt>
                <c:pt idx="47">
                  <c:v>1.8</c:v>
                </c:pt>
                <c:pt idx="48">
                  <c:v>0.6</c:v>
                </c:pt>
                <c:pt idx="49">
                  <c:v>-0.3</c:v>
                </c:pt>
                <c:pt idx="50">
                  <c:v>-0.2</c:v>
                </c:pt>
                <c:pt idx="51">
                  <c:v>-2.4</c:v>
                </c:pt>
                <c:pt idx="52">
                  <c:v>-0.9</c:v>
                </c:pt>
                <c:pt idx="53">
                  <c:v>-0.7</c:v>
                </c:pt>
                <c:pt idx="54">
                  <c:v>-0.1</c:v>
                </c:pt>
                <c:pt idx="55">
                  <c:v>-0.4</c:v>
                </c:pt>
                <c:pt idx="56">
                  <c:v>0.3</c:v>
                </c:pt>
                <c:pt idx="57">
                  <c:v>0.9</c:v>
                </c:pt>
                <c:pt idx="58">
                  <c:v>1.5</c:v>
                </c:pt>
                <c:pt idx="59">
                  <c:v>1.1000000000000001</c:v>
                </c:pt>
                <c:pt idx="60">
                  <c:v>2.4</c:v>
                </c:pt>
                <c:pt idx="61">
                  <c:v>1.2</c:v>
                </c:pt>
                <c:pt idx="62">
                  <c:v>0.7</c:v>
                </c:pt>
                <c:pt idx="63">
                  <c:v>1.5</c:v>
                </c:pt>
                <c:pt idx="64">
                  <c:v>1.4</c:v>
                </c:pt>
                <c:pt idx="65">
                  <c:v>1.8</c:v>
                </c:pt>
                <c:pt idx="66">
                  <c:v>2.2999999999999998</c:v>
                </c:pt>
                <c:pt idx="67">
                  <c:v>1.6</c:v>
                </c:pt>
                <c:pt idx="68">
                  <c:v>0.8</c:v>
                </c:pt>
                <c:pt idx="69">
                  <c:v>0.9</c:v>
                </c:pt>
                <c:pt idx="70">
                  <c:v>-0.9</c:v>
                </c:pt>
                <c:pt idx="71">
                  <c:v>0</c:v>
                </c:pt>
                <c:pt idx="72">
                  <c:v>-1.1000000000000001</c:v>
                </c:pt>
                <c:pt idx="73">
                  <c:v>-0.5</c:v>
                </c:pt>
                <c:pt idx="74">
                  <c:v>-1.7</c:v>
                </c:pt>
                <c:pt idx="75">
                  <c:v>-2</c:v>
                </c:pt>
                <c:pt idx="76">
                  <c:v>-3.5</c:v>
                </c:pt>
                <c:pt idx="77">
                  <c:v>-3.9</c:v>
                </c:pt>
                <c:pt idx="78">
                  <c:v>-3.5</c:v>
                </c:pt>
                <c:pt idx="79">
                  <c:v>-3.5</c:v>
                </c:pt>
                <c:pt idx="80">
                  <c:v>-1.7</c:v>
                </c:pt>
                <c:pt idx="81">
                  <c:v>-1.2</c:v>
                </c:pt>
                <c:pt idx="82">
                  <c:v>-2.4</c:v>
                </c:pt>
                <c:pt idx="83">
                  <c:v>-0.6</c:v>
                </c:pt>
                <c:pt idx="84">
                  <c:v>0.4</c:v>
                </c:pt>
                <c:pt idx="85">
                  <c:v>-1</c:v>
                </c:pt>
                <c:pt idx="86">
                  <c:v>-1.3</c:v>
                </c:pt>
                <c:pt idx="87">
                  <c:v>-0.9</c:v>
                </c:pt>
                <c:pt idx="88">
                  <c:v>-1</c:v>
                </c:pt>
                <c:pt idx="89">
                  <c:v>-1</c:v>
                </c:pt>
                <c:pt idx="90">
                  <c:v>0.6</c:v>
                </c:pt>
                <c:pt idx="91">
                  <c:v>0.7</c:v>
                </c:pt>
                <c:pt idx="92">
                  <c:v>-0.2</c:v>
                </c:pt>
                <c:pt idx="93">
                  <c:v>1</c:v>
                </c:pt>
                <c:pt idx="94">
                  <c:v>0.3</c:v>
                </c:pt>
                <c:pt idx="95">
                  <c:v>0.9</c:v>
                </c:pt>
                <c:pt idx="96">
                  <c:v>-1.2</c:v>
                </c:pt>
                <c:pt idx="97">
                  <c:v>-0.2</c:v>
                </c:pt>
                <c:pt idx="98">
                  <c:v>0.4</c:v>
                </c:pt>
                <c:pt idx="99">
                  <c:v>-0.5</c:v>
                </c:pt>
                <c:pt idx="100">
                  <c:v>-0.3</c:v>
                </c:pt>
                <c:pt idx="101">
                  <c:v>-0.6</c:v>
                </c:pt>
                <c:pt idx="102">
                  <c:v>1.4</c:v>
                </c:pt>
                <c:pt idx="103">
                  <c:v>2.4</c:v>
                </c:pt>
                <c:pt idx="104">
                  <c:v>4</c:v>
                </c:pt>
                <c:pt idx="105">
                  <c:v>2.2000000000000002</c:v>
                </c:pt>
                <c:pt idx="106">
                  <c:v>0</c:v>
                </c:pt>
                <c:pt idx="107">
                  <c:v>0.9</c:v>
                </c:pt>
                <c:pt idx="108">
                  <c:v>1.4</c:v>
                </c:pt>
                <c:pt idx="109">
                  <c:v>0</c:v>
                </c:pt>
                <c:pt idx="110">
                  <c:v>0.3</c:v>
                </c:pt>
                <c:pt idx="111">
                  <c:v>1.4</c:v>
                </c:pt>
                <c:pt idx="112">
                  <c:v>1.4</c:v>
                </c:pt>
                <c:pt idx="113">
                  <c:v>-0.5</c:v>
                </c:pt>
                <c:pt idx="114">
                  <c:v>0.9</c:v>
                </c:pt>
                <c:pt idx="115">
                  <c:v>0</c:v>
                </c:pt>
                <c:pt idx="116">
                  <c:v>1</c:v>
                </c:pt>
                <c:pt idx="117">
                  <c:v>-1.1000000000000001</c:v>
                </c:pt>
                <c:pt idx="118">
                  <c:v>-0.9</c:v>
                </c:pt>
                <c:pt idx="119">
                  <c:v>0.1</c:v>
                </c:pt>
                <c:pt idx="120">
                  <c:v>-1</c:v>
                </c:pt>
                <c:pt idx="121">
                  <c:v>0.5</c:v>
                </c:pt>
                <c:pt idx="122">
                  <c:v>0.3</c:v>
                </c:pt>
                <c:pt idx="123">
                  <c:v>0</c:v>
                </c:pt>
                <c:pt idx="124">
                  <c:v>0.5</c:v>
                </c:pt>
                <c:pt idx="125">
                  <c:v>-0.8</c:v>
                </c:pt>
                <c:pt idx="126">
                  <c:v>-1.5</c:v>
                </c:pt>
                <c:pt idx="127">
                  <c:v>-0.9</c:v>
                </c:pt>
                <c:pt idx="128">
                  <c:v>0.1</c:v>
                </c:pt>
                <c:pt idx="129">
                  <c:v>-1.2</c:v>
                </c:pt>
                <c:pt idx="130">
                  <c:v>-1.4</c:v>
                </c:pt>
                <c:pt idx="131">
                  <c:v>-2.5</c:v>
                </c:pt>
                <c:pt idx="132">
                  <c:v>-2.8</c:v>
                </c:pt>
                <c:pt idx="133">
                  <c:v>-2.8</c:v>
                </c:pt>
                <c:pt idx="134">
                  <c:v>-2.8</c:v>
                </c:pt>
                <c:pt idx="135">
                  <c:v>-4.4000000000000004</c:v>
                </c:pt>
                <c:pt idx="136">
                  <c:v>-3.6</c:v>
                </c:pt>
                <c:pt idx="137">
                  <c:v>-4</c:v>
                </c:pt>
                <c:pt idx="138">
                  <c:v>-4.3</c:v>
                </c:pt>
                <c:pt idx="139">
                  <c:v>-3.2</c:v>
                </c:pt>
                <c:pt idx="140">
                  <c:v>-3.6</c:v>
                </c:pt>
                <c:pt idx="141">
                  <c:v>-3.6</c:v>
                </c:pt>
                <c:pt idx="142">
                  <c:v>-2</c:v>
                </c:pt>
                <c:pt idx="143">
                  <c:v>-2</c:v>
                </c:pt>
                <c:pt idx="144">
                  <c:v>-1.5</c:v>
                </c:pt>
                <c:pt idx="145">
                  <c:v>-0.7</c:v>
                </c:pt>
                <c:pt idx="146">
                  <c:v>-1.2</c:v>
                </c:pt>
                <c:pt idx="147">
                  <c:v>-0.8</c:v>
                </c:pt>
                <c:pt idx="148">
                  <c:v>-0.9</c:v>
                </c:pt>
                <c:pt idx="149">
                  <c:v>-1.3</c:v>
                </c:pt>
                <c:pt idx="150">
                  <c:v>-1.5</c:v>
                </c:pt>
                <c:pt idx="151">
                  <c:v>-1.2</c:v>
                </c:pt>
                <c:pt idx="152">
                  <c:v>-0.9</c:v>
                </c:pt>
                <c:pt idx="153">
                  <c:v>-1.4</c:v>
                </c:pt>
                <c:pt idx="154">
                  <c:v>-1</c:v>
                </c:pt>
                <c:pt idx="155">
                  <c:v>-0.8</c:v>
                </c:pt>
                <c:pt idx="156">
                  <c:v>-0.2</c:v>
                </c:pt>
                <c:pt idx="157">
                  <c:v>-0.6</c:v>
                </c:pt>
                <c:pt idx="158">
                  <c:v>0.1</c:v>
                </c:pt>
                <c:pt idx="159">
                  <c:v>0</c:v>
                </c:pt>
                <c:pt idx="160">
                  <c:v>0.7</c:v>
                </c:pt>
                <c:pt idx="161">
                  <c:v>-1.1000000000000001</c:v>
                </c:pt>
                <c:pt idx="162">
                  <c:v>-0.9</c:v>
                </c:pt>
                <c:pt idx="163">
                  <c:v>-0.1</c:v>
                </c:pt>
                <c:pt idx="164">
                  <c:v>-0.3</c:v>
                </c:pt>
                <c:pt idx="165">
                  <c:v>-0.1</c:v>
                </c:pt>
                <c:pt idx="166">
                  <c:v>-0.3</c:v>
                </c:pt>
                <c:pt idx="167">
                  <c:v>-0.1</c:v>
                </c:pt>
                <c:pt idx="168">
                  <c:v>0.4</c:v>
                </c:pt>
                <c:pt idx="169">
                  <c:v>-0.4</c:v>
                </c:pt>
                <c:pt idx="170">
                  <c:v>0</c:v>
                </c:pt>
                <c:pt idx="171">
                  <c:v>-0.4</c:v>
                </c:pt>
                <c:pt idx="172">
                  <c:v>-1.2</c:v>
                </c:pt>
                <c:pt idx="173">
                  <c:v>-0.8</c:v>
                </c:pt>
                <c:pt idx="174">
                  <c:v>0.9</c:v>
                </c:pt>
                <c:pt idx="175">
                  <c:v>0.1</c:v>
                </c:pt>
                <c:pt idx="176">
                  <c:v>-2.8</c:v>
                </c:pt>
                <c:pt idx="177">
                  <c:v>-2.2000000000000002</c:v>
                </c:pt>
                <c:pt idx="178">
                  <c:v>-2.2000000000000002</c:v>
                </c:pt>
                <c:pt idx="179">
                  <c:v>-1.3</c:v>
                </c:pt>
                <c:pt idx="180">
                  <c:v>-1.6</c:v>
                </c:pt>
                <c:pt idx="181">
                  <c:v>-1.7</c:v>
                </c:pt>
                <c:pt idx="182">
                  <c:v>-2</c:v>
                </c:pt>
                <c:pt idx="183">
                  <c:v>-2.1</c:v>
                </c:pt>
                <c:pt idx="184">
                  <c:v>-1.1000000000000001</c:v>
                </c:pt>
                <c:pt idx="185">
                  <c:v>-2.2000000000000002</c:v>
                </c:pt>
                <c:pt idx="186">
                  <c:v>-2</c:v>
                </c:pt>
                <c:pt idx="187">
                  <c:v>-1.9</c:v>
                </c:pt>
                <c:pt idx="188">
                  <c:v>-2</c:v>
                </c:pt>
                <c:pt idx="189">
                  <c:v>-2.8</c:v>
                </c:pt>
                <c:pt idx="190">
                  <c:v>-1.6</c:v>
                </c:pt>
                <c:pt idx="191">
                  <c:v>-1.8</c:v>
                </c:pt>
                <c:pt idx="192">
                  <c:v>-0.9</c:v>
                </c:pt>
                <c:pt idx="193">
                  <c:v>-2.1</c:v>
                </c:pt>
                <c:pt idx="194">
                  <c:v>-2.8</c:v>
                </c:pt>
                <c:pt idx="195">
                  <c:v>-1.7</c:v>
                </c:pt>
                <c:pt idx="196">
                  <c:v>-2.5</c:v>
                </c:pt>
                <c:pt idx="197">
                  <c:v>-2.5</c:v>
                </c:pt>
                <c:pt idx="198">
                  <c:v>-3.2</c:v>
                </c:pt>
                <c:pt idx="199">
                  <c:v>-1.2</c:v>
                </c:pt>
                <c:pt idx="200">
                  <c:v>-2.1</c:v>
                </c:pt>
                <c:pt idx="201">
                  <c:v>-0.7</c:v>
                </c:pt>
                <c:pt idx="202">
                  <c:v>-2.6</c:v>
                </c:pt>
                <c:pt idx="203">
                  <c:v>-2.7</c:v>
                </c:pt>
                <c:pt idx="204">
                  <c:v>-3.3</c:v>
                </c:pt>
                <c:pt idx="205">
                  <c:v>-2.9</c:v>
                </c:pt>
                <c:pt idx="206">
                  <c:v>-3.4</c:v>
                </c:pt>
                <c:pt idx="207">
                  <c:v>-3</c:v>
                </c:pt>
                <c:pt idx="208">
                  <c:v>-4.2</c:v>
                </c:pt>
                <c:pt idx="209">
                  <c:v>-2.9</c:v>
                </c:pt>
                <c:pt idx="210">
                  <c:v>-4.3</c:v>
                </c:pt>
                <c:pt idx="211">
                  <c:v>-3.8</c:v>
                </c:pt>
                <c:pt idx="212">
                  <c:v>-3.7</c:v>
                </c:pt>
                <c:pt idx="213">
                  <c:v>-4.3</c:v>
                </c:pt>
                <c:pt idx="214">
                  <c:v>-3.7</c:v>
                </c:pt>
                <c:pt idx="215">
                  <c:v>-4.2</c:v>
                </c:pt>
                <c:pt idx="216">
                  <c:v>-4.3</c:v>
                </c:pt>
                <c:pt idx="217">
                  <c:v>-3.8</c:v>
                </c:pt>
                <c:pt idx="218">
                  <c:v>-2.2999999999999998</c:v>
                </c:pt>
                <c:pt idx="219">
                  <c:v>-2.2000000000000002</c:v>
                </c:pt>
                <c:pt idx="220">
                  <c:v>-2.6</c:v>
                </c:pt>
                <c:pt idx="221">
                  <c:v>-2.2999999999999998</c:v>
                </c:pt>
                <c:pt idx="222">
                  <c:v>-3.4</c:v>
                </c:pt>
                <c:pt idx="223">
                  <c:v>-3.2</c:v>
                </c:pt>
                <c:pt idx="224">
                  <c:v>-1</c:v>
                </c:pt>
                <c:pt idx="225">
                  <c:v>-1.4</c:v>
                </c:pt>
                <c:pt idx="226">
                  <c:v>-2.8</c:v>
                </c:pt>
                <c:pt idx="227">
                  <c:v>-2</c:v>
                </c:pt>
                <c:pt idx="228">
                  <c:v>-2.1</c:v>
                </c:pt>
                <c:pt idx="229">
                  <c:v>-4</c:v>
                </c:pt>
                <c:pt idx="230">
                  <c:v>-3.2</c:v>
                </c:pt>
                <c:pt idx="231">
                  <c:v>-3.9</c:v>
                </c:pt>
                <c:pt idx="232">
                  <c:v>-4.5999999999999996</c:v>
                </c:pt>
                <c:pt idx="233">
                  <c:v>-4.0999999999999996</c:v>
                </c:pt>
                <c:pt idx="234">
                  <c:v>-4.7</c:v>
                </c:pt>
                <c:pt idx="235">
                  <c:v>-5.7</c:v>
                </c:pt>
                <c:pt idx="236">
                  <c:v>-4.2</c:v>
                </c:pt>
                <c:pt idx="237">
                  <c:v>-4.0999999999999996</c:v>
                </c:pt>
                <c:pt idx="238">
                  <c:v>-5.3</c:v>
                </c:pt>
                <c:pt idx="239">
                  <c:v>-6.9</c:v>
                </c:pt>
                <c:pt idx="240">
                  <c:v>-5.9</c:v>
                </c:pt>
                <c:pt idx="241">
                  <c:v>-3.3</c:v>
                </c:pt>
                <c:pt idx="242">
                  <c:v>-4.5</c:v>
                </c:pt>
                <c:pt idx="243">
                  <c:v>-6.6</c:v>
                </c:pt>
                <c:pt idx="244">
                  <c:v>-5.7</c:v>
                </c:pt>
                <c:pt idx="245">
                  <c:v>-5.4</c:v>
                </c:pt>
                <c:pt idx="246">
                  <c:v>-6.7</c:v>
                </c:pt>
                <c:pt idx="247">
                  <c:v>-4.0999999999999996</c:v>
                </c:pt>
                <c:pt idx="248">
                  <c:v>-3.2</c:v>
                </c:pt>
                <c:pt idx="249">
                  <c:v>-4.7</c:v>
                </c:pt>
                <c:pt idx="250">
                  <c:v>-3.3</c:v>
                </c:pt>
                <c:pt idx="251">
                  <c:v>-3.2</c:v>
                </c:pt>
                <c:pt idx="252">
                  <c:v>-4</c:v>
                </c:pt>
                <c:pt idx="253">
                  <c:v>-3.6</c:v>
                </c:pt>
                <c:pt idx="254">
                  <c:v>-3.8</c:v>
                </c:pt>
                <c:pt idx="255">
                  <c:v>-4.9000000000000004</c:v>
                </c:pt>
                <c:pt idx="256">
                  <c:v>-6.2</c:v>
                </c:pt>
                <c:pt idx="257">
                  <c:v>-2.8</c:v>
                </c:pt>
                <c:pt idx="258">
                  <c:v>-2.6</c:v>
                </c:pt>
                <c:pt idx="259">
                  <c:v>0.2</c:v>
                </c:pt>
                <c:pt idx="260">
                  <c:v>-2.2000000000000002</c:v>
                </c:pt>
                <c:pt idx="261">
                  <c:v>-1.1000000000000001</c:v>
                </c:pt>
                <c:pt idx="262">
                  <c:v>-2.6</c:v>
                </c:pt>
                <c:pt idx="263">
                  <c:v>-6.6</c:v>
                </c:pt>
                <c:pt idx="264">
                  <c:v>-1.9</c:v>
                </c:pt>
                <c:pt idx="265">
                  <c:v>-0.4</c:v>
                </c:pt>
                <c:pt idx="266">
                  <c:v>-3.3</c:v>
                </c:pt>
                <c:pt idx="267">
                  <c:v>-0.4</c:v>
                </c:pt>
                <c:pt idx="268">
                  <c:v>-8.3000000000000007</c:v>
                </c:pt>
                <c:pt idx="269">
                  <c:v>-4.5999999999999996</c:v>
                </c:pt>
                <c:pt idx="270">
                  <c:v>-2</c:v>
                </c:pt>
                <c:pt idx="271">
                  <c:v>-0.4</c:v>
                </c:pt>
                <c:pt idx="272">
                  <c:v>-1.7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4-4A53-986F-C3F2EE42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8660735"/>
        <c:axId val="760354799"/>
      </c:lineChart>
      <c:dateAx>
        <c:axId val="197866073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354799"/>
        <c:crosses val="autoZero"/>
        <c:auto val="0"/>
        <c:lblOffset val="100"/>
        <c:baseTimeUnit val="months"/>
      </c:dateAx>
      <c:valAx>
        <c:axId val="76035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6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'BoP trade in goods'!$B$1</c:f>
              <c:strCache>
                <c:ptCount val="1"/>
                <c:pt idx="0">
                  <c:v>BoP: trade in goods balance as per cent of GDP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'BoP trade in goods'!$A$2:$A$274</c:f>
              <c:numCache>
                <c:formatCode>m/d/yyyy</c:formatCode>
                <c:ptCount val="273"/>
                <c:pt idx="0">
                  <c:v>20090</c:v>
                </c:pt>
                <c:pt idx="1">
                  <c:v>20180</c:v>
                </c:pt>
                <c:pt idx="2">
                  <c:v>20271</c:v>
                </c:pt>
                <c:pt idx="3">
                  <c:v>20363</c:v>
                </c:pt>
                <c:pt idx="4">
                  <c:v>20455</c:v>
                </c:pt>
                <c:pt idx="5">
                  <c:v>20546</c:v>
                </c:pt>
                <c:pt idx="6">
                  <c:v>20637</c:v>
                </c:pt>
                <c:pt idx="7">
                  <c:v>20729</c:v>
                </c:pt>
                <c:pt idx="8">
                  <c:v>20821</c:v>
                </c:pt>
                <c:pt idx="9">
                  <c:v>20911</c:v>
                </c:pt>
                <c:pt idx="10">
                  <c:v>21002</c:v>
                </c:pt>
                <c:pt idx="11">
                  <c:v>21094</c:v>
                </c:pt>
                <c:pt idx="12">
                  <c:v>21186</c:v>
                </c:pt>
                <c:pt idx="13">
                  <c:v>21276</c:v>
                </c:pt>
                <c:pt idx="14">
                  <c:v>21367</c:v>
                </c:pt>
                <c:pt idx="15">
                  <c:v>21459</c:v>
                </c:pt>
                <c:pt idx="16">
                  <c:v>21551</c:v>
                </c:pt>
                <c:pt idx="17">
                  <c:v>21641</c:v>
                </c:pt>
                <c:pt idx="18">
                  <c:v>21732</c:v>
                </c:pt>
                <c:pt idx="19">
                  <c:v>21824</c:v>
                </c:pt>
                <c:pt idx="20">
                  <c:v>21916</c:v>
                </c:pt>
                <c:pt idx="21">
                  <c:v>22007</c:v>
                </c:pt>
                <c:pt idx="22">
                  <c:v>22098</c:v>
                </c:pt>
                <c:pt idx="23">
                  <c:v>22190</c:v>
                </c:pt>
                <c:pt idx="24">
                  <c:v>22282</c:v>
                </c:pt>
                <c:pt idx="25">
                  <c:v>22372</c:v>
                </c:pt>
                <c:pt idx="26">
                  <c:v>22463</c:v>
                </c:pt>
                <c:pt idx="27">
                  <c:v>22555</c:v>
                </c:pt>
                <c:pt idx="28">
                  <c:v>22647</c:v>
                </c:pt>
                <c:pt idx="29">
                  <c:v>22737</c:v>
                </c:pt>
                <c:pt idx="30">
                  <c:v>22828</c:v>
                </c:pt>
                <c:pt idx="31">
                  <c:v>22920</c:v>
                </c:pt>
                <c:pt idx="32">
                  <c:v>23012</c:v>
                </c:pt>
                <c:pt idx="33">
                  <c:v>23102</c:v>
                </c:pt>
                <c:pt idx="34">
                  <c:v>23193</c:v>
                </c:pt>
                <c:pt idx="35">
                  <c:v>23285</c:v>
                </c:pt>
                <c:pt idx="36">
                  <c:v>23377</c:v>
                </c:pt>
                <c:pt idx="37">
                  <c:v>23468</c:v>
                </c:pt>
                <c:pt idx="38">
                  <c:v>23559</c:v>
                </c:pt>
                <c:pt idx="39">
                  <c:v>23651</c:v>
                </c:pt>
                <c:pt idx="40">
                  <c:v>23743</c:v>
                </c:pt>
                <c:pt idx="41">
                  <c:v>23833</c:v>
                </c:pt>
                <c:pt idx="42">
                  <c:v>23924</c:v>
                </c:pt>
                <c:pt idx="43">
                  <c:v>24016</c:v>
                </c:pt>
                <c:pt idx="44">
                  <c:v>24108</c:v>
                </c:pt>
                <c:pt idx="45">
                  <c:v>24198</c:v>
                </c:pt>
                <c:pt idx="46">
                  <c:v>24289</c:v>
                </c:pt>
                <c:pt idx="47">
                  <c:v>24381</c:v>
                </c:pt>
                <c:pt idx="48">
                  <c:v>24473</c:v>
                </c:pt>
                <c:pt idx="49">
                  <c:v>24563</c:v>
                </c:pt>
                <c:pt idx="50">
                  <c:v>24654</c:v>
                </c:pt>
                <c:pt idx="51">
                  <c:v>24746</c:v>
                </c:pt>
                <c:pt idx="52">
                  <c:v>24838</c:v>
                </c:pt>
                <c:pt idx="53">
                  <c:v>24929</c:v>
                </c:pt>
                <c:pt idx="54">
                  <c:v>25020</c:v>
                </c:pt>
                <c:pt idx="55">
                  <c:v>25112</c:v>
                </c:pt>
                <c:pt idx="56">
                  <c:v>25204</c:v>
                </c:pt>
                <c:pt idx="57">
                  <c:v>25294</c:v>
                </c:pt>
                <c:pt idx="58">
                  <c:v>25385</c:v>
                </c:pt>
                <c:pt idx="59">
                  <c:v>25477</c:v>
                </c:pt>
                <c:pt idx="60">
                  <c:v>25569</c:v>
                </c:pt>
                <c:pt idx="61">
                  <c:v>25659</c:v>
                </c:pt>
                <c:pt idx="62">
                  <c:v>25750</c:v>
                </c:pt>
                <c:pt idx="63">
                  <c:v>25842</c:v>
                </c:pt>
                <c:pt idx="64">
                  <c:v>25934</c:v>
                </c:pt>
                <c:pt idx="65">
                  <c:v>26024</c:v>
                </c:pt>
                <c:pt idx="66">
                  <c:v>26115</c:v>
                </c:pt>
                <c:pt idx="67">
                  <c:v>26207</c:v>
                </c:pt>
                <c:pt idx="68">
                  <c:v>26299</c:v>
                </c:pt>
                <c:pt idx="69">
                  <c:v>26390</c:v>
                </c:pt>
                <c:pt idx="70">
                  <c:v>26481</c:v>
                </c:pt>
                <c:pt idx="71">
                  <c:v>26573</c:v>
                </c:pt>
                <c:pt idx="72">
                  <c:v>26665</c:v>
                </c:pt>
                <c:pt idx="73">
                  <c:v>26755</c:v>
                </c:pt>
                <c:pt idx="74">
                  <c:v>26846</c:v>
                </c:pt>
                <c:pt idx="75">
                  <c:v>26938</c:v>
                </c:pt>
                <c:pt idx="76">
                  <c:v>27030</c:v>
                </c:pt>
                <c:pt idx="77">
                  <c:v>27120</c:v>
                </c:pt>
                <c:pt idx="78">
                  <c:v>27211</c:v>
                </c:pt>
                <c:pt idx="79">
                  <c:v>27303</c:v>
                </c:pt>
                <c:pt idx="80">
                  <c:v>27395</c:v>
                </c:pt>
                <c:pt idx="81">
                  <c:v>27485</c:v>
                </c:pt>
                <c:pt idx="82">
                  <c:v>27576</c:v>
                </c:pt>
                <c:pt idx="83">
                  <c:v>27668</c:v>
                </c:pt>
                <c:pt idx="84">
                  <c:v>27760</c:v>
                </c:pt>
                <c:pt idx="85">
                  <c:v>27851</c:v>
                </c:pt>
                <c:pt idx="86">
                  <c:v>27942</c:v>
                </c:pt>
                <c:pt idx="87">
                  <c:v>28034</c:v>
                </c:pt>
                <c:pt idx="88">
                  <c:v>28126</c:v>
                </c:pt>
                <c:pt idx="89">
                  <c:v>28216</c:v>
                </c:pt>
                <c:pt idx="90">
                  <c:v>28307</c:v>
                </c:pt>
                <c:pt idx="91">
                  <c:v>28399</c:v>
                </c:pt>
                <c:pt idx="92">
                  <c:v>28491</c:v>
                </c:pt>
                <c:pt idx="93">
                  <c:v>28581</c:v>
                </c:pt>
                <c:pt idx="94">
                  <c:v>28672</c:v>
                </c:pt>
                <c:pt idx="95">
                  <c:v>28764</c:v>
                </c:pt>
                <c:pt idx="96">
                  <c:v>28856</c:v>
                </c:pt>
                <c:pt idx="97">
                  <c:v>28946</c:v>
                </c:pt>
                <c:pt idx="98">
                  <c:v>29037</c:v>
                </c:pt>
                <c:pt idx="99">
                  <c:v>29129</c:v>
                </c:pt>
                <c:pt idx="100">
                  <c:v>29221</c:v>
                </c:pt>
                <c:pt idx="101">
                  <c:v>29312</c:v>
                </c:pt>
                <c:pt idx="102">
                  <c:v>29403</c:v>
                </c:pt>
                <c:pt idx="103">
                  <c:v>29495</c:v>
                </c:pt>
                <c:pt idx="104">
                  <c:v>29587</c:v>
                </c:pt>
                <c:pt idx="105">
                  <c:v>29677</c:v>
                </c:pt>
                <c:pt idx="106">
                  <c:v>29768</c:v>
                </c:pt>
                <c:pt idx="107">
                  <c:v>29860</c:v>
                </c:pt>
                <c:pt idx="108">
                  <c:v>29952</c:v>
                </c:pt>
                <c:pt idx="109">
                  <c:v>30042</c:v>
                </c:pt>
                <c:pt idx="110">
                  <c:v>30133</c:v>
                </c:pt>
                <c:pt idx="111">
                  <c:v>30225</c:v>
                </c:pt>
                <c:pt idx="112">
                  <c:v>30317</c:v>
                </c:pt>
                <c:pt idx="113">
                  <c:v>30407</c:v>
                </c:pt>
                <c:pt idx="114">
                  <c:v>30498</c:v>
                </c:pt>
                <c:pt idx="115">
                  <c:v>30590</c:v>
                </c:pt>
                <c:pt idx="116">
                  <c:v>30682</c:v>
                </c:pt>
                <c:pt idx="117">
                  <c:v>30773</c:v>
                </c:pt>
                <c:pt idx="118">
                  <c:v>30864</c:v>
                </c:pt>
                <c:pt idx="119">
                  <c:v>30956</c:v>
                </c:pt>
                <c:pt idx="120">
                  <c:v>31048</c:v>
                </c:pt>
                <c:pt idx="121">
                  <c:v>31138</c:v>
                </c:pt>
                <c:pt idx="122">
                  <c:v>31229</c:v>
                </c:pt>
                <c:pt idx="123">
                  <c:v>31321</c:v>
                </c:pt>
                <c:pt idx="124">
                  <c:v>31413</c:v>
                </c:pt>
                <c:pt idx="125">
                  <c:v>31503</c:v>
                </c:pt>
                <c:pt idx="126">
                  <c:v>31594</c:v>
                </c:pt>
                <c:pt idx="127">
                  <c:v>31686</c:v>
                </c:pt>
                <c:pt idx="128">
                  <c:v>31778</c:v>
                </c:pt>
                <c:pt idx="129">
                  <c:v>31868</c:v>
                </c:pt>
                <c:pt idx="130">
                  <c:v>31959</c:v>
                </c:pt>
                <c:pt idx="131">
                  <c:v>32051</c:v>
                </c:pt>
                <c:pt idx="132">
                  <c:v>32143</c:v>
                </c:pt>
                <c:pt idx="133">
                  <c:v>32234</c:v>
                </c:pt>
                <c:pt idx="134">
                  <c:v>32325</c:v>
                </c:pt>
                <c:pt idx="135">
                  <c:v>32417</c:v>
                </c:pt>
                <c:pt idx="136">
                  <c:v>32509</c:v>
                </c:pt>
                <c:pt idx="137">
                  <c:v>32599</c:v>
                </c:pt>
                <c:pt idx="138">
                  <c:v>32690</c:v>
                </c:pt>
                <c:pt idx="139">
                  <c:v>32782</c:v>
                </c:pt>
                <c:pt idx="140">
                  <c:v>32874</c:v>
                </c:pt>
                <c:pt idx="141">
                  <c:v>32964</c:v>
                </c:pt>
                <c:pt idx="142">
                  <c:v>33055</c:v>
                </c:pt>
                <c:pt idx="143">
                  <c:v>33147</c:v>
                </c:pt>
                <c:pt idx="144">
                  <c:v>33239</c:v>
                </c:pt>
                <c:pt idx="145">
                  <c:v>33329</c:v>
                </c:pt>
                <c:pt idx="146">
                  <c:v>33420</c:v>
                </c:pt>
                <c:pt idx="147">
                  <c:v>33512</c:v>
                </c:pt>
                <c:pt idx="148">
                  <c:v>33604</c:v>
                </c:pt>
                <c:pt idx="149">
                  <c:v>33695</c:v>
                </c:pt>
                <c:pt idx="150">
                  <c:v>33786</c:v>
                </c:pt>
                <c:pt idx="151">
                  <c:v>33878</c:v>
                </c:pt>
                <c:pt idx="152">
                  <c:v>33970</c:v>
                </c:pt>
                <c:pt idx="153">
                  <c:v>34060</c:v>
                </c:pt>
                <c:pt idx="154">
                  <c:v>34151</c:v>
                </c:pt>
                <c:pt idx="155">
                  <c:v>34243</c:v>
                </c:pt>
                <c:pt idx="156">
                  <c:v>34335</c:v>
                </c:pt>
                <c:pt idx="157">
                  <c:v>34425</c:v>
                </c:pt>
                <c:pt idx="158">
                  <c:v>34516</c:v>
                </c:pt>
                <c:pt idx="159">
                  <c:v>34608</c:v>
                </c:pt>
                <c:pt idx="160">
                  <c:v>34700</c:v>
                </c:pt>
                <c:pt idx="161">
                  <c:v>34790</c:v>
                </c:pt>
                <c:pt idx="162">
                  <c:v>34881</c:v>
                </c:pt>
                <c:pt idx="163">
                  <c:v>34973</c:v>
                </c:pt>
                <c:pt idx="164">
                  <c:v>35065</c:v>
                </c:pt>
                <c:pt idx="165">
                  <c:v>35156</c:v>
                </c:pt>
                <c:pt idx="166">
                  <c:v>35247</c:v>
                </c:pt>
                <c:pt idx="167">
                  <c:v>35339</c:v>
                </c:pt>
                <c:pt idx="168">
                  <c:v>35431</c:v>
                </c:pt>
                <c:pt idx="169">
                  <c:v>35521</c:v>
                </c:pt>
                <c:pt idx="170">
                  <c:v>35612</c:v>
                </c:pt>
                <c:pt idx="171">
                  <c:v>35704</c:v>
                </c:pt>
                <c:pt idx="172">
                  <c:v>35796</c:v>
                </c:pt>
                <c:pt idx="173">
                  <c:v>35886</c:v>
                </c:pt>
                <c:pt idx="174">
                  <c:v>35977</c:v>
                </c:pt>
                <c:pt idx="175">
                  <c:v>36069</c:v>
                </c:pt>
                <c:pt idx="176">
                  <c:v>36161</c:v>
                </c:pt>
                <c:pt idx="177">
                  <c:v>36251</c:v>
                </c:pt>
                <c:pt idx="178">
                  <c:v>36342</c:v>
                </c:pt>
                <c:pt idx="179">
                  <c:v>36434</c:v>
                </c:pt>
                <c:pt idx="180">
                  <c:v>36526</c:v>
                </c:pt>
                <c:pt idx="181">
                  <c:v>36617</c:v>
                </c:pt>
                <c:pt idx="182">
                  <c:v>36708</c:v>
                </c:pt>
                <c:pt idx="183">
                  <c:v>36800</c:v>
                </c:pt>
                <c:pt idx="184">
                  <c:v>36892</c:v>
                </c:pt>
                <c:pt idx="185">
                  <c:v>36982</c:v>
                </c:pt>
                <c:pt idx="186">
                  <c:v>37073</c:v>
                </c:pt>
                <c:pt idx="187">
                  <c:v>37165</c:v>
                </c:pt>
                <c:pt idx="188">
                  <c:v>37257</c:v>
                </c:pt>
                <c:pt idx="189">
                  <c:v>37347</c:v>
                </c:pt>
                <c:pt idx="190">
                  <c:v>37438</c:v>
                </c:pt>
                <c:pt idx="191">
                  <c:v>37530</c:v>
                </c:pt>
                <c:pt idx="192">
                  <c:v>37622</c:v>
                </c:pt>
                <c:pt idx="193">
                  <c:v>37712</c:v>
                </c:pt>
                <c:pt idx="194">
                  <c:v>37803</c:v>
                </c:pt>
                <c:pt idx="195">
                  <c:v>37895</c:v>
                </c:pt>
                <c:pt idx="196">
                  <c:v>37987</c:v>
                </c:pt>
                <c:pt idx="197">
                  <c:v>38078</c:v>
                </c:pt>
                <c:pt idx="198">
                  <c:v>38169</c:v>
                </c:pt>
                <c:pt idx="199">
                  <c:v>38261</c:v>
                </c:pt>
                <c:pt idx="200">
                  <c:v>38353</c:v>
                </c:pt>
                <c:pt idx="201">
                  <c:v>38443</c:v>
                </c:pt>
                <c:pt idx="202">
                  <c:v>38534</c:v>
                </c:pt>
                <c:pt idx="203">
                  <c:v>38626</c:v>
                </c:pt>
                <c:pt idx="204">
                  <c:v>38718</c:v>
                </c:pt>
                <c:pt idx="205">
                  <c:v>38808</c:v>
                </c:pt>
                <c:pt idx="206">
                  <c:v>38899</c:v>
                </c:pt>
                <c:pt idx="207">
                  <c:v>38991</c:v>
                </c:pt>
                <c:pt idx="208">
                  <c:v>39083</c:v>
                </c:pt>
                <c:pt idx="209">
                  <c:v>39173</c:v>
                </c:pt>
                <c:pt idx="210">
                  <c:v>39264</c:v>
                </c:pt>
                <c:pt idx="211">
                  <c:v>39356</c:v>
                </c:pt>
                <c:pt idx="212">
                  <c:v>39448</c:v>
                </c:pt>
                <c:pt idx="213">
                  <c:v>39539</c:v>
                </c:pt>
                <c:pt idx="214">
                  <c:v>39630</c:v>
                </c:pt>
                <c:pt idx="215">
                  <c:v>39722</c:v>
                </c:pt>
                <c:pt idx="216">
                  <c:v>39814</c:v>
                </c:pt>
                <c:pt idx="217">
                  <c:v>39904</c:v>
                </c:pt>
                <c:pt idx="218">
                  <c:v>39995</c:v>
                </c:pt>
                <c:pt idx="219">
                  <c:v>40087</c:v>
                </c:pt>
                <c:pt idx="220">
                  <c:v>40179</c:v>
                </c:pt>
                <c:pt idx="221">
                  <c:v>40269</c:v>
                </c:pt>
                <c:pt idx="222">
                  <c:v>40360</c:v>
                </c:pt>
                <c:pt idx="223">
                  <c:v>40452</c:v>
                </c:pt>
                <c:pt idx="224">
                  <c:v>40544</c:v>
                </c:pt>
                <c:pt idx="225">
                  <c:v>40634</c:v>
                </c:pt>
                <c:pt idx="226">
                  <c:v>40725</c:v>
                </c:pt>
                <c:pt idx="227">
                  <c:v>40817</c:v>
                </c:pt>
                <c:pt idx="228">
                  <c:v>40909</c:v>
                </c:pt>
                <c:pt idx="229">
                  <c:v>41000</c:v>
                </c:pt>
                <c:pt idx="230">
                  <c:v>41091</c:v>
                </c:pt>
                <c:pt idx="231">
                  <c:v>41183</c:v>
                </c:pt>
                <c:pt idx="232">
                  <c:v>41275</c:v>
                </c:pt>
                <c:pt idx="233">
                  <c:v>41365</c:v>
                </c:pt>
                <c:pt idx="234">
                  <c:v>41456</c:v>
                </c:pt>
                <c:pt idx="235">
                  <c:v>41548</c:v>
                </c:pt>
                <c:pt idx="236">
                  <c:v>41640</c:v>
                </c:pt>
                <c:pt idx="237">
                  <c:v>41730</c:v>
                </c:pt>
                <c:pt idx="238">
                  <c:v>41821</c:v>
                </c:pt>
                <c:pt idx="239">
                  <c:v>41913</c:v>
                </c:pt>
                <c:pt idx="240">
                  <c:v>42005</c:v>
                </c:pt>
                <c:pt idx="241">
                  <c:v>42095</c:v>
                </c:pt>
                <c:pt idx="242">
                  <c:v>42186</c:v>
                </c:pt>
                <c:pt idx="243">
                  <c:v>42278</c:v>
                </c:pt>
                <c:pt idx="244">
                  <c:v>42370</c:v>
                </c:pt>
                <c:pt idx="245">
                  <c:v>42461</c:v>
                </c:pt>
                <c:pt idx="246">
                  <c:v>42552</c:v>
                </c:pt>
                <c:pt idx="247">
                  <c:v>42644</c:v>
                </c:pt>
                <c:pt idx="248">
                  <c:v>42736</c:v>
                </c:pt>
                <c:pt idx="249">
                  <c:v>42826</c:v>
                </c:pt>
                <c:pt idx="250">
                  <c:v>42917</c:v>
                </c:pt>
                <c:pt idx="251">
                  <c:v>43009</c:v>
                </c:pt>
                <c:pt idx="252">
                  <c:v>43101</c:v>
                </c:pt>
                <c:pt idx="253">
                  <c:v>43191</c:v>
                </c:pt>
                <c:pt idx="254">
                  <c:v>43282</c:v>
                </c:pt>
                <c:pt idx="255">
                  <c:v>43374</c:v>
                </c:pt>
                <c:pt idx="256">
                  <c:v>43466</c:v>
                </c:pt>
                <c:pt idx="257">
                  <c:v>43556</c:v>
                </c:pt>
                <c:pt idx="258">
                  <c:v>43647</c:v>
                </c:pt>
                <c:pt idx="259">
                  <c:v>43739</c:v>
                </c:pt>
                <c:pt idx="260">
                  <c:v>43831</c:v>
                </c:pt>
                <c:pt idx="261">
                  <c:v>43922</c:v>
                </c:pt>
                <c:pt idx="262">
                  <c:v>44013</c:v>
                </c:pt>
                <c:pt idx="263">
                  <c:v>44105</c:v>
                </c:pt>
                <c:pt idx="264">
                  <c:v>44197</c:v>
                </c:pt>
                <c:pt idx="265">
                  <c:v>44287</c:v>
                </c:pt>
                <c:pt idx="266">
                  <c:v>44378</c:v>
                </c:pt>
                <c:pt idx="267">
                  <c:v>44470</c:v>
                </c:pt>
                <c:pt idx="268">
                  <c:v>44562</c:v>
                </c:pt>
                <c:pt idx="269">
                  <c:v>44652</c:v>
                </c:pt>
                <c:pt idx="270">
                  <c:v>44743</c:v>
                </c:pt>
                <c:pt idx="271">
                  <c:v>44835</c:v>
                </c:pt>
                <c:pt idx="272">
                  <c:v>44927</c:v>
                </c:pt>
              </c:numCache>
            </c:numRef>
          </c:cat>
          <c:val>
            <c:numRef>
              <c:f>'BoP trade in goods'!$B$2:$B$274</c:f>
              <c:numCache>
                <c:formatCode>General</c:formatCode>
                <c:ptCount val="273"/>
                <c:pt idx="0">
                  <c:v>-1.9</c:v>
                </c:pt>
                <c:pt idx="1">
                  <c:v>-1.8</c:v>
                </c:pt>
                <c:pt idx="2">
                  <c:v>-1.7</c:v>
                </c:pt>
                <c:pt idx="3">
                  <c:v>-1.2</c:v>
                </c:pt>
                <c:pt idx="4">
                  <c:v>-0.2</c:v>
                </c:pt>
                <c:pt idx="5">
                  <c:v>0.5</c:v>
                </c:pt>
                <c:pt idx="6">
                  <c:v>0</c:v>
                </c:pt>
                <c:pt idx="7">
                  <c:v>0.6</c:v>
                </c:pt>
                <c:pt idx="8">
                  <c:v>-0.7</c:v>
                </c:pt>
                <c:pt idx="9">
                  <c:v>-0.4</c:v>
                </c:pt>
                <c:pt idx="10">
                  <c:v>-0.1</c:v>
                </c:pt>
                <c:pt idx="11">
                  <c:v>0.6</c:v>
                </c:pt>
                <c:pt idx="12">
                  <c:v>0.6</c:v>
                </c:pt>
                <c:pt idx="13">
                  <c:v>-0.1</c:v>
                </c:pt>
                <c:pt idx="14">
                  <c:v>0.1</c:v>
                </c:pt>
                <c:pt idx="15">
                  <c:v>-0.2</c:v>
                </c:pt>
                <c:pt idx="16">
                  <c:v>-0.6</c:v>
                </c:pt>
                <c:pt idx="17">
                  <c:v>-0.3</c:v>
                </c:pt>
                <c:pt idx="18">
                  <c:v>-0.4</c:v>
                </c:pt>
                <c:pt idx="19">
                  <c:v>-0.8</c:v>
                </c:pt>
                <c:pt idx="20">
                  <c:v>-0.8</c:v>
                </c:pt>
                <c:pt idx="21">
                  <c:v>-1.8</c:v>
                </c:pt>
                <c:pt idx="22">
                  <c:v>-1.9</c:v>
                </c:pt>
                <c:pt idx="23">
                  <c:v>-1.8</c:v>
                </c:pt>
                <c:pt idx="24">
                  <c:v>-1</c:v>
                </c:pt>
                <c:pt idx="25">
                  <c:v>-0.9</c:v>
                </c:pt>
                <c:pt idx="26">
                  <c:v>-0.1</c:v>
                </c:pt>
                <c:pt idx="27">
                  <c:v>-0.3</c:v>
                </c:pt>
                <c:pt idx="28">
                  <c:v>-0.5</c:v>
                </c:pt>
                <c:pt idx="29">
                  <c:v>-0.2</c:v>
                </c:pt>
                <c:pt idx="30">
                  <c:v>-0.6</c:v>
                </c:pt>
                <c:pt idx="31">
                  <c:v>-0.3</c:v>
                </c:pt>
                <c:pt idx="32">
                  <c:v>-0.1</c:v>
                </c:pt>
                <c:pt idx="33">
                  <c:v>-0.3</c:v>
                </c:pt>
                <c:pt idx="34">
                  <c:v>-0.5</c:v>
                </c:pt>
                <c:pt idx="35">
                  <c:v>-0.8</c:v>
                </c:pt>
                <c:pt idx="36">
                  <c:v>-1.8</c:v>
                </c:pt>
                <c:pt idx="37">
                  <c:v>-1.3</c:v>
                </c:pt>
                <c:pt idx="38">
                  <c:v>-1.8</c:v>
                </c:pt>
                <c:pt idx="39">
                  <c:v>-1.8</c:v>
                </c:pt>
                <c:pt idx="40">
                  <c:v>-0.6</c:v>
                </c:pt>
                <c:pt idx="41">
                  <c:v>-1.1000000000000001</c:v>
                </c:pt>
                <c:pt idx="42">
                  <c:v>-0.8</c:v>
                </c:pt>
                <c:pt idx="43">
                  <c:v>-0.6</c:v>
                </c:pt>
                <c:pt idx="44">
                  <c:v>-0.9</c:v>
                </c:pt>
                <c:pt idx="45">
                  <c:v>-0.9</c:v>
                </c:pt>
                <c:pt idx="46">
                  <c:v>-0.6</c:v>
                </c:pt>
                <c:pt idx="47">
                  <c:v>0.9</c:v>
                </c:pt>
                <c:pt idx="48">
                  <c:v>-0.6</c:v>
                </c:pt>
                <c:pt idx="49">
                  <c:v>-1</c:v>
                </c:pt>
                <c:pt idx="50">
                  <c:v>-1.1000000000000001</c:v>
                </c:pt>
                <c:pt idx="51">
                  <c:v>-3.4</c:v>
                </c:pt>
                <c:pt idx="52">
                  <c:v>-1.7</c:v>
                </c:pt>
                <c:pt idx="53">
                  <c:v>-2.2000000000000002</c:v>
                </c:pt>
                <c:pt idx="54">
                  <c:v>-1.6</c:v>
                </c:pt>
                <c:pt idx="55">
                  <c:v>-1.3</c:v>
                </c:pt>
                <c:pt idx="56">
                  <c:v>-1.4</c:v>
                </c:pt>
                <c:pt idx="57">
                  <c:v>-0.7</c:v>
                </c:pt>
                <c:pt idx="58">
                  <c:v>0</c:v>
                </c:pt>
                <c:pt idx="59">
                  <c:v>-0.3</c:v>
                </c:pt>
                <c:pt idx="60">
                  <c:v>0.5</c:v>
                </c:pt>
                <c:pt idx="61">
                  <c:v>-0.7</c:v>
                </c:pt>
                <c:pt idx="62">
                  <c:v>-0.8</c:v>
                </c:pt>
                <c:pt idx="63">
                  <c:v>0.3</c:v>
                </c:pt>
                <c:pt idx="64">
                  <c:v>-0.4</c:v>
                </c:pt>
                <c:pt idx="65">
                  <c:v>0.2</c:v>
                </c:pt>
                <c:pt idx="66">
                  <c:v>0.8</c:v>
                </c:pt>
                <c:pt idx="67">
                  <c:v>0.2</c:v>
                </c:pt>
                <c:pt idx="68">
                  <c:v>-0.8</c:v>
                </c:pt>
                <c:pt idx="69">
                  <c:v>-0.7</c:v>
                </c:pt>
                <c:pt idx="70">
                  <c:v>-2</c:v>
                </c:pt>
                <c:pt idx="71">
                  <c:v>-1.2</c:v>
                </c:pt>
                <c:pt idx="72">
                  <c:v>-2.2000000000000002</c:v>
                </c:pt>
                <c:pt idx="73">
                  <c:v>-2.6</c:v>
                </c:pt>
                <c:pt idx="74">
                  <c:v>-3.4</c:v>
                </c:pt>
                <c:pt idx="75">
                  <c:v>-4.7</c:v>
                </c:pt>
                <c:pt idx="76">
                  <c:v>-5.9</c:v>
                </c:pt>
                <c:pt idx="77">
                  <c:v>-6.3</c:v>
                </c:pt>
                <c:pt idx="78">
                  <c:v>-5.6</c:v>
                </c:pt>
                <c:pt idx="79">
                  <c:v>-5.4</c:v>
                </c:pt>
                <c:pt idx="80">
                  <c:v>-3.4</c:v>
                </c:pt>
                <c:pt idx="81">
                  <c:v>-2.5</c:v>
                </c:pt>
                <c:pt idx="82">
                  <c:v>-3.6</c:v>
                </c:pt>
                <c:pt idx="83">
                  <c:v>-2.2000000000000002</c:v>
                </c:pt>
                <c:pt idx="84">
                  <c:v>-1.8</c:v>
                </c:pt>
                <c:pt idx="85">
                  <c:v>-3.2</c:v>
                </c:pt>
                <c:pt idx="86">
                  <c:v>-3.6</c:v>
                </c:pt>
                <c:pt idx="87">
                  <c:v>-3.2</c:v>
                </c:pt>
                <c:pt idx="88">
                  <c:v>-2.6</c:v>
                </c:pt>
                <c:pt idx="89">
                  <c:v>-2.2999999999999998</c:v>
                </c:pt>
                <c:pt idx="90">
                  <c:v>-0.5</c:v>
                </c:pt>
                <c:pt idx="91">
                  <c:v>-0.8</c:v>
                </c:pt>
                <c:pt idx="92">
                  <c:v>-1.4</c:v>
                </c:pt>
                <c:pt idx="93">
                  <c:v>-0.3</c:v>
                </c:pt>
                <c:pt idx="94">
                  <c:v>-1.2</c:v>
                </c:pt>
                <c:pt idx="95">
                  <c:v>-0.8</c:v>
                </c:pt>
                <c:pt idx="96">
                  <c:v>-3</c:v>
                </c:pt>
                <c:pt idx="97">
                  <c:v>-0.9</c:v>
                </c:pt>
                <c:pt idx="98">
                  <c:v>-1.1000000000000001</c:v>
                </c:pt>
                <c:pt idx="99">
                  <c:v>-1.5</c:v>
                </c:pt>
                <c:pt idx="100">
                  <c:v>-0.8</c:v>
                </c:pt>
                <c:pt idx="101">
                  <c:v>-0.4</c:v>
                </c:pt>
                <c:pt idx="102">
                  <c:v>1.2</c:v>
                </c:pt>
                <c:pt idx="103">
                  <c:v>1.6</c:v>
                </c:pt>
                <c:pt idx="104">
                  <c:v>2.2999999999999998</c:v>
                </c:pt>
                <c:pt idx="105">
                  <c:v>1.7</c:v>
                </c:pt>
                <c:pt idx="106">
                  <c:v>-0.3</c:v>
                </c:pt>
                <c:pt idx="107">
                  <c:v>0.5</c:v>
                </c:pt>
                <c:pt idx="108">
                  <c:v>0.3</c:v>
                </c:pt>
                <c:pt idx="109">
                  <c:v>0.1</c:v>
                </c:pt>
                <c:pt idx="110">
                  <c:v>0.6</c:v>
                </c:pt>
                <c:pt idx="111">
                  <c:v>1.1000000000000001</c:v>
                </c:pt>
                <c:pt idx="112">
                  <c:v>-0.4</c:v>
                </c:pt>
                <c:pt idx="113">
                  <c:v>-0.8</c:v>
                </c:pt>
                <c:pt idx="114">
                  <c:v>-0.3</c:v>
                </c:pt>
                <c:pt idx="115">
                  <c:v>-0.8</c:v>
                </c:pt>
                <c:pt idx="116">
                  <c:v>-0.6</c:v>
                </c:pt>
                <c:pt idx="117">
                  <c:v>-1.6</c:v>
                </c:pt>
                <c:pt idx="118">
                  <c:v>-1.7</c:v>
                </c:pt>
                <c:pt idx="119">
                  <c:v>-2.1</c:v>
                </c:pt>
                <c:pt idx="120">
                  <c:v>-2.1</c:v>
                </c:pt>
                <c:pt idx="121">
                  <c:v>-0.3</c:v>
                </c:pt>
                <c:pt idx="122">
                  <c:v>-0.6</c:v>
                </c:pt>
                <c:pt idx="123">
                  <c:v>-0.7</c:v>
                </c:pt>
                <c:pt idx="124">
                  <c:v>-1.5</c:v>
                </c:pt>
                <c:pt idx="125">
                  <c:v>-2.1</c:v>
                </c:pt>
                <c:pt idx="126">
                  <c:v>-2.7</c:v>
                </c:pt>
                <c:pt idx="127">
                  <c:v>-2.6</c:v>
                </c:pt>
                <c:pt idx="128">
                  <c:v>-1.7</c:v>
                </c:pt>
                <c:pt idx="129">
                  <c:v>-2.4</c:v>
                </c:pt>
                <c:pt idx="130">
                  <c:v>-2.5</c:v>
                </c:pt>
                <c:pt idx="131">
                  <c:v>-3.1</c:v>
                </c:pt>
                <c:pt idx="132">
                  <c:v>-3.3</c:v>
                </c:pt>
                <c:pt idx="133">
                  <c:v>-3.6</c:v>
                </c:pt>
                <c:pt idx="134">
                  <c:v>-4.0999999999999996</c:v>
                </c:pt>
                <c:pt idx="135">
                  <c:v>-4.7</c:v>
                </c:pt>
                <c:pt idx="136">
                  <c:v>-4.4000000000000004</c:v>
                </c:pt>
                <c:pt idx="137">
                  <c:v>-4.5</c:v>
                </c:pt>
                <c:pt idx="138">
                  <c:v>-4.4000000000000004</c:v>
                </c:pt>
                <c:pt idx="139">
                  <c:v>-3.1</c:v>
                </c:pt>
                <c:pt idx="140">
                  <c:v>-3.8</c:v>
                </c:pt>
                <c:pt idx="141">
                  <c:v>-3.3</c:v>
                </c:pt>
                <c:pt idx="142">
                  <c:v>-2.4</c:v>
                </c:pt>
                <c:pt idx="143">
                  <c:v>-2</c:v>
                </c:pt>
                <c:pt idx="144">
                  <c:v>-1.8</c:v>
                </c:pt>
                <c:pt idx="145">
                  <c:v>-1.2</c:v>
                </c:pt>
                <c:pt idx="146">
                  <c:v>-1.5</c:v>
                </c:pt>
                <c:pt idx="147">
                  <c:v>-1.6</c:v>
                </c:pt>
                <c:pt idx="148">
                  <c:v>-1.6</c:v>
                </c:pt>
                <c:pt idx="149">
                  <c:v>-1.7</c:v>
                </c:pt>
                <c:pt idx="150">
                  <c:v>-1.9</c:v>
                </c:pt>
                <c:pt idx="151">
                  <c:v>-2.2999999999999998</c:v>
                </c:pt>
                <c:pt idx="152">
                  <c:v>-2</c:v>
                </c:pt>
                <c:pt idx="153">
                  <c:v>-1.8</c:v>
                </c:pt>
                <c:pt idx="154">
                  <c:v>-1.7</c:v>
                </c:pt>
                <c:pt idx="155">
                  <c:v>-1.7</c:v>
                </c:pt>
                <c:pt idx="156">
                  <c:v>-1.7</c:v>
                </c:pt>
                <c:pt idx="157">
                  <c:v>-1.4</c:v>
                </c:pt>
                <c:pt idx="158">
                  <c:v>-1.3</c:v>
                </c:pt>
                <c:pt idx="159">
                  <c:v>-1.5</c:v>
                </c:pt>
                <c:pt idx="160">
                  <c:v>-0.9</c:v>
                </c:pt>
                <c:pt idx="161">
                  <c:v>-1.7</c:v>
                </c:pt>
                <c:pt idx="162">
                  <c:v>-1.8</c:v>
                </c:pt>
                <c:pt idx="163">
                  <c:v>-1.6</c:v>
                </c:pt>
                <c:pt idx="164">
                  <c:v>-1.8</c:v>
                </c:pt>
                <c:pt idx="165">
                  <c:v>-1.7</c:v>
                </c:pt>
                <c:pt idx="166">
                  <c:v>-1.4</c:v>
                </c:pt>
                <c:pt idx="167">
                  <c:v>-1.4</c:v>
                </c:pt>
                <c:pt idx="168">
                  <c:v>-1.2</c:v>
                </c:pt>
                <c:pt idx="169">
                  <c:v>-2</c:v>
                </c:pt>
                <c:pt idx="170">
                  <c:v>-1.7</c:v>
                </c:pt>
                <c:pt idx="171">
                  <c:v>-1.8</c:v>
                </c:pt>
                <c:pt idx="172">
                  <c:v>-2.1</c:v>
                </c:pt>
                <c:pt idx="173">
                  <c:v>-2.6</c:v>
                </c:pt>
                <c:pt idx="174">
                  <c:v>-2.8</c:v>
                </c:pt>
                <c:pt idx="175">
                  <c:v>-2.9</c:v>
                </c:pt>
                <c:pt idx="176">
                  <c:v>-3.4</c:v>
                </c:pt>
                <c:pt idx="177">
                  <c:v>-3.1</c:v>
                </c:pt>
                <c:pt idx="178">
                  <c:v>-3.1</c:v>
                </c:pt>
                <c:pt idx="179">
                  <c:v>-3.2</c:v>
                </c:pt>
                <c:pt idx="180">
                  <c:v>-3.2</c:v>
                </c:pt>
                <c:pt idx="181">
                  <c:v>-3.3</c:v>
                </c:pt>
                <c:pt idx="182">
                  <c:v>-4.0999999999999996</c:v>
                </c:pt>
                <c:pt idx="183">
                  <c:v>-3.9</c:v>
                </c:pt>
                <c:pt idx="184">
                  <c:v>-4</c:v>
                </c:pt>
                <c:pt idx="185">
                  <c:v>-4.5</c:v>
                </c:pt>
                <c:pt idx="186">
                  <c:v>-4.3</c:v>
                </c:pt>
                <c:pt idx="187">
                  <c:v>-4.0999999999999996</c:v>
                </c:pt>
                <c:pt idx="188">
                  <c:v>-4.2</c:v>
                </c:pt>
                <c:pt idx="189">
                  <c:v>-4.4000000000000004</c:v>
                </c:pt>
                <c:pt idx="190">
                  <c:v>-4.5999999999999996</c:v>
                </c:pt>
                <c:pt idx="191">
                  <c:v>-5.0999999999999996</c:v>
                </c:pt>
                <c:pt idx="192">
                  <c:v>-4.3</c:v>
                </c:pt>
                <c:pt idx="193">
                  <c:v>-4.4000000000000004</c:v>
                </c:pt>
                <c:pt idx="194">
                  <c:v>-4.5999999999999996</c:v>
                </c:pt>
                <c:pt idx="195">
                  <c:v>-4.9000000000000004</c:v>
                </c:pt>
                <c:pt idx="196">
                  <c:v>-5</c:v>
                </c:pt>
                <c:pt idx="197">
                  <c:v>-5.2</c:v>
                </c:pt>
                <c:pt idx="198">
                  <c:v>-5.0999999999999996</c:v>
                </c:pt>
                <c:pt idx="199">
                  <c:v>-5</c:v>
                </c:pt>
                <c:pt idx="200">
                  <c:v>-5.2</c:v>
                </c:pt>
                <c:pt idx="201">
                  <c:v>-5.0999999999999996</c:v>
                </c:pt>
                <c:pt idx="202">
                  <c:v>-5.4</c:v>
                </c:pt>
                <c:pt idx="203">
                  <c:v>-5.3</c:v>
                </c:pt>
                <c:pt idx="204">
                  <c:v>-5.6</c:v>
                </c:pt>
                <c:pt idx="205">
                  <c:v>-5.2</c:v>
                </c:pt>
                <c:pt idx="206">
                  <c:v>-5.8</c:v>
                </c:pt>
                <c:pt idx="207">
                  <c:v>-5.6</c:v>
                </c:pt>
                <c:pt idx="208">
                  <c:v>-6.2</c:v>
                </c:pt>
                <c:pt idx="209">
                  <c:v>-5.5</c:v>
                </c:pt>
                <c:pt idx="210">
                  <c:v>-6.4</c:v>
                </c:pt>
                <c:pt idx="211">
                  <c:v>-6.1</c:v>
                </c:pt>
                <c:pt idx="212">
                  <c:v>-6.1</c:v>
                </c:pt>
                <c:pt idx="213">
                  <c:v>-6.3</c:v>
                </c:pt>
                <c:pt idx="214">
                  <c:v>-6</c:v>
                </c:pt>
                <c:pt idx="215">
                  <c:v>-5.7</c:v>
                </c:pt>
                <c:pt idx="216">
                  <c:v>-6</c:v>
                </c:pt>
                <c:pt idx="217">
                  <c:v>-5.7</c:v>
                </c:pt>
                <c:pt idx="218">
                  <c:v>-5.7</c:v>
                </c:pt>
                <c:pt idx="219">
                  <c:v>-5.6</c:v>
                </c:pt>
                <c:pt idx="220">
                  <c:v>-5.7</c:v>
                </c:pt>
                <c:pt idx="221">
                  <c:v>-5.9</c:v>
                </c:pt>
                <c:pt idx="222">
                  <c:v>-6.6</c:v>
                </c:pt>
                <c:pt idx="223">
                  <c:v>-6.6</c:v>
                </c:pt>
                <c:pt idx="224">
                  <c:v>-5</c:v>
                </c:pt>
                <c:pt idx="225">
                  <c:v>-6.9</c:v>
                </c:pt>
                <c:pt idx="226">
                  <c:v>-7.1</c:v>
                </c:pt>
                <c:pt idx="227">
                  <c:v>-6</c:v>
                </c:pt>
                <c:pt idx="228">
                  <c:v>-6</c:v>
                </c:pt>
                <c:pt idx="229">
                  <c:v>-7.3</c:v>
                </c:pt>
                <c:pt idx="230">
                  <c:v>-6.6</c:v>
                </c:pt>
                <c:pt idx="231">
                  <c:v>-6.4</c:v>
                </c:pt>
                <c:pt idx="232">
                  <c:v>-6.4</c:v>
                </c:pt>
                <c:pt idx="233">
                  <c:v>-7.2</c:v>
                </c:pt>
                <c:pt idx="234">
                  <c:v>-6.9</c:v>
                </c:pt>
                <c:pt idx="235">
                  <c:v>-7.6</c:v>
                </c:pt>
                <c:pt idx="236">
                  <c:v>-6.6</c:v>
                </c:pt>
                <c:pt idx="237">
                  <c:v>-6.3</c:v>
                </c:pt>
                <c:pt idx="238">
                  <c:v>-7.4</c:v>
                </c:pt>
                <c:pt idx="239">
                  <c:v>-8</c:v>
                </c:pt>
                <c:pt idx="240">
                  <c:v>-7.6</c:v>
                </c:pt>
                <c:pt idx="241">
                  <c:v>-5.9</c:v>
                </c:pt>
                <c:pt idx="242">
                  <c:v>-6.4</c:v>
                </c:pt>
                <c:pt idx="243">
                  <c:v>-6.5</c:v>
                </c:pt>
                <c:pt idx="244">
                  <c:v>-6.6</c:v>
                </c:pt>
                <c:pt idx="245">
                  <c:v>-6.6</c:v>
                </c:pt>
                <c:pt idx="246">
                  <c:v>-8.1</c:v>
                </c:pt>
                <c:pt idx="247">
                  <c:v>-6.7</c:v>
                </c:pt>
                <c:pt idx="248">
                  <c:v>-6.8</c:v>
                </c:pt>
                <c:pt idx="249">
                  <c:v>-6.9</c:v>
                </c:pt>
                <c:pt idx="250">
                  <c:v>-7</c:v>
                </c:pt>
                <c:pt idx="251">
                  <c:v>-6.4</c:v>
                </c:pt>
                <c:pt idx="252">
                  <c:v>-6.5</c:v>
                </c:pt>
                <c:pt idx="253">
                  <c:v>-6.6</c:v>
                </c:pt>
                <c:pt idx="254">
                  <c:v>-6.3</c:v>
                </c:pt>
                <c:pt idx="255">
                  <c:v>-7.1</c:v>
                </c:pt>
                <c:pt idx="256">
                  <c:v>-9.6</c:v>
                </c:pt>
                <c:pt idx="257">
                  <c:v>-7.1</c:v>
                </c:pt>
                <c:pt idx="258">
                  <c:v>-6.2</c:v>
                </c:pt>
                <c:pt idx="259">
                  <c:v>-3.7</c:v>
                </c:pt>
                <c:pt idx="260">
                  <c:v>-5.8</c:v>
                </c:pt>
                <c:pt idx="261">
                  <c:v>-3.3</c:v>
                </c:pt>
                <c:pt idx="262">
                  <c:v>-6.5</c:v>
                </c:pt>
                <c:pt idx="263">
                  <c:v>-9.4</c:v>
                </c:pt>
                <c:pt idx="264">
                  <c:v>-7.9</c:v>
                </c:pt>
                <c:pt idx="265">
                  <c:v>-6.2</c:v>
                </c:pt>
                <c:pt idx="266">
                  <c:v>-8.5</c:v>
                </c:pt>
                <c:pt idx="267">
                  <c:v>-7.2</c:v>
                </c:pt>
                <c:pt idx="268">
                  <c:v>-11.8</c:v>
                </c:pt>
                <c:pt idx="269">
                  <c:v>-10.5</c:v>
                </c:pt>
                <c:pt idx="270">
                  <c:v>-7.8</c:v>
                </c:pt>
                <c:pt idx="271">
                  <c:v>-7.1</c:v>
                </c:pt>
                <c:pt idx="272">
                  <c:v>-7.7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C-48CA-9CCF-A8ECC969C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931615"/>
        <c:axId val="1877472047"/>
      </c:lineChart>
      <c:dateAx>
        <c:axId val="188893161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72047"/>
        <c:crosses val="autoZero"/>
        <c:auto val="1"/>
        <c:lblOffset val="100"/>
        <c:baseTimeUnit val="months"/>
      </c:dateAx>
      <c:valAx>
        <c:axId val="18774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3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'Capital Transfer'!$B$1</c:f>
              <c:strCache>
                <c:ptCount val="1"/>
                <c:pt idx="0">
                  <c:v>Capital Transfers (Credits) Total: CP SA: £m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'Capital Transfer'!$A$2:$A$150</c:f>
              <c:numCache>
                <c:formatCode>m/d/yyyy</c:formatCode>
                <c:ptCount val="149"/>
                <c:pt idx="0">
                  <c:v>31413</c:v>
                </c:pt>
                <c:pt idx="1">
                  <c:v>31503</c:v>
                </c:pt>
                <c:pt idx="2">
                  <c:v>31594</c:v>
                </c:pt>
                <c:pt idx="3">
                  <c:v>31686</c:v>
                </c:pt>
                <c:pt idx="4">
                  <c:v>31778</c:v>
                </c:pt>
                <c:pt idx="5">
                  <c:v>31868</c:v>
                </c:pt>
                <c:pt idx="6">
                  <c:v>31959</c:v>
                </c:pt>
                <c:pt idx="7">
                  <c:v>32051</c:v>
                </c:pt>
                <c:pt idx="8">
                  <c:v>32143</c:v>
                </c:pt>
                <c:pt idx="9">
                  <c:v>32234</c:v>
                </c:pt>
                <c:pt idx="10">
                  <c:v>32325</c:v>
                </c:pt>
                <c:pt idx="11">
                  <c:v>32417</c:v>
                </c:pt>
                <c:pt idx="12">
                  <c:v>32509</c:v>
                </c:pt>
                <c:pt idx="13">
                  <c:v>32599</c:v>
                </c:pt>
                <c:pt idx="14">
                  <c:v>32690</c:v>
                </c:pt>
                <c:pt idx="15">
                  <c:v>32782</c:v>
                </c:pt>
                <c:pt idx="16">
                  <c:v>32874</c:v>
                </c:pt>
                <c:pt idx="17">
                  <c:v>32964</c:v>
                </c:pt>
                <c:pt idx="18">
                  <c:v>33055</c:v>
                </c:pt>
                <c:pt idx="19">
                  <c:v>33147</c:v>
                </c:pt>
                <c:pt idx="20">
                  <c:v>33239</c:v>
                </c:pt>
                <c:pt idx="21">
                  <c:v>33329</c:v>
                </c:pt>
                <c:pt idx="22">
                  <c:v>33420</c:v>
                </c:pt>
                <c:pt idx="23">
                  <c:v>33512</c:v>
                </c:pt>
                <c:pt idx="24">
                  <c:v>33604</c:v>
                </c:pt>
                <c:pt idx="25">
                  <c:v>33695</c:v>
                </c:pt>
                <c:pt idx="26">
                  <c:v>33786</c:v>
                </c:pt>
                <c:pt idx="27">
                  <c:v>33878</c:v>
                </c:pt>
                <c:pt idx="28">
                  <c:v>33970</c:v>
                </c:pt>
                <c:pt idx="29">
                  <c:v>34060</c:v>
                </c:pt>
                <c:pt idx="30">
                  <c:v>34151</c:v>
                </c:pt>
                <c:pt idx="31">
                  <c:v>34243</c:v>
                </c:pt>
                <c:pt idx="32">
                  <c:v>34335</c:v>
                </c:pt>
                <c:pt idx="33">
                  <c:v>34425</c:v>
                </c:pt>
                <c:pt idx="34">
                  <c:v>34516</c:v>
                </c:pt>
                <c:pt idx="35">
                  <c:v>34608</c:v>
                </c:pt>
                <c:pt idx="36">
                  <c:v>34700</c:v>
                </c:pt>
                <c:pt idx="37">
                  <c:v>34790</c:v>
                </c:pt>
                <c:pt idx="38">
                  <c:v>34881</c:v>
                </c:pt>
                <c:pt idx="39">
                  <c:v>34973</c:v>
                </c:pt>
                <c:pt idx="40">
                  <c:v>35065</c:v>
                </c:pt>
                <c:pt idx="41">
                  <c:v>35156</c:v>
                </c:pt>
                <c:pt idx="42">
                  <c:v>35247</c:v>
                </c:pt>
                <c:pt idx="43">
                  <c:v>35339</c:v>
                </c:pt>
                <c:pt idx="44">
                  <c:v>35431</c:v>
                </c:pt>
                <c:pt idx="45">
                  <c:v>35521</c:v>
                </c:pt>
                <c:pt idx="46">
                  <c:v>35612</c:v>
                </c:pt>
                <c:pt idx="47">
                  <c:v>35704</c:v>
                </c:pt>
                <c:pt idx="48">
                  <c:v>35796</c:v>
                </c:pt>
                <c:pt idx="49">
                  <c:v>35886</c:v>
                </c:pt>
                <c:pt idx="50">
                  <c:v>35977</c:v>
                </c:pt>
                <c:pt idx="51">
                  <c:v>36069</c:v>
                </c:pt>
                <c:pt idx="52">
                  <c:v>36161</c:v>
                </c:pt>
                <c:pt idx="53">
                  <c:v>36251</c:v>
                </c:pt>
                <c:pt idx="54">
                  <c:v>36342</c:v>
                </c:pt>
                <c:pt idx="55">
                  <c:v>36434</c:v>
                </c:pt>
                <c:pt idx="56">
                  <c:v>36526</c:v>
                </c:pt>
                <c:pt idx="57">
                  <c:v>36617</c:v>
                </c:pt>
                <c:pt idx="58">
                  <c:v>36708</c:v>
                </c:pt>
                <c:pt idx="59">
                  <c:v>36800</c:v>
                </c:pt>
                <c:pt idx="60">
                  <c:v>36892</c:v>
                </c:pt>
                <c:pt idx="61">
                  <c:v>36982</c:v>
                </c:pt>
                <c:pt idx="62">
                  <c:v>37073</c:v>
                </c:pt>
                <c:pt idx="63">
                  <c:v>37165</c:v>
                </c:pt>
                <c:pt idx="64">
                  <c:v>37257</c:v>
                </c:pt>
                <c:pt idx="65">
                  <c:v>37347</c:v>
                </c:pt>
                <c:pt idx="66">
                  <c:v>37438</c:v>
                </c:pt>
                <c:pt idx="67">
                  <c:v>37530</c:v>
                </c:pt>
                <c:pt idx="68">
                  <c:v>37622</c:v>
                </c:pt>
                <c:pt idx="69">
                  <c:v>37712</c:v>
                </c:pt>
                <c:pt idx="70">
                  <c:v>37803</c:v>
                </c:pt>
                <c:pt idx="71">
                  <c:v>37895</c:v>
                </c:pt>
                <c:pt idx="72">
                  <c:v>37987</c:v>
                </c:pt>
                <c:pt idx="73">
                  <c:v>38078</c:v>
                </c:pt>
                <c:pt idx="74">
                  <c:v>38169</c:v>
                </c:pt>
                <c:pt idx="75">
                  <c:v>38261</c:v>
                </c:pt>
                <c:pt idx="76">
                  <c:v>38353</c:v>
                </c:pt>
                <c:pt idx="77">
                  <c:v>38443</c:v>
                </c:pt>
                <c:pt idx="78">
                  <c:v>38534</c:v>
                </c:pt>
                <c:pt idx="79">
                  <c:v>38626</c:v>
                </c:pt>
                <c:pt idx="80">
                  <c:v>38718</c:v>
                </c:pt>
                <c:pt idx="81">
                  <c:v>38808</c:v>
                </c:pt>
                <c:pt idx="82">
                  <c:v>38899</c:v>
                </c:pt>
                <c:pt idx="83">
                  <c:v>38991</c:v>
                </c:pt>
                <c:pt idx="84">
                  <c:v>39083</c:v>
                </c:pt>
                <c:pt idx="85">
                  <c:v>39173</c:v>
                </c:pt>
                <c:pt idx="86">
                  <c:v>39264</c:v>
                </c:pt>
                <c:pt idx="87">
                  <c:v>39356</c:v>
                </c:pt>
                <c:pt idx="88">
                  <c:v>39448</c:v>
                </c:pt>
                <c:pt idx="89">
                  <c:v>39539</c:v>
                </c:pt>
                <c:pt idx="90">
                  <c:v>39630</c:v>
                </c:pt>
                <c:pt idx="91">
                  <c:v>39722</c:v>
                </c:pt>
                <c:pt idx="92">
                  <c:v>39814</c:v>
                </c:pt>
                <c:pt idx="93">
                  <c:v>39904</c:v>
                </c:pt>
                <c:pt idx="94">
                  <c:v>39995</c:v>
                </c:pt>
                <c:pt idx="95">
                  <c:v>40087</c:v>
                </c:pt>
                <c:pt idx="96">
                  <c:v>40179</c:v>
                </c:pt>
                <c:pt idx="97">
                  <c:v>40269</c:v>
                </c:pt>
                <c:pt idx="98">
                  <c:v>40360</c:v>
                </c:pt>
                <c:pt idx="99">
                  <c:v>40452</c:v>
                </c:pt>
                <c:pt idx="100">
                  <c:v>40544</c:v>
                </c:pt>
                <c:pt idx="101">
                  <c:v>40634</c:v>
                </c:pt>
                <c:pt idx="102">
                  <c:v>40725</c:v>
                </c:pt>
                <c:pt idx="103">
                  <c:v>40817</c:v>
                </c:pt>
                <c:pt idx="104">
                  <c:v>40909</c:v>
                </c:pt>
                <c:pt idx="105">
                  <c:v>41000</c:v>
                </c:pt>
                <c:pt idx="106">
                  <c:v>41091</c:v>
                </c:pt>
                <c:pt idx="107">
                  <c:v>41183</c:v>
                </c:pt>
                <c:pt idx="108">
                  <c:v>41275</c:v>
                </c:pt>
                <c:pt idx="109">
                  <c:v>41365</c:v>
                </c:pt>
                <c:pt idx="110">
                  <c:v>41456</c:v>
                </c:pt>
                <c:pt idx="111">
                  <c:v>41548</c:v>
                </c:pt>
                <c:pt idx="112">
                  <c:v>41640</c:v>
                </c:pt>
                <c:pt idx="113">
                  <c:v>41730</c:v>
                </c:pt>
                <c:pt idx="114">
                  <c:v>41821</c:v>
                </c:pt>
                <c:pt idx="115">
                  <c:v>41913</c:v>
                </c:pt>
                <c:pt idx="116">
                  <c:v>42005</c:v>
                </c:pt>
                <c:pt idx="117">
                  <c:v>42095</c:v>
                </c:pt>
                <c:pt idx="118">
                  <c:v>42186</c:v>
                </c:pt>
                <c:pt idx="119">
                  <c:v>42278</c:v>
                </c:pt>
                <c:pt idx="120">
                  <c:v>42370</c:v>
                </c:pt>
                <c:pt idx="121">
                  <c:v>42461</c:v>
                </c:pt>
                <c:pt idx="122">
                  <c:v>42552</c:v>
                </c:pt>
                <c:pt idx="123">
                  <c:v>42644</c:v>
                </c:pt>
                <c:pt idx="124">
                  <c:v>42736</c:v>
                </c:pt>
                <c:pt idx="125">
                  <c:v>42826</c:v>
                </c:pt>
                <c:pt idx="126">
                  <c:v>42917</c:v>
                </c:pt>
                <c:pt idx="127">
                  <c:v>43009</c:v>
                </c:pt>
                <c:pt idx="128">
                  <c:v>43101</c:v>
                </c:pt>
                <c:pt idx="129">
                  <c:v>43191</c:v>
                </c:pt>
                <c:pt idx="130">
                  <c:v>43282</c:v>
                </c:pt>
                <c:pt idx="131">
                  <c:v>43374</c:v>
                </c:pt>
                <c:pt idx="132">
                  <c:v>43466</c:v>
                </c:pt>
                <c:pt idx="133">
                  <c:v>43556</c:v>
                </c:pt>
                <c:pt idx="134">
                  <c:v>43647</c:v>
                </c:pt>
                <c:pt idx="135">
                  <c:v>43739</c:v>
                </c:pt>
                <c:pt idx="136">
                  <c:v>43831</c:v>
                </c:pt>
                <c:pt idx="137">
                  <c:v>43922</c:v>
                </c:pt>
                <c:pt idx="138">
                  <c:v>44013</c:v>
                </c:pt>
                <c:pt idx="139">
                  <c:v>44105</c:v>
                </c:pt>
                <c:pt idx="140">
                  <c:v>44197</c:v>
                </c:pt>
                <c:pt idx="141">
                  <c:v>44287</c:v>
                </c:pt>
                <c:pt idx="142">
                  <c:v>44378</c:v>
                </c:pt>
                <c:pt idx="143">
                  <c:v>44470</c:v>
                </c:pt>
                <c:pt idx="144">
                  <c:v>44562</c:v>
                </c:pt>
                <c:pt idx="145">
                  <c:v>44652</c:v>
                </c:pt>
                <c:pt idx="146">
                  <c:v>44743</c:v>
                </c:pt>
                <c:pt idx="147">
                  <c:v>44835</c:v>
                </c:pt>
                <c:pt idx="148">
                  <c:v>44927</c:v>
                </c:pt>
              </c:numCache>
            </c:numRef>
          </c:cat>
          <c:val>
            <c:numRef>
              <c:f>'Capital Transfer'!$B$2:$B$150</c:f>
              <c:numCache>
                <c:formatCode>General</c:formatCode>
                <c:ptCount val="149"/>
                <c:pt idx="0">
                  <c:v>132</c:v>
                </c:pt>
                <c:pt idx="1">
                  <c:v>21</c:v>
                </c:pt>
                <c:pt idx="2">
                  <c:v>153</c:v>
                </c:pt>
                <c:pt idx="3">
                  <c:v>78</c:v>
                </c:pt>
                <c:pt idx="4">
                  <c:v>134</c:v>
                </c:pt>
                <c:pt idx="5">
                  <c:v>74</c:v>
                </c:pt>
                <c:pt idx="6">
                  <c:v>137</c:v>
                </c:pt>
                <c:pt idx="7">
                  <c:v>143</c:v>
                </c:pt>
                <c:pt idx="8">
                  <c:v>76</c:v>
                </c:pt>
                <c:pt idx="9">
                  <c:v>68</c:v>
                </c:pt>
                <c:pt idx="10">
                  <c:v>91</c:v>
                </c:pt>
                <c:pt idx="11">
                  <c:v>164</c:v>
                </c:pt>
                <c:pt idx="12">
                  <c:v>164</c:v>
                </c:pt>
                <c:pt idx="13">
                  <c:v>116</c:v>
                </c:pt>
                <c:pt idx="14">
                  <c:v>44</c:v>
                </c:pt>
                <c:pt idx="15">
                  <c:v>83</c:v>
                </c:pt>
                <c:pt idx="16">
                  <c:v>226</c:v>
                </c:pt>
                <c:pt idx="17">
                  <c:v>57</c:v>
                </c:pt>
                <c:pt idx="18">
                  <c:v>81</c:v>
                </c:pt>
                <c:pt idx="19">
                  <c:v>168</c:v>
                </c:pt>
                <c:pt idx="20">
                  <c:v>40</c:v>
                </c:pt>
                <c:pt idx="21">
                  <c:v>166</c:v>
                </c:pt>
                <c:pt idx="22">
                  <c:v>98</c:v>
                </c:pt>
                <c:pt idx="23">
                  <c:v>148</c:v>
                </c:pt>
                <c:pt idx="24">
                  <c:v>173</c:v>
                </c:pt>
                <c:pt idx="25">
                  <c:v>175</c:v>
                </c:pt>
                <c:pt idx="26">
                  <c:v>162</c:v>
                </c:pt>
                <c:pt idx="27">
                  <c:v>112</c:v>
                </c:pt>
                <c:pt idx="28">
                  <c:v>129</c:v>
                </c:pt>
                <c:pt idx="29">
                  <c:v>134</c:v>
                </c:pt>
                <c:pt idx="30">
                  <c:v>156</c:v>
                </c:pt>
                <c:pt idx="31">
                  <c:v>110</c:v>
                </c:pt>
                <c:pt idx="32">
                  <c:v>282</c:v>
                </c:pt>
                <c:pt idx="33">
                  <c:v>126</c:v>
                </c:pt>
                <c:pt idx="34">
                  <c:v>82</c:v>
                </c:pt>
                <c:pt idx="35">
                  <c:v>170</c:v>
                </c:pt>
                <c:pt idx="36">
                  <c:v>294</c:v>
                </c:pt>
                <c:pt idx="37">
                  <c:v>61</c:v>
                </c:pt>
                <c:pt idx="38">
                  <c:v>37</c:v>
                </c:pt>
                <c:pt idx="39">
                  <c:v>93</c:v>
                </c:pt>
                <c:pt idx="40">
                  <c:v>234</c:v>
                </c:pt>
                <c:pt idx="41">
                  <c:v>267</c:v>
                </c:pt>
                <c:pt idx="42">
                  <c:v>416</c:v>
                </c:pt>
                <c:pt idx="43">
                  <c:v>257</c:v>
                </c:pt>
                <c:pt idx="44">
                  <c:v>363</c:v>
                </c:pt>
                <c:pt idx="45">
                  <c:v>77</c:v>
                </c:pt>
                <c:pt idx="46">
                  <c:v>233</c:v>
                </c:pt>
                <c:pt idx="47">
                  <c:v>374</c:v>
                </c:pt>
                <c:pt idx="48">
                  <c:v>85</c:v>
                </c:pt>
                <c:pt idx="49">
                  <c:v>58</c:v>
                </c:pt>
                <c:pt idx="50">
                  <c:v>159</c:v>
                </c:pt>
                <c:pt idx="51">
                  <c:v>154</c:v>
                </c:pt>
                <c:pt idx="52">
                  <c:v>53</c:v>
                </c:pt>
                <c:pt idx="53">
                  <c:v>177</c:v>
                </c:pt>
                <c:pt idx="54">
                  <c:v>28</c:v>
                </c:pt>
                <c:pt idx="55">
                  <c:v>74</c:v>
                </c:pt>
                <c:pt idx="56">
                  <c:v>234</c:v>
                </c:pt>
                <c:pt idx="57">
                  <c:v>487</c:v>
                </c:pt>
                <c:pt idx="58">
                  <c:v>131</c:v>
                </c:pt>
                <c:pt idx="59">
                  <c:v>219</c:v>
                </c:pt>
                <c:pt idx="60">
                  <c:v>85</c:v>
                </c:pt>
                <c:pt idx="61">
                  <c:v>488</c:v>
                </c:pt>
                <c:pt idx="62">
                  <c:v>130</c:v>
                </c:pt>
                <c:pt idx="63">
                  <c:v>188</c:v>
                </c:pt>
                <c:pt idx="64">
                  <c:v>35</c:v>
                </c:pt>
                <c:pt idx="65">
                  <c:v>26</c:v>
                </c:pt>
                <c:pt idx="66">
                  <c:v>28</c:v>
                </c:pt>
                <c:pt idx="67">
                  <c:v>207</c:v>
                </c:pt>
                <c:pt idx="68">
                  <c:v>101</c:v>
                </c:pt>
                <c:pt idx="69">
                  <c:v>43</c:v>
                </c:pt>
                <c:pt idx="70">
                  <c:v>223</c:v>
                </c:pt>
                <c:pt idx="71">
                  <c:v>257</c:v>
                </c:pt>
                <c:pt idx="72">
                  <c:v>517</c:v>
                </c:pt>
                <c:pt idx="73">
                  <c:v>382</c:v>
                </c:pt>
                <c:pt idx="74">
                  <c:v>27</c:v>
                </c:pt>
                <c:pt idx="75">
                  <c:v>185</c:v>
                </c:pt>
                <c:pt idx="76">
                  <c:v>485</c:v>
                </c:pt>
                <c:pt idx="77">
                  <c:v>393</c:v>
                </c:pt>
                <c:pt idx="78">
                  <c:v>81</c:v>
                </c:pt>
                <c:pt idx="79">
                  <c:v>523</c:v>
                </c:pt>
                <c:pt idx="80">
                  <c:v>293</c:v>
                </c:pt>
                <c:pt idx="81">
                  <c:v>83</c:v>
                </c:pt>
                <c:pt idx="82">
                  <c:v>133</c:v>
                </c:pt>
                <c:pt idx="83">
                  <c:v>159</c:v>
                </c:pt>
                <c:pt idx="84">
                  <c:v>153</c:v>
                </c:pt>
                <c:pt idx="85">
                  <c:v>51</c:v>
                </c:pt>
                <c:pt idx="86">
                  <c:v>91</c:v>
                </c:pt>
                <c:pt idx="87">
                  <c:v>562</c:v>
                </c:pt>
                <c:pt idx="88">
                  <c:v>590</c:v>
                </c:pt>
                <c:pt idx="89">
                  <c:v>444</c:v>
                </c:pt>
                <c:pt idx="90">
                  <c:v>98</c:v>
                </c:pt>
                <c:pt idx="91">
                  <c:v>257</c:v>
                </c:pt>
                <c:pt idx="92">
                  <c:v>158</c:v>
                </c:pt>
                <c:pt idx="93">
                  <c:v>251</c:v>
                </c:pt>
                <c:pt idx="94">
                  <c:v>202</c:v>
                </c:pt>
                <c:pt idx="95">
                  <c:v>244</c:v>
                </c:pt>
                <c:pt idx="96">
                  <c:v>533</c:v>
                </c:pt>
                <c:pt idx="97">
                  <c:v>131</c:v>
                </c:pt>
                <c:pt idx="98">
                  <c:v>75</c:v>
                </c:pt>
                <c:pt idx="99">
                  <c:v>458</c:v>
                </c:pt>
                <c:pt idx="100">
                  <c:v>80</c:v>
                </c:pt>
                <c:pt idx="101">
                  <c:v>199</c:v>
                </c:pt>
                <c:pt idx="102">
                  <c:v>438</c:v>
                </c:pt>
                <c:pt idx="103">
                  <c:v>305</c:v>
                </c:pt>
                <c:pt idx="104">
                  <c:v>228</c:v>
                </c:pt>
                <c:pt idx="105">
                  <c:v>104</c:v>
                </c:pt>
                <c:pt idx="106">
                  <c:v>262</c:v>
                </c:pt>
                <c:pt idx="107">
                  <c:v>135</c:v>
                </c:pt>
                <c:pt idx="108">
                  <c:v>124</c:v>
                </c:pt>
                <c:pt idx="109">
                  <c:v>310</c:v>
                </c:pt>
                <c:pt idx="110">
                  <c:v>275</c:v>
                </c:pt>
                <c:pt idx="111">
                  <c:v>208</c:v>
                </c:pt>
                <c:pt idx="112">
                  <c:v>121</c:v>
                </c:pt>
                <c:pt idx="113">
                  <c:v>907</c:v>
                </c:pt>
                <c:pt idx="114">
                  <c:v>130</c:v>
                </c:pt>
                <c:pt idx="115">
                  <c:v>463</c:v>
                </c:pt>
                <c:pt idx="116">
                  <c:v>339</c:v>
                </c:pt>
                <c:pt idx="117">
                  <c:v>284</c:v>
                </c:pt>
                <c:pt idx="118">
                  <c:v>178</c:v>
                </c:pt>
                <c:pt idx="119">
                  <c:v>114</c:v>
                </c:pt>
                <c:pt idx="120">
                  <c:v>339</c:v>
                </c:pt>
                <c:pt idx="121">
                  <c:v>45</c:v>
                </c:pt>
                <c:pt idx="122">
                  <c:v>42</c:v>
                </c:pt>
                <c:pt idx="123">
                  <c:v>333</c:v>
                </c:pt>
                <c:pt idx="124">
                  <c:v>306</c:v>
                </c:pt>
                <c:pt idx="125">
                  <c:v>240</c:v>
                </c:pt>
                <c:pt idx="126">
                  <c:v>58</c:v>
                </c:pt>
                <c:pt idx="127">
                  <c:v>153</c:v>
                </c:pt>
                <c:pt idx="128">
                  <c:v>137</c:v>
                </c:pt>
                <c:pt idx="129">
                  <c:v>150</c:v>
                </c:pt>
                <c:pt idx="130">
                  <c:v>242</c:v>
                </c:pt>
                <c:pt idx="131">
                  <c:v>650</c:v>
                </c:pt>
                <c:pt idx="132">
                  <c:v>256</c:v>
                </c:pt>
                <c:pt idx="133">
                  <c:v>317</c:v>
                </c:pt>
                <c:pt idx="134">
                  <c:v>244</c:v>
                </c:pt>
                <c:pt idx="135">
                  <c:v>393</c:v>
                </c:pt>
                <c:pt idx="136">
                  <c:v>256</c:v>
                </c:pt>
                <c:pt idx="137">
                  <c:v>317</c:v>
                </c:pt>
                <c:pt idx="138">
                  <c:v>244</c:v>
                </c:pt>
                <c:pt idx="139">
                  <c:v>393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7-4CAE-BF35-B32B6677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40895"/>
        <c:axId val="2085072991"/>
      </c:areaChart>
      <c:dateAx>
        <c:axId val="1888940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2991"/>
        <c:crosses val="autoZero"/>
        <c:auto val="1"/>
        <c:lblOffset val="100"/>
        <c:baseTimeUnit val="months"/>
      </c:dateAx>
      <c:valAx>
        <c:axId val="20850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Pivot1!$B$1</c:f>
              <c:strCache>
                <c:ptCount val="1"/>
                <c:pt idx="0">
                  <c:v>Sum of BoP: trade in goods and services balance as per cent of 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Pivot1!$A$2:$A$71</c:f>
              <c:strCache>
                <c:ptCount val="6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</c:strCache>
            </c:strRef>
          </c:cat>
          <c:val>
            <c:numRef>
              <c:f>Pivot1!$B$2:$B$71</c:f>
              <c:numCache>
                <c:formatCode>General</c:formatCode>
                <c:ptCount val="69"/>
                <c:pt idx="0">
                  <c:v>-5.2</c:v>
                </c:pt>
                <c:pt idx="1">
                  <c:v>1.9</c:v>
                </c:pt>
                <c:pt idx="2">
                  <c:v>2</c:v>
                </c:pt>
                <c:pt idx="3">
                  <c:v>2.9999999999999996</c:v>
                </c:pt>
                <c:pt idx="4">
                  <c:v>0.39999999999999997</c:v>
                </c:pt>
                <c:pt idx="5">
                  <c:v>-5.2</c:v>
                </c:pt>
                <c:pt idx="6">
                  <c:v>-1.0999999999999999</c:v>
                </c:pt>
                <c:pt idx="7">
                  <c:v>-0.5</c:v>
                </c:pt>
                <c:pt idx="8">
                  <c:v>-1.3</c:v>
                </c:pt>
                <c:pt idx="9">
                  <c:v>-6.6000000000000005</c:v>
                </c:pt>
                <c:pt idx="10">
                  <c:v>-3.3</c:v>
                </c:pt>
                <c:pt idx="11">
                  <c:v>-0.60000000000000009</c:v>
                </c:pt>
                <c:pt idx="12">
                  <c:v>-4.2</c:v>
                </c:pt>
                <c:pt idx="13">
                  <c:v>-3.3</c:v>
                </c:pt>
                <c:pt idx="14">
                  <c:v>1.3</c:v>
                </c:pt>
                <c:pt idx="15">
                  <c:v>3.1</c:v>
                </c:pt>
                <c:pt idx="16">
                  <c:v>5.0999999999999996</c:v>
                </c:pt>
                <c:pt idx="17">
                  <c:v>-0.1</c:v>
                </c:pt>
                <c:pt idx="18">
                  <c:v>-8.1</c:v>
                </c:pt>
                <c:pt idx="19">
                  <c:v>-17.2</c:v>
                </c:pt>
                <c:pt idx="20">
                  <c:v>-5.4</c:v>
                </c:pt>
                <c:pt idx="21">
                  <c:v>-2.9999999999999996</c:v>
                </c:pt>
                <c:pt idx="22">
                  <c:v>3.5999999999999996</c:v>
                </c:pt>
                <c:pt idx="23">
                  <c:v>6</c:v>
                </c:pt>
                <c:pt idx="24">
                  <c:v>2.5</c:v>
                </c:pt>
                <c:pt idx="25">
                  <c:v>9.1</c:v>
                </c:pt>
                <c:pt idx="26">
                  <c:v>11.499999999999998</c:v>
                </c:pt>
                <c:pt idx="27">
                  <c:v>8.1</c:v>
                </c:pt>
                <c:pt idx="28">
                  <c:v>4.6999999999999993</c:v>
                </c:pt>
                <c:pt idx="29">
                  <c:v>1.2000000000000002</c:v>
                </c:pt>
                <c:pt idx="30">
                  <c:v>5.2</c:v>
                </c:pt>
                <c:pt idx="31">
                  <c:v>-0.7</c:v>
                </c:pt>
                <c:pt idx="32">
                  <c:v>-1.6</c:v>
                </c:pt>
                <c:pt idx="33">
                  <c:v>-9.6999999999999993</c:v>
                </c:pt>
                <c:pt idx="34">
                  <c:v>-10.9</c:v>
                </c:pt>
                <c:pt idx="35">
                  <c:v>-5.6</c:v>
                </c:pt>
                <c:pt idx="36">
                  <c:v>-0.30000000000000004</c:v>
                </c:pt>
                <c:pt idx="37">
                  <c:v>-1.6</c:v>
                </c:pt>
                <c:pt idx="38">
                  <c:v>-0.10000000000000003</c:v>
                </c:pt>
                <c:pt idx="39">
                  <c:v>1.3</c:v>
                </c:pt>
                <c:pt idx="40">
                  <c:v>2.5999999999999996</c:v>
                </c:pt>
                <c:pt idx="41">
                  <c:v>2.1</c:v>
                </c:pt>
                <c:pt idx="42">
                  <c:v>2.4</c:v>
                </c:pt>
                <c:pt idx="43">
                  <c:v>-1.7999999999999998</c:v>
                </c:pt>
                <c:pt idx="44">
                  <c:v>-4.2</c:v>
                </c:pt>
                <c:pt idx="45">
                  <c:v>-4.9000000000000004</c:v>
                </c:pt>
                <c:pt idx="46">
                  <c:v>-7</c:v>
                </c:pt>
                <c:pt idx="47">
                  <c:v>-9.7000000000000011</c:v>
                </c:pt>
                <c:pt idx="48">
                  <c:v>-8.8000000000000007</c:v>
                </c:pt>
                <c:pt idx="49">
                  <c:v>-9.5</c:v>
                </c:pt>
                <c:pt idx="50">
                  <c:v>-8.6999999999999993</c:v>
                </c:pt>
                <c:pt idx="51">
                  <c:v>-7.7</c:v>
                </c:pt>
                <c:pt idx="52">
                  <c:v>-8</c:v>
                </c:pt>
                <c:pt idx="53">
                  <c:v>-7.1000000000000005</c:v>
                </c:pt>
                <c:pt idx="54">
                  <c:v>-5.2</c:v>
                </c:pt>
                <c:pt idx="55">
                  <c:v>-6.7</c:v>
                </c:pt>
                <c:pt idx="56">
                  <c:v>-4</c:v>
                </c:pt>
                <c:pt idx="57">
                  <c:v>-4.5999999999999996</c:v>
                </c:pt>
                <c:pt idx="58">
                  <c:v>-6.1</c:v>
                </c:pt>
                <c:pt idx="59">
                  <c:v>-8.2000000000000011</c:v>
                </c:pt>
                <c:pt idx="60">
                  <c:v>-6.7</c:v>
                </c:pt>
                <c:pt idx="61">
                  <c:v>-7.9</c:v>
                </c:pt>
                <c:pt idx="62">
                  <c:v>-5.8</c:v>
                </c:pt>
                <c:pt idx="63">
                  <c:v>-6.1</c:v>
                </c:pt>
                <c:pt idx="64">
                  <c:v>-6.5000000000000018</c:v>
                </c:pt>
                <c:pt idx="65">
                  <c:v>1.9000000000000004</c:v>
                </c:pt>
                <c:pt idx="66">
                  <c:v>-4.9000000000000004</c:v>
                </c:pt>
                <c:pt idx="67">
                  <c:v>-14.1</c:v>
                </c:pt>
                <c:pt idx="6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F-4871-A29E-931CD61F7486}"/>
            </c:ext>
          </c:extLst>
        </c:ser>
        <c:ser>
          <c:idx val="1"/>
          <c:order val="1"/>
          <c:tx>
            <c:strRef>
              <c:f>Pivot1!$C$1</c:f>
              <c:strCache>
                <c:ptCount val="1"/>
                <c:pt idx="0">
                  <c:v>Sum of BoP: current account balance as per cent of 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Pivot1!$A$2:$A$71</c:f>
              <c:strCache>
                <c:ptCount val="6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</c:strCache>
            </c:strRef>
          </c:cat>
          <c:val>
            <c:numRef>
              <c:f>Pivot1!$C$2:$C$71</c:f>
              <c:numCache>
                <c:formatCode>General</c:formatCode>
                <c:ptCount val="69"/>
                <c:pt idx="0">
                  <c:v>-1.8</c:v>
                </c:pt>
                <c:pt idx="1">
                  <c:v>5.2</c:v>
                </c:pt>
                <c:pt idx="2">
                  <c:v>5.4</c:v>
                </c:pt>
                <c:pt idx="3">
                  <c:v>6.8999999999999995</c:v>
                </c:pt>
                <c:pt idx="4">
                  <c:v>3.5999999999999996</c:v>
                </c:pt>
                <c:pt idx="5">
                  <c:v>-2.9</c:v>
                </c:pt>
                <c:pt idx="6">
                  <c:v>1.4</c:v>
                </c:pt>
                <c:pt idx="7">
                  <c:v>3</c:v>
                </c:pt>
                <c:pt idx="8">
                  <c:v>2.4</c:v>
                </c:pt>
                <c:pt idx="9">
                  <c:v>-3.5999999999999996</c:v>
                </c:pt>
                <c:pt idx="10">
                  <c:v>-0.2</c:v>
                </c:pt>
                <c:pt idx="11">
                  <c:v>1.7000000000000002</c:v>
                </c:pt>
                <c:pt idx="12">
                  <c:v>-2.2999999999999998</c:v>
                </c:pt>
                <c:pt idx="13">
                  <c:v>-2.1</c:v>
                </c:pt>
                <c:pt idx="14">
                  <c:v>3.8000000000000003</c:v>
                </c:pt>
                <c:pt idx="15">
                  <c:v>5.8</c:v>
                </c:pt>
                <c:pt idx="16">
                  <c:v>7.1</c:v>
                </c:pt>
                <c:pt idx="17">
                  <c:v>0.80000000000000016</c:v>
                </c:pt>
                <c:pt idx="18">
                  <c:v>-5.3</c:v>
                </c:pt>
                <c:pt idx="19">
                  <c:v>-14.4</c:v>
                </c:pt>
                <c:pt idx="20">
                  <c:v>-5.8999999999999995</c:v>
                </c:pt>
                <c:pt idx="21">
                  <c:v>-2.8</c:v>
                </c:pt>
                <c:pt idx="22">
                  <c:v>-0.7</c:v>
                </c:pt>
                <c:pt idx="23">
                  <c:v>2</c:v>
                </c:pt>
                <c:pt idx="24">
                  <c:v>-1.5</c:v>
                </c:pt>
                <c:pt idx="25">
                  <c:v>2.9</c:v>
                </c:pt>
                <c:pt idx="26">
                  <c:v>7.1000000000000005</c:v>
                </c:pt>
                <c:pt idx="27">
                  <c:v>3.0999999999999996</c:v>
                </c:pt>
                <c:pt idx="28">
                  <c:v>1.7999999999999998</c:v>
                </c:pt>
                <c:pt idx="29">
                  <c:v>-0.9</c:v>
                </c:pt>
                <c:pt idx="30">
                  <c:v>-0.2</c:v>
                </c:pt>
                <c:pt idx="31">
                  <c:v>-2.7</c:v>
                </c:pt>
                <c:pt idx="32">
                  <c:v>-5</c:v>
                </c:pt>
                <c:pt idx="33">
                  <c:v>-12.799999999999999</c:v>
                </c:pt>
                <c:pt idx="34">
                  <c:v>-15.099999999999998</c:v>
                </c:pt>
                <c:pt idx="35">
                  <c:v>-11.2</c:v>
                </c:pt>
                <c:pt idx="36">
                  <c:v>-4.2</c:v>
                </c:pt>
                <c:pt idx="37">
                  <c:v>-4.9000000000000004</c:v>
                </c:pt>
                <c:pt idx="38">
                  <c:v>-4.0999999999999996</c:v>
                </c:pt>
                <c:pt idx="39">
                  <c:v>-0.70000000000000007</c:v>
                </c:pt>
                <c:pt idx="40">
                  <c:v>-1.4000000000000004</c:v>
                </c:pt>
                <c:pt idx="41">
                  <c:v>-0.79999999999999993</c:v>
                </c:pt>
                <c:pt idx="42">
                  <c:v>-0.4</c:v>
                </c:pt>
                <c:pt idx="43">
                  <c:v>-1</c:v>
                </c:pt>
                <c:pt idx="44">
                  <c:v>-8.5</c:v>
                </c:pt>
                <c:pt idx="45">
                  <c:v>-7.4</c:v>
                </c:pt>
                <c:pt idx="46">
                  <c:v>-7.2000000000000011</c:v>
                </c:pt>
                <c:pt idx="47">
                  <c:v>-8.2000000000000011</c:v>
                </c:pt>
                <c:pt idx="48">
                  <c:v>-7.5</c:v>
                </c:pt>
                <c:pt idx="49">
                  <c:v>-9.3999999999999986</c:v>
                </c:pt>
                <c:pt idx="50">
                  <c:v>-8.1000000000000014</c:v>
                </c:pt>
                <c:pt idx="51">
                  <c:v>-12.6</c:v>
                </c:pt>
                <c:pt idx="52">
                  <c:v>-15.2</c:v>
                </c:pt>
                <c:pt idx="53">
                  <c:v>-15.899999999999999</c:v>
                </c:pt>
                <c:pt idx="54">
                  <c:v>-12.599999999999998</c:v>
                </c:pt>
                <c:pt idx="55">
                  <c:v>-11.5</c:v>
                </c:pt>
                <c:pt idx="56">
                  <c:v>-7.1999999999999993</c:v>
                </c:pt>
                <c:pt idx="57">
                  <c:v>-13.200000000000001</c:v>
                </c:pt>
                <c:pt idx="58">
                  <c:v>-19.099999999999998</c:v>
                </c:pt>
                <c:pt idx="59">
                  <c:v>-20.5</c:v>
                </c:pt>
                <c:pt idx="60">
                  <c:v>-20.299999999999997</c:v>
                </c:pt>
                <c:pt idx="61">
                  <c:v>-21.9</c:v>
                </c:pt>
                <c:pt idx="62">
                  <c:v>-14.399999999999999</c:v>
                </c:pt>
                <c:pt idx="63">
                  <c:v>-16.299999999999997</c:v>
                </c:pt>
                <c:pt idx="64">
                  <c:v>-11.4</c:v>
                </c:pt>
                <c:pt idx="65">
                  <c:v>-12.5</c:v>
                </c:pt>
                <c:pt idx="66">
                  <c:v>-6</c:v>
                </c:pt>
                <c:pt idx="67">
                  <c:v>-15.3</c:v>
                </c:pt>
                <c:pt idx="68">
                  <c:v>-1.7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F-4871-A29E-931CD61F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10064"/>
        <c:axId val="129573504"/>
      </c:areaChart>
      <c:catAx>
        <c:axId val="13241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73504"/>
        <c:crosses val="autoZero"/>
        <c:auto val="1"/>
        <c:lblAlgn val="ctr"/>
        <c:lblOffset val="100"/>
        <c:noMultiLvlLbl val="0"/>
      </c:catAx>
      <c:valAx>
        <c:axId val="12957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10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546450844062321"/>
          <c:y val="0.5601299037798575"/>
          <c:w val="0.33295177438000306"/>
          <c:h val="0.171836577283272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[data.xlsx]Pivot1!PivotTable2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Pivot1!$B$1</c:f>
              <c:strCache>
                <c:ptCount val="1"/>
                <c:pt idx="0">
                  <c:v>Sum of BoP: trade in goods and services balance as per cent of 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Pivot1!$A$2:$A$71</c:f>
              <c:strCache>
                <c:ptCount val="6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</c:strCache>
            </c:strRef>
          </c:cat>
          <c:val>
            <c:numRef>
              <c:f>Pivot1!$B$2:$B$71</c:f>
              <c:numCache>
                <c:formatCode>General</c:formatCode>
                <c:ptCount val="69"/>
                <c:pt idx="0">
                  <c:v>-5.2</c:v>
                </c:pt>
                <c:pt idx="1">
                  <c:v>1.9</c:v>
                </c:pt>
                <c:pt idx="2">
                  <c:v>2</c:v>
                </c:pt>
                <c:pt idx="3">
                  <c:v>2.9999999999999996</c:v>
                </c:pt>
                <c:pt idx="4">
                  <c:v>0.39999999999999997</c:v>
                </c:pt>
                <c:pt idx="5">
                  <c:v>-5.2</c:v>
                </c:pt>
                <c:pt idx="6">
                  <c:v>-1.0999999999999999</c:v>
                </c:pt>
                <c:pt idx="7">
                  <c:v>-0.5</c:v>
                </c:pt>
                <c:pt idx="8">
                  <c:v>-1.3</c:v>
                </c:pt>
                <c:pt idx="9">
                  <c:v>-6.6000000000000005</c:v>
                </c:pt>
                <c:pt idx="10">
                  <c:v>-3.3</c:v>
                </c:pt>
                <c:pt idx="11">
                  <c:v>-0.60000000000000009</c:v>
                </c:pt>
                <c:pt idx="12">
                  <c:v>-4.2</c:v>
                </c:pt>
                <c:pt idx="13">
                  <c:v>-3.3</c:v>
                </c:pt>
                <c:pt idx="14">
                  <c:v>1.3</c:v>
                </c:pt>
                <c:pt idx="15">
                  <c:v>3.1</c:v>
                </c:pt>
                <c:pt idx="16">
                  <c:v>5.0999999999999996</c:v>
                </c:pt>
                <c:pt idx="17">
                  <c:v>-0.1</c:v>
                </c:pt>
                <c:pt idx="18">
                  <c:v>-8.1</c:v>
                </c:pt>
                <c:pt idx="19">
                  <c:v>-17.2</c:v>
                </c:pt>
                <c:pt idx="20">
                  <c:v>-5.4</c:v>
                </c:pt>
                <c:pt idx="21">
                  <c:v>-2.9999999999999996</c:v>
                </c:pt>
                <c:pt idx="22">
                  <c:v>3.5999999999999996</c:v>
                </c:pt>
                <c:pt idx="23">
                  <c:v>6</c:v>
                </c:pt>
                <c:pt idx="24">
                  <c:v>2.5</c:v>
                </c:pt>
                <c:pt idx="25">
                  <c:v>9.1</c:v>
                </c:pt>
                <c:pt idx="26">
                  <c:v>11.499999999999998</c:v>
                </c:pt>
                <c:pt idx="27">
                  <c:v>8.1</c:v>
                </c:pt>
                <c:pt idx="28">
                  <c:v>4.6999999999999993</c:v>
                </c:pt>
                <c:pt idx="29">
                  <c:v>1.2000000000000002</c:v>
                </c:pt>
                <c:pt idx="30">
                  <c:v>5.2</c:v>
                </c:pt>
                <c:pt idx="31">
                  <c:v>-0.7</c:v>
                </c:pt>
                <c:pt idx="32">
                  <c:v>-1.6</c:v>
                </c:pt>
                <c:pt idx="33">
                  <c:v>-9.6999999999999993</c:v>
                </c:pt>
                <c:pt idx="34">
                  <c:v>-10.9</c:v>
                </c:pt>
                <c:pt idx="35">
                  <c:v>-5.6</c:v>
                </c:pt>
                <c:pt idx="36">
                  <c:v>-0.30000000000000004</c:v>
                </c:pt>
                <c:pt idx="37">
                  <c:v>-1.6</c:v>
                </c:pt>
                <c:pt idx="38">
                  <c:v>-0.10000000000000003</c:v>
                </c:pt>
                <c:pt idx="39">
                  <c:v>1.3</c:v>
                </c:pt>
                <c:pt idx="40">
                  <c:v>2.5999999999999996</c:v>
                </c:pt>
                <c:pt idx="41">
                  <c:v>2.1</c:v>
                </c:pt>
                <c:pt idx="42">
                  <c:v>2.4</c:v>
                </c:pt>
                <c:pt idx="43">
                  <c:v>-1.7999999999999998</c:v>
                </c:pt>
                <c:pt idx="44">
                  <c:v>-4.2</c:v>
                </c:pt>
                <c:pt idx="45">
                  <c:v>-4.9000000000000004</c:v>
                </c:pt>
                <c:pt idx="46">
                  <c:v>-7</c:v>
                </c:pt>
                <c:pt idx="47">
                  <c:v>-9.7000000000000011</c:v>
                </c:pt>
                <c:pt idx="48">
                  <c:v>-8.8000000000000007</c:v>
                </c:pt>
                <c:pt idx="49">
                  <c:v>-9.5</c:v>
                </c:pt>
                <c:pt idx="50">
                  <c:v>-8.6999999999999993</c:v>
                </c:pt>
                <c:pt idx="51">
                  <c:v>-7.7</c:v>
                </c:pt>
                <c:pt idx="52">
                  <c:v>-8</c:v>
                </c:pt>
                <c:pt idx="53">
                  <c:v>-7.1000000000000005</c:v>
                </c:pt>
                <c:pt idx="54">
                  <c:v>-5.2</c:v>
                </c:pt>
                <c:pt idx="55">
                  <c:v>-6.7</c:v>
                </c:pt>
                <c:pt idx="56">
                  <c:v>-4</c:v>
                </c:pt>
                <c:pt idx="57">
                  <c:v>-4.5999999999999996</c:v>
                </c:pt>
                <c:pt idx="58">
                  <c:v>-6.1</c:v>
                </c:pt>
                <c:pt idx="59">
                  <c:v>-8.2000000000000011</c:v>
                </c:pt>
                <c:pt idx="60">
                  <c:v>-6.7</c:v>
                </c:pt>
                <c:pt idx="61">
                  <c:v>-7.9</c:v>
                </c:pt>
                <c:pt idx="62">
                  <c:v>-5.8</c:v>
                </c:pt>
                <c:pt idx="63">
                  <c:v>-6.1</c:v>
                </c:pt>
                <c:pt idx="64">
                  <c:v>-6.5000000000000018</c:v>
                </c:pt>
                <c:pt idx="65">
                  <c:v>1.9000000000000004</c:v>
                </c:pt>
                <c:pt idx="66">
                  <c:v>-4.9000000000000004</c:v>
                </c:pt>
                <c:pt idx="67">
                  <c:v>-14.1</c:v>
                </c:pt>
                <c:pt idx="6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7-49CB-8F3E-743332772F62}"/>
            </c:ext>
          </c:extLst>
        </c:ser>
        <c:ser>
          <c:idx val="1"/>
          <c:order val="1"/>
          <c:tx>
            <c:strRef>
              <c:f>Pivot1!$C$1</c:f>
              <c:strCache>
                <c:ptCount val="1"/>
                <c:pt idx="0">
                  <c:v>Sum of BoP: current account balance as per cent of GDP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Pivot1!$A$2:$A$71</c:f>
              <c:strCache>
                <c:ptCount val="6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</c:strCache>
            </c:strRef>
          </c:cat>
          <c:val>
            <c:numRef>
              <c:f>Pivot1!$C$2:$C$71</c:f>
              <c:numCache>
                <c:formatCode>General</c:formatCode>
                <c:ptCount val="69"/>
                <c:pt idx="0">
                  <c:v>-1.8</c:v>
                </c:pt>
                <c:pt idx="1">
                  <c:v>5.2</c:v>
                </c:pt>
                <c:pt idx="2">
                  <c:v>5.4</c:v>
                </c:pt>
                <c:pt idx="3">
                  <c:v>6.8999999999999995</c:v>
                </c:pt>
                <c:pt idx="4">
                  <c:v>3.5999999999999996</c:v>
                </c:pt>
                <c:pt idx="5">
                  <c:v>-2.9</c:v>
                </c:pt>
                <c:pt idx="6">
                  <c:v>1.4</c:v>
                </c:pt>
                <c:pt idx="7">
                  <c:v>3</c:v>
                </c:pt>
                <c:pt idx="8">
                  <c:v>2.4</c:v>
                </c:pt>
                <c:pt idx="9">
                  <c:v>-3.5999999999999996</c:v>
                </c:pt>
                <c:pt idx="10">
                  <c:v>-0.2</c:v>
                </c:pt>
                <c:pt idx="11">
                  <c:v>1.7000000000000002</c:v>
                </c:pt>
                <c:pt idx="12">
                  <c:v>-2.2999999999999998</c:v>
                </c:pt>
                <c:pt idx="13">
                  <c:v>-2.1</c:v>
                </c:pt>
                <c:pt idx="14">
                  <c:v>3.8000000000000003</c:v>
                </c:pt>
                <c:pt idx="15">
                  <c:v>5.8</c:v>
                </c:pt>
                <c:pt idx="16">
                  <c:v>7.1</c:v>
                </c:pt>
                <c:pt idx="17">
                  <c:v>0.80000000000000016</c:v>
                </c:pt>
                <c:pt idx="18">
                  <c:v>-5.3</c:v>
                </c:pt>
                <c:pt idx="19">
                  <c:v>-14.4</c:v>
                </c:pt>
                <c:pt idx="20">
                  <c:v>-5.8999999999999995</c:v>
                </c:pt>
                <c:pt idx="21">
                  <c:v>-2.8</c:v>
                </c:pt>
                <c:pt idx="22">
                  <c:v>-0.7</c:v>
                </c:pt>
                <c:pt idx="23">
                  <c:v>2</c:v>
                </c:pt>
                <c:pt idx="24">
                  <c:v>-1.5</c:v>
                </c:pt>
                <c:pt idx="25">
                  <c:v>2.9</c:v>
                </c:pt>
                <c:pt idx="26">
                  <c:v>7.1000000000000005</c:v>
                </c:pt>
                <c:pt idx="27">
                  <c:v>3.0999999999999996</c:v>
                </c:pt>
                <c:pt idx="28">
                  <c:v>1.7999999999999998</c:v>
                </c:pt>
                <c:pt idx="29">
                  <c:v>-0.9</c:v>
                </c:pt>
                <c:pt idx="30">
                  <c:v>-0.2</c:v>
                </c:pt>
                <c:pt idx="31">
                  <c:v>-2.7</c:v>
                </c:pt>
                <c:pt idx="32">
                  <c:v>-5</c:v>
                </c:pt>
                <c:pt idx="33">
                  <c:v>-12.799999999999999</c:v>
                </c:pt>
                <c:pt idx="34">
                  <c:v>-15.099999999999998</c:v>
                </c:pt>
                <c:pt idx="35">
                  <c:v>-11.2</c:v>
                </c:pt>
                <c:pt idx="36">
                  <c:v>-4.2</c:v>
                </c:pt>
                <c:pt idx="37">
                  <c:v>-4.9000000000000004</c:v>
                </c:pt>
                <c:pt idx="38">
                  <c:v>-4.0999999999999996</c:v>
                </c:pt>
                <c:pt idx="39">
                  <c:v>-0.70000000000000007</c:v>
                </c:pt>
                <c:pt idx="40">
                  <c:v>-1.4000000000000004</c:v>
                </c:pt>
                <c:pt idx="41">
                  <c:v>-0.79999999999999993</c:v>
                </c:pt>
                <c:pt idx="42">
                  <c:v>-0.4</c:v>
                </c:pt>
                <c:pt idx="43">
                  <c:v>-1</c:v>
                </c:pt>
                <c:pt idx="44">
                  <c:v>-8.5</c:v>
                </c:pt>
                <c:pt idx="45">
                  <c:v>-7.4</c:v>
                </c:pt>
                <c:pt idx="46">
                  <c:v>-7.2000000000000011</c:v>
                </c:pt>
                <c:pt idx="47">
                  <c:v>-8.2000000000000011</c:v>
                </c:pt>
                <c:pt idx="48">
                  <c:v>-7.5</c:v>
                </c:pt>
                <c:pt idx="49">
                  <c:v>-9.3999999999999986</c:v>
                </c:pt>
                <c:pt idx="50">
                  <c:v>-8.1000000000000014</c:v>
                </c:pt>
                <c:pt idx="51">
                  <c:v>-12.6</c:v>
                </c:pt>
                <c:pt idx="52">
                  <c:v>-15.2</c:v>
                </c:pt>
                <c:pt idx="53">
                  <c:v>-15.899999999999999</c:v>
                </c:pt>
                <c:pt idx="54">
                  <c:v>-12.599999999999998</c:v>
                </c:pt>
                <c:pt idx="55">
                  <c:v>-11.5</c:v>
                </c:pt>
                <c:pt idx="56">
                  <c:v>-7.1999999999999993</c:v>
                </c:pt>
                <c:pt idx="57">
                  <c:v>-13.200000000000001</c:v>
                </c:pt>
                <c:pt idx="58">
                  <c:v>-19.099999999999998</c:v>
                </c:pt>
                <c:pt idx="59">
                  <c:v>-20.5</c:v>
                </c:pt>
                <c:pt idx="60">
                  <c:v>-20.299999999999997</c:v>
                </c:pt>
                <c:pt idx="61">
                  <c:v>-21.9</c:v>
                </c:pt>
                <c:pt idx="62">
                  <c:v>-14.399999999999999</c:v>
                </c:pt>
                <c:pt idx="63">
                  <c:v>-16.299999999999997</c:v>
                </c:pt>
                <c:pt idx="64">
                  <c:v>-11.4</c:v>
                </c:pt>
                <c:pt idx="65">
                  <c:v>-12.5</c:v>
                </c:pt>
                <c:pt idx="66">
                  <c:v>-6</c:v>
                </c:pt>
                <c:pt idx="67">
                  <c:v>-15.3</c:v>
                </c:pt>
                <c:pt idx="68">
                  <c:v>-1.7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7-49CB-8F3E-74333277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26768"/>
        <c:axId val="1877466767"/>
      </c:barChart>
      <c:catAx>
        <c:axId val="1324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66767"/>
        <c:crosses val="autoZero"/>
        <c:auto val="1"/>
        <c:lblAlgn val="ctr"/>
        <c:lblOffset val="100"/>
        <c:noMultiLvlLbl val="0"/>
      </c:catAx>
      <c:valAx>
        <c:axId val="18774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'Capital Transfer'!$B$1</c:f>
              <c:strCache>
                <c:ptCount val="1"/>
                <c:pt idx="0">
                  <c:v>Capital Transfers (Credits) Total: CP SA: £m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'Capital Transfer'!$A$2:$A$150</c:f>
              <c:numCache>
                <c:formatCode>m/d/yyyy</c:formatCode>
                <c:ptCount val="149"/>
                <c:pt idx="0">
                  <c:v>31413</c:v>
                </c:pt>
                <c:pt idx="1">
                  <c:v>31503</c:v>
                </c:pt>
                <c:pt idx="2">
                  <c:v>31594</c:v>
                </c:pt>
                <c:pt idx="3">
                  <c:v>31686</c:v>
                </c:pt>
                <c:pt idx="4">
                  <c:v>31778</c:v>
                </c:pt>
                <c:pt idx="5">
                  <c:v>31868</c:v>
                </c:pt>
                <c:pt idx="6">
                  <c:v>31959</c:v>
                </c:pt>
                <c:pt idx="7">
                  <c:v>32051</c:v>
                </c:pt>
                <c:pt idx="8">
                  <c:v>32143</c:v>
                </c:pt>
                <c:pt idx="9">
                  <c:v>32234</c:v>
                </c:pt>
                <c:pt idx="10">
                  <c:v>32325</c:v>
                </c:pt>
                <c:pt idx="11">
                  <c:v>32417</c:v>
                </c:pt>
                <c:pt idx="12">
                  <c:v>32509</c:v>
                </c:pt>
                <c:pt idx="13">
                  <c:v>32599</c:v>
                </c:pt>
                <c:pt idx="14">
                  <c:v>32690</c:v>
                </c:pt>
                <c:pt idx="15">
                  <c:v>32782</c:v>
                </c:pt>
                <c:pt idx="16">
                  <c:v>32874</c:v>
                </c:pt>
                <c:pt idx="17">
                  <c:v>32964</c:v>
                </c:pt>
                <c:pt idx="18">
                  <c:v>33055</c:v>
                </c:pt>
                <c:pt idx="19">
                  <c:v>33147</c:v>
                </c:pt>
                <c:pt idx="20">
                  <c:v>33239</c:v>
                </c:pt>
                <c:pt idx="21">
                  <c:v>33329</c:v>
                </c:pt>
                <c:pt idx="22">
                  <c:v>33420</c:v>
                </c:pt>
                <c:pt idx="23">
                  <c:v>33512</c:v>
                </c:pt>
                <c:pt idx="24">
                  <c:v>33604</c:v>
                </c:pt>
                <c:pt idx="25">
                  <c:v>33695</c:v>
                </c:pt>
                <c:pt idx="26">
                  <c:v>33786</c:v>
                </c:pt>
                <c:pt idx="27">
                  <c:v>33878</c:v>
                </c:pt>
                <c:pt idx="28">
                  <c:v>33970</c:v>
                </c:pt>
                <c:pt idx="29">
                  <c:v>34060</c:v>
                </c:pt>
                <c:pt idx="30">
                  <c:v>34151</c:v>
                </c:pt>
                <c:pt idx="31">
                  <c:v>34243</c:v>
                </c:pt>
                <c:pt idx="32">
                  <c:v>34335</c:v>
                </c:pt>
                <c:pt idx="33">
                  <c:v>34425</c:v>
                </c:pt>
                <c:pt idx="34">
                  <c:v>34516</c:v>
                </c:pt>
                <c:pt idx="35">
                  <c:v>34608</c:v>
                </c:pt>
                <c:pt idx="36">
                  <c:v>34700</c:v>
                </c:pt>
                <c:pt idx="37">
                  <c:v>34790</c:v>
                </c:pt>
                <c:pt idx="38">
                  <c:v>34881</c:v>
                </c:pt>
                <c:pt idx="39">
                  <c:v>34973</c:v>
                </c:pt>
                <c:pt idx="40">
                  <c:v>35065</c:v>
                </c:pt>
                <c:pt idx="41">
                  <c:v>35156</c:v>
                </c:pt>
                <c:pt idx="42">
                  <c:v>35247</c:v>
                </c:pt>
                <c:pt idx="43">
                  <c:v>35339</c:v>
                </c:pt>
                <c:pt idx="44">
                  <c:v>35431</c:v>
                </c:pt>
                <c:pt idx="45">
                  <c:v>35521</c:v>
                </c:pt>
                <c:pt idx="46">
                  <c:v>35612</c:v>
                </c:pt>
                <c:pt idx="47">
                  <c:v>35704</c:v>
                </c:pt>
                <c:pt idx="48">
                  <c:v>35796</c:v>
                </c:pt>
                <c:pt idx="49">
                  <c:v>35886</c:v>
                </c:pt>
                <c:pt idx="50">
                  <c:v>35977</c:v>
                </c:pt>
                <c:pt idx="51">
                  <c:v>36069</c:v>
                </c:pt>
                <c:pt idx="52">
                  <c:v>36161</c:v>
                </c:pt>
                <c:pt idx="53">
                  <c:v>36251</c:v>
                </c:pt>
                <c:pt idx="54">
                  <c:v>36342</c:v>
                </c:pt>
                <c:pt idx="55">
                  <c:v>36434</c:v>
                </c:pt>
                <c:pt idx="56">
                  <c:v>36526</c:v>
                </c:pt>
                <c:pt idx="57">
                  <c:v>36617</c:v>
                </c:pt>
                <c:pt idx="58">
                  <c:v>36708</c:v>
                </c:pt>
                <c:pt idx="59">
                  <c:v>36800</c:v>
                </c:pt>
                <c:pt idx="60">
                  <c:v>36892</c:v>
                </c:pt>
                <c:pt idx="61">
                  <c:v>36982</c:v>
                </c:pt>
                <c:pt idx="62">
                  <c:v>37073</c:v>
                </c:pt>
                <c:pt idx="63">
                  <c:v>37165</c:v>
                </c:pt>
                <c:pt idx="64">
                  <c:v>37257</c:v>
                </c:pt>
                <c:pt idx="65">
                  <c:v>37347</c:v>
                </c:pt>
                <c:pt idx="66">
                  <c:v>37438</c:v>
                </c:pt>
                <c:pt idx="67">
                  <c:v>37530</c:v>
                </c:pt>
                <c:pt idx="68">
                  <c:v>37622</c:v>
                </c:pt>
                <c:pt idx="69">
                  <c:v>37712</c:v>
                </c:pt>
                <c:pt idx="70">
                  <c:v>37803</c:v>
                </c:pt>
                <c:pt idx="71">
                  <c:v>37895</c:v>
                </c:pt>
                <c:pt idx="72">
                  <c:v>37987</c:v>
                </c:pt>
                <c:pt idx="73">
                  <c:v>38078</c:v>
                </c:pt>
                <c:pt idx="74">
                  <c:v>38169</c:v>
                </c:pt>
                <c:pt idx="75">
                  <c:v>38261</c:v>
                </c:pt>
                <c:pt idx="76">
                  <c:v>38353</c:v>
                </c:pt>
                <c:pt idx="77">
                  <c:v>38443</c:v>
                </c:pt>
                <c:pt idx="78">
                  <c:v>38534</c:v>
                </c:pt>
                <c:pt idx="79">
                  <c:v>38626</c:v>
                </c:pt>
                <c:pt idx="80">
                  <c:v>38718</c:v>
                </c:pt>
                <c:pt idx="81">
                  <c:v>38808</c:v>
                </c:pt>
                <c:pt idx="82">
                  <c:v>38899</c:v>
                </c:pt>
                <c:pt idx="83">
                  <c:v>38991</c:v>
                </c:pt>
                <c:pt idx="84">
                  <c:v>39083</c:v>
                </c:pt>
                <c:pt idx="85">
                  <c:v>39173</c:v>
                </c:pt>
                <c:pt idx="86">
                  <c:v>39264</c:v>
                </c:pt>
                <c:pt idx="87">
                  <c:v>39356</c:v>
                </c:pt>
                <c:pt idx="88">
                  <c:v>39448</c:v>
                </c:pt>
                <c:pt idx="89">
                  <c:v>39539</c:v>
                </c:pt>
                <c:pt idx="90">
                  <c:v>39630</c:v>
                </c:pt>
                <c:pt idx="91">
                  <c:v>39722</c:v>
                </c:pt>
                <c:pt idx="92">
                  <c:v>39814</c:v>
                </c:pt>
                <c:pt idx="93">
                  <c:v>39904</c:v>
                </c:pt>
                <c:pt idx="94">
                  <c:v>39995</c:v>
                </c:pt>
                <c:pt idx="95">
                  <c:v>40087</c:v>
                </c:pt>
                <c:pt idx="96">
                  <c:v>40179</c:v>
                </c:pt>
                <c:pt idx="97">
                  <c:v>40269</c:v>
                </c:pt>
                <c:pt idx="98">
                  <c:v>40360</c:v>
                </c:pt>
                <c:pt idx="99">
                  <c:v>40452</c:v>
                </c:pt>
                <c:pt idx="100">
                  <c:v>40544</c:v>
                </c:pt>
                <c:pt idx="101">
                  <c:v>40634</c:v>
                </c:pt>
                <c:pt idx="102">
                  <c:v>40725</c:v>
                </c:pt>
                <c:pt idx="103">
                  <c:v>40817</c:v>
                </c:pt>
                <c:pt idx="104">
                  <c:v>40909</c:v>
                </c:pt>
                <c:pt idx="105">
                  <c:v>41000</c:v>
                </c:pt>
                <c:pt idx="106">
                  <c:v>41091</c:v>
                </c:pt>
                <c:pt idx="107">
                  <c:v>41183</c:v>
                </c:pt>
                <c:pt idx="108">
                  <c:v>41275</c:v>
                </c:pt>
                <c:pt idx="109">
                  <c:v>41365</c:v>
                </c:pt>
                <c:pt idx="110">
                  <c:v>41456</c:v>
                </c:pt>
                <c:pt idx="111">
                  <c:v>41548</c:v>
                </c:pt>
                <c:pt idx="112">
                  <c:v>41640</c:v>
                </c:pt>
                <c:pt idx="113">
                  <c:v>41730</c:v>
                </c:pt>
                <c:pt idx="114">
                  <c:v>41821</c:v>
                </c:pt>
                <c:pt idx="115">
                  <c:v>41913</c:v>
                </c:pt>
                <c:pt idx="116">
                  <c:v>42005</c:v>
                </c:pt>
                <c:pt idx="117">
                  <c:v>42095</c:v>
                </c:pt>
                <c:pt idx="118">
                  <c:v>42186</c:v>
                </c:pt>
                <c:pt idx="119">
                  <c:v>42278</c:v>
                </c:pt>
                <c:pt idx="120">
                  <c:v>42370</c:v>
                </c:pt>
                <c:pt idx="121">
                  <c:v>42461</c:v>
                </c:pt>
                <c:pt idx="122">
                  <c:v>42552</c:v>
                </c:pt>
                <c:pt idx="123">
                  <c:v>42644</c:v>
                </c:pt>
                <c:pt idx="124">
                  <c:v>42736</c:v>
                </c:pt>
                <c:pt idx="125">
                  <c:v>42826</c:v>
                </c:pt>
                <c:pt idx="126">
                  <c:v>42917</c:v>
                </c:pt>
                <c:pt idx="127">
                  <c:v>43009</c:v>
                </c:pt>
                <c:pt idx="128">
                  <c:v>43101</c:v>
                </c:pt>
                <c:pt idx="129">
                  <c:v>43191</c:v>
                </c:pt>
                <c:pt idx="130">
                  <c:v>43282</c:v>
                </c:pt>
                <c:pt idx="131">
                  <c:v>43374</c:v>
                </c:pt>
                <c:pt idx="132">
                  <c:v>43466</c:v>
                </c:pt>
                <c:pt idx="133">
                  <c:v>43556</c:v>
                </c:pt>
                <c:pt idx="134">
                  <c:v>43647</c:v>
                </c:pt>
                <c:pt idx="135">
                  <c:v>43739</c:v>
                </c:pt>
                <c:pt idx="136">
                  <c:v>43831</c:v>
                </c:pt>
                <c:pt idx="137">
                  <c:v>43922</c:v>
                </c:pt>
                <c:pt idx="138">
                  <c:v>44013</c:v>
                </c:pt>
                <c:pt idx="139">
                  <c:v>44105</c:v>
                </c:pt>
                <c:pt idx="140">
                  <c:v>44197</c:v>
                </c:pt>
                <c:pt idx="141">
                  <c:v>44287</c:v>
                </c:pt>
                <c:pt idx="142">
                  <c:v>44378</c:v>
                </c:pt>
                <c:pt idx="143">
                  <c:v>44470</c:v>
                </c:pt>
                <c:pt idx="144">
                  <c:v>44562</c:v>
                </c:pt>
                <c:pt idx="145">
                  <c:v>44652</c:v>
                </c:pt>
                <c:pt idx="146">
                  <c:v>44743</c:v>
                </c:pt>
                <c:pt idx="147">
                  <c:v>44835</c:v>
                </c:pt>
                <c:pt idx="148">
                  <c:v>44927</c:v>
                </c:pt>
              </c:numCache>
            </c:numRef>
          </c:cat>
          <c:val>
            <c:numRef>
              <c:f>'Capital Transfer'!$B$2:$B$150</c:f>
              <c:numCache>
                <c:formatCode>General</c:formatCode>
                <c:ptCount val="149"/>
                <c:pt idx="0">
                  <c:v>132</c:v>
                </c:pt>
                <c:pt idx="1">
                  <c:v>21</c:v>
                </c:pt>
                <c:pt idx="2">
                  <c:v>153</c:v>
                </c:pt>
                <c:pt idx="3">
                  <c:v>78</c:v>
                </c:pt>
                <c:pt idx="4">
                  <c:v>134</c:v>
                </c:pt>
                <c:pt idx="5">
                  <c:v>74</c:v>
                </c:pt>
                <c:pt idx="6">
                  <c:v>137</c:v>
                </c:pt>
                <c:pt idx="7">
                  <c:v>143</c:v>
                </c:pt>
                <c:pt idx="8">
                  <c:v>76</c:v>
                </c:pt>
                <c:pt idx="9">
                  <c:v>68</c:v>
                </c:pt>
                <c:pt idx="10">
                  <c:v>91</c:v>
                </c:pt>
                <c:pt idx="11">
                  <c:v>164</c:v>
                </c:pt>
                <c:pt idx="12">
                  <c:v>164</c:v>
                </c:pt>
                <c:pt idx="13">
                  <c:v>116</c:v>
                </c:pt>
                <c:pt idx="14">
                  <c:v>44</c:v>
                </c:pt>
                <c:pt idx="15">
                  <c:v>83</c:v>
                </c:pt>
                <c:pt idx="16">
                  <c:v>226</c:v>
                </c:pt>
                <c:pt idx="17">
                  <c:v>57</c:v>
                </c:pt>
                <c:pt idx="18">
                  <c:v>81</c:v>
                </c:pt>
                <c:pt idx="19">
                  <c:v>168</c:v>
                </c:pt>
                <c:pt idx="20">
                  <c:v>40</c:v>
                </c:pt>
                <c:pt idx="21">
                  <c:v>166</c:v>
                </c:pt>
                <c:pt idx="22">
                  <c:v>98</c:v>
                </c:pt>
                <c:pt idx="23">
                  <c:v>148</c:v>
                </c:pt>
                <c:pt idx="24">
                  <c:v>173</c:v>
                </c:pt>
                <c:pt idx="25">
                  <c:v>175</c:v>
                </c:pt>
                <c:pt idx="26">
                  <c:v>162</c:v>
                </c:pt>
                <c:pt idx="27">
                  <c:v>112</c:v>
                </c:pt>
                <c:pt idx="28">
                  <c:v>129</c:v>
                </c:pt>
                <c:pt idx="29">
                  <c:v>134</c:v>
                </c:pt>
                <c:pt idx="30">
                  <c:v>156</c:v>
                </c:pt>
                <c:pt idx="31">
                  <c:v>110</c:v>
                </c:pt>
                <c:pt idx="32">
                  <c:v>282</c:v>
                </c:pt>
                <c:pt idx="33">
                  <c:v>126</c:v>
                </c:pt>
                <c:pt idx="34">
                  <c:v>82</c:v>
                </c:pt>
                <c:pt idx="35">
                  <c:v>170</c:v>
                </c:pt>
                <c:pt idx="36">
                  <c:v>294</c:v>
                </c:pt>
                <c:pt idx="37">
                  <c:v>61</c:v>
                </c:pt>
                <c:pt idx="38">
                  <c:v>37</c:v>
                </c:pt>
                <c:pt idx="39">
                  <c:v>93</c:v>
                </c:pt>
                <c:pt idx="40">
                  <c:v>234</c:v>
                </c:pt>
                <c:pt idx="41">
                  <c:v>267</c:v>
                </c:pt>
                <c:pt idx="42">
                  <c:v>416</c:v>
                </c:pt>
                <c:pt idx="43">
                  <c:v>257</c:v>
                </c:pt>
                <c:pt idx="44">
                  <c:v>363</c:v>
                </c:pt>
                <c:pt idx="45">
                  <c:v>77</c:v>
                </c:pt>
                <c:pt idx="46">
                  <c:v>233</c:v>
                </c:pt>
                <c:pt idx="47">
                  <c:v>374</c:v>
                </c:pt>
                <c:pt idx="48">
                  <c:v>85</c:v>
                </c:pt>
                <c:pt idx="49">
                  <c:v>58</c:v>
                </c:pt>
                <c:pt idx="50">
                  <c:v>159</c:v>
                </c:pt>
                <c:pt idx="51">
                  <c:v>154</c:v>
                </c:pt>
                <c:pt idx="52">
                  <c:v>53</c:v>
                </c:pt>
                <c:pt idx="53">
                  <c:v>177</c:v>
                </c:pt>
                <c:pt idx="54">
                  <c:v>28</c:v>
                </c:pt>
                <c:pt idx="55">
                  <c:v>74</c:v>
                </c:pt>
                <c:pt idx="56">
                  <c:v>234</c:v>
                </c:pt>
                <c:pt idx="57">
                  <c:v>487</c:v>
                </c:pt>
                <c:pt idx="58">
                  <c:v>131</c:v>
                </c:pt>
                <c:pt idx="59">
                  <c:v>219</c:v>
                </c:pt>
                <c:pt idx="60">
                  <c:v>85</c:v>
                </c:pt>
                <c:pt idx="61">
                  <c:v>488</c:v>
                </c:pt>
                <c:pt idx="62">
                  <c:v>130</c:v>
                </c:pt>
                <c:pt idx="63">
                  <c:v>188</c:v>
                </c:pt>
                <c:pt idx="64">
                  <c:v>35</c:v>
                </c:pt>
                <c:pt idx="65">
                  <c:v>26</c:v>
                </c:pt>
                <c:pt idx="66">
                  <c:v>28</c:v>
                </c:pt>
                <c:pt idx="67">
                  <c:v>207</c:v>
                </c:pt>
                <c:pt idx="68">
                  <c:v>101</c:v>
                </c:pt>
                <c:pt idx="69">
                  <c:v>43</c:v>
                </c:pt>
                <c:pt idx="70">
                  <c:v>223</c:v>
                </c:pt>
                <c:pt idx="71">
                  <c:v>257</c:v>
                </c:pt>
                <c:pt idx="72">
                  <c:v>517</c:v>
                </c:pt>
                <c:pt idx="73">
                  <c:v>382</c:v>
                </c:pt>
                <c:pt idx="74">
                  <c:v>27</c:v>
                </c:pt>
                <c:pt idx="75">
                  <c:v>185</c:v>
                </c:pt>
                <c:pt idx="76">
                  <c:v>485</c:v>
                </c:pt>
                <c:pt idx="77">
                  <c:v>393</c:v>
                </c:pt>
                <c:pt idx="78">
                  <c:v>81</c:v>
                </c:pt>
                <c:pt idx="79">
                  <c:v>523</c:v>
                </c:pt>
                <c:pt idx="80">
                  <c:v>293</c:v>
                </c:pt>
                <c:pt idx="81">
                  <c:v>83</c:v>
                </c:pt>
                <c:pt idx="82">
                  <c:v>133</c:v>
                </c:pt>
                <c:pt idx="83">
                  <c:v>159</c:v>
                </c:pt>
                <c:pt idx="84">
                  <c:v>153</c:v>
                </c:pt>
                <c:pt idx="85">
                  <c:v>51</c:v>
                </c:pt>
                <c:pt idx="86">
                  <c:v>91</c:v>
                </c:pt>
                <c:pt idx="87">
                  <c:v>562</c:v>
                </c:pt>
                <c:pt idx="88">
                  <c:v>590</c:v>
                </c:pt>
                <c:pt idx="89">
                  <c:v>444</c:v>
                </c:pt>
                <c:pt idx="90">
                  <c:v>98</c:v>
                </c:pt>
                <c:pt idx="91">
                  <c:v>257</c:v>
                </c:pt>
                <c:pt idx="92">
                  <c:v>158</c:v>
                </c:pt>
                <c:pt idx="93">
                  <c:v>251</c:v>
                </c:pt>
                <c:pt idx="94">
                  <c:v>202</c:v>
                </c:pt>
                <c:pt idx="95">
                  <c:v>244</c:v>
                </c:pt>
                <c:pt idx="96">
                  <c:v>533</c:v>
                </c:pt>
                <c:pt idx="97">
                  <c:v>131</c:v>
                </c:pt>
                <c:pt idx="98">
                  <c:v>75</c:v>
                </c:pt>
                <c:pt idx="99">
                  <c:v>458</c:v>
                </c:pt>
                <c:pt idx="100">
                  <c:v>80</c:v>
                </c:pt>
                <c:pt idx="101">
                  <c:v>199</c:v>
                </c:pt>
                <c:pt idx="102">
                  <c:v>438</c:v>
                </c:pt>
                <c:pt idx="103">
                  <c:v>305</c:v>
                </c:pt>
                <c:pt idx="104">
                  <c:v>228</c:v>
                </c:pt>
                <c:pt idx="105">
                  <c:v>104</c:v>
                </c:pt>
                <c:pt idx="106">
                  <c:v>262</c:v>
                </c:pt>
                <c:pt idx="107">
                  <c:v>135</c:v>
                </c:pt>
                <c:pt idx="108">
                  <c:v>124</c:v>
                </c:pt>
                <c:pt idx="109">
                  <c:v>310</c:v>
                </c:pt>
                <c:pt idx="110">
                  <c:v>275</c:v>
                </c:pt>
                <c:pt idx="111">
                  <c:v>208</c:v>
                </c:pt>
                <c:pt idx="112">
                  <c:v>121</c:v>
                </c:pt>
                <c:pt idx="113">
                  <c:v>907</c:v>
                </c:pt>
                <c:pt idx="114">
                  <c:v>130</c:v>
                </c:pt>
                <c:pt idx="115">
                  <c:v>463</c:v>
                </c:pt>
                <c:pt idx="116">
                  <c:v>339</c:v>
                </c:pt>
                <c:pt idx="117">
                  <c:v>284</c:v>
                </c:pt>
                <c:pt idx="118">
                  <c:v>178</c:v>
                </c:pt>
                <c:pt idx="119">
                  <c:v>114</c:v>
                </c:pt>
                <c:pt idx="120">
                  <c:v>339</c:v>
                </c:pt>
                <c:pt idx="121">
                  <c:v>45</c:v>
                </c:pt>
                <c:pt idx="122">
                  <c:v>42</c:v>
                </c:pt>
                <c:pt idx="123">
                  <c:v>333</c:v>
                </c:pt>
                <c:pt idx="124">
                  <c:v>306</c:v>
                </c:pt>
                <c:pt idx="125">
                  <c:v>240</c:v>
                </c:pt>
                <c:pt idx="126">
                  <c:v>58</c:v>
                </c:pt>
                <c:pt idx="127">
                  <c:v>153</c:v>
                </c:pt>
                <c:pt idx="128">
                  <c:v>137</c:v>
                </c:pt>
                <c:pt idx="129">
                  <c:v>150</c:v>
                </c:pt>
                <c:pt idx="130">
                  <c:v>242</c:v>
                </c:pt>
                <c:pt idx="131">
                  <c:v>650</c:v>
                </c:pt>
                <c:pt idx="132">
                  <c:v>256</c:v>
                </c:pt>
                <c:pt idx="133">
                  <c:v>317</c:v>
                </c:pt>
                <c:pt idx="134">
                  <c:v>244</c:v>
                </c:pt>
                <c:pt idx="135">
                  <c:v>393</c:v>
                </c:pt>
                <c:pt idx="136">
                  <c:v>256</c:v>
                </c:pt>
                <c:pt idx="137">
                  <c:v>317</c:v>
                </c:pt>
                <c:pt idx="138">
                  <c:v>244</c:v>
                </c:pt>
                <c:pt idx="139">
                  <c:v>393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7-4749-9862-7E207A06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940895"/>
        <c:axId val="2085072991"/>
      </c:areaChart>
      <c:dateAx>
        <c:axId val="1888940895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072991"/>
        <c:crosses val="autoZero"/>
        <c:auto val="1"/>
        <c:lblOffset val="100"/>
        <c:baseTimeUnit val="months"/>
      </c:dateAx>
      <c:valAx>
        <c:axId val="20850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94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[data.xlsx]Pivot1!PivotTable2</c:name>
    <c:fmtId val="11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98000"/>
                  <a:lumMod val="114000"/>
                </a:schemeClr>
              </a:gs>
              <a:gs pos="100000">
                <a:schemeClr val="accent1">
                  <a:shade val="90000"/>
                  <a:lumMod val="84000"/>
                </a:schemeClr>
              </a:gs>
            </a:gsLst>
            <a:lin ang="54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Pivot1!$B$1</c:f>
              <c:strCache>
                <c:ptCount val="1"/>
                <c:pt idx="0">
                  <c:v>Sum of BoP: trade in goods and services balance as per cent of GDP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Pivot1!$A$2:$A$71</c:f>
              <c:strCache>
                <c:ptCount val="6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</c:strCache>
            </c:strRef>
          </c:cat>
          <c:val>
            <c:numRef>
              <c:f>Pivot1!$B$2:$B$71</c:f>
              <c:numCache>
                <c:formatCode>General</c:formatCode>
                <c:ptCount val="69"/>
                <c:pt idx="0">
                  <c:v>-5.2</c:v>
                </c:pt>
                <c:pt idx="1">
                  <c:v>1.9</c:v>
                </c:pt>
                <c:pt idx="2">
                  <c:v>2</c:v>
                </c:pt>
                <c:pt idx="3">
                  <c:v>2.9999999999999996</c:v>
                </c:pt>
                <c:pt idx="4">
                  <c:v>0.39999999999999997</c:v>
                </c:pt>
                <c:pt idx="5">
                  <c:v>-5.2</c:v>
                </c:pt>
                <c:pt idx="6">
                  <c:v>-1.0999999999999999</c:v>
                </c:pt>
                <c:pt idx="7">
                  <c:v>-0.5</c:v>
                </c:pt>
                <c:pt idx="8">
                  <c:v>-1.3</c:v>
                </c:pt>
                <c:pt idx="9">
                  <c:v>-6.6000000000000005</c:v>
                </c:pt>
                <c:pt idx="10">
                  <c:v>-3.3</c:v>
                </c:pt>
                <c:pt idx="11">
                  <c:v>-0.60000000000000009</c:v>
                </c:pt>
                <c:pt idx="12">
                  <c:v>-4.2</c:v>
                </c:pt>
                <c:pt idx="13">
                  <c:v>-3.3</c:v>
                </c:pt>
                <c:pt idx="14">
                  <c:v>1.3</c:v>
                </c:pt>
                <c:pt idx="15">
                  <c:v>3.1</c:v>
                </c:pt>
                <c:pt idx="16">
                  <c:v>5.0999999999999996</c:v>
                </c:pt>
                <c:pt idx="17">
                  <c:v>-0.1</c:v>
                </c:pt>
                <c:pt idx="18">
                  <c:v>-8.1</c:v>
                </c:pt>
                <c:pt idx="19">
                  <c:v>-17.2</c:v>
                </c:pt>
                <c:pt idx="20">
                  <c:v>-5.4</c:v>
                </c:pt>
                <c:pt idx="21">
                  <c:v>-2.9999999999999996</c:v>
                </c:pt>
                <c:pt idx="22">
                  <c:v>3.5999999999999996</c:v>
                </c:pt>
                <c:pt idx="23">
                  <c:v>6</c:v>
                </c:pt>
                <c:pt idx="24">
                  <c:v>2.5</c:v>
                </c:pt>
                <c:pt idx="25">
                  <c:v>9.1</c:v>
                </c:pt>
                <c:pt idx="26">
                  <c:v>11.499999999999998</c:v>
                </c:pt>
                <c:pt idx="27">
                  <c:v>8.1</c:v>
                </c:pt>
                <c:pt idx="28">
                  <c:v>4.6999999999999993</c:v>
                </c:pt>
                <c:pt idx="29">
                  <c:v>1.2000000000000002</c:v>
                </c:pt>
                <c:pt idx="30">
                  <c:v>5.2</c:v>
                </c:pt>
                <c:pt idx="31">
                  <c:v>-0.7</c:v>
                </c:pt>
                <c:pt idx="32">
                  <c:v>-1.6</c:v>
                </c:pt>
                <c:pt idx="33">
                  <c:v>-9.6999999999999993</c:v>
                </c:pt>
                <c:pt idx="34">
                  <c:v>-10.9</c:v>
                </c:pt>
                <c:pt idx="35">
                  <c:v>-5.6</c:v>
                </c:pt>
                <c:pt idx="36">
                  <c:v>-0.30000000000000004</c:v>
                </c:pt>
                <c:pt idx="37">
                  <c:v>-1.6</c:v>
                </c:pt>
                <c:pt idx="38">
                  <c:v>-0.10000000000000003</c:v>
                </c:pt>
                <c:pt idx="39">
                  <c:v>1.3</c:v>
                </c:pt>
                <c:pt idx="40">
                  <c:v>2.5999999999999996</c:v>
                </c:pt>
                <c:pt idx="41">
                  <c:v>2.1</c:v>
                </c:pt>
                <c:pt idx="42">
                  <c:v>2.4</c:v>
                </c:pt>
                <c:pt idx="43">
                  <c:v>-1.7999999999999998</c:v>
                </c:pt>
                <c:pt idx="44">
                  <c:v>-4.2</c:v>
                </c:pt>
                <c:pt idx="45">
                  <c:v>-4.9000000000000004</c:v>
                </c:pt>
                <c:pt idx="46">
                  <c:v>-7</c:v>
                </c:pt>
                <c:pt idx="47">
                  <c:v>-9.7000000000000011</c:v>
                </c:pt>
                <c:pt idx="48">
                  <c:v>-8.8000000000000007</c:v>
                </c:pt>
                <c:pt idx="49">
                  <c:v>-9.5</c:v>
                </c:pt>
                <c:pt idx="50">
                  <c:v>-8.6999999999999993</c:v>
                </c:pt>
                <c:pt idx="51">
                  <c:v>-7.7</c:v>
                </c:pt>
                <c:pt idx="52">
                  <c:v>-8</c:v>
                </c:pt>
                <c:pt idx="53">
                  <c:v>-7.1000000000000005</c:v>
                </c:pt>
                <c:pt idx="54">
                  <c:v>-5.2</c:v>
                </c:pt>
                <c:pt idx="55">
                  <c:v>-6.7</c:v>
                </c:pt>
                <c:pt idx="56">
                  <c:v>-4</c:v>
                </c:pt>
                <c:pt idx="57">
                  <c:v>-4.5999999999999996</c:v>
                </c:pt>
                <c:pt idx="58">
                  <c:v>-6.1</c:v>
                </c:pt>
                <c:pt idx="59">
                  <c:v>-8.2000000000000011</c:v>
                </c:pt>
                <c:pt idx="60">
                  <c:v>-6.7</c:v>
                </c:pt>
                <c:pt idx="61">
                  <c:v>-7.9</c:v>
                </c:pt>
                <c:pt idx="62">
                  <c:v>-5.8</c:v>
                </c:pt>
                <c:pt idx="63">
                  <c:v>-6.1</c:v>
                </c:pt>
                <c:pt idx="64">
                  <c:v>-6.5000000000000018</c:v>
                </c:pt>
                <c:pt idx="65">
                  <c:v>1.9000000000000004</c:v>
                </c:pt>
                <c:pt idx="66">
                  <c:v>-4.9000000000000004</c:v>
                </c:pt>
                <c:pt idx="67">
                  <c:v>-14.1</c:v>
                </c:pt>
                <c:pt idx="68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29-434F-964F-4D88F3A200D8}"/>
            </c:ext>
          </c:extLst>
        </c:ser>
        <c:ser>
          <c:idx val="1"/>
          <c:order val="1"/>
          <c:tx>
            <c:strRef>
              <c:f>Pivot1!$C$1</c:f>
              <c:strCache>
                <c:ptCount val="1"/>
                <c:pt idx="0">
                  <c:v>Sum of BoP: current account balance as per cent of GDP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strRef>
              <c:f>Pivot1!$A$2:$A$71</c:f>
              <c:strCache>
                <c:ptCount val="69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  <c:pt idx="68">
                  <c:v>2023</c:v>
                </c:pt>
              </c:strCache>
            </c:strRef>
          </c:cat>
          <c:val>
            <c:numRef>
              <c:f>Pivot1!$C$2:$C$71</c:f>
              <c:numCache>
                <c:formatCode>General</c:formatCode>
                <c:ptCount val="69"/>
                <c:pt idx="0">
                  <c:v>-1.8</c:v>
                </c:pt>
                <c:pt idx="1">
                  <c:v>5.2</c:v>
                </c:pt>
                <c:pt idx="2">
                  <c:v>5.4</c:v>
                </c:pt>
                <c:pt idx="3">
                  <c:v>6.8999999999999995</c:v>
                </c:pt>
                <c:pt idx="4">
                  <c:v>3.5999999999999996</c:v>
                </c:pt>
                <c:pt idx="5">
                  <c:v>-2.9</c:v>
                </c:pt>
                <c:pt idx="6">
                  <c:v>1.4</c:v>
                </c:pt>
                <c:pt idx="7">
                  <c:v>3</c:v>
                </c:pt>
                <c:pt idx="8">
                  <c:v>2.4</c:v>
                </c:pt>
                <c:pt idx="9">
                  <c:v>-3.5999999999999996</c:v>
                </c:pt>
                <c:pt idx="10">
                  <c:v>-0.2</c:v>
                </c:pt>
                <c:pt idx="11">
                  <c:v>1.7000000000000002</c:v>
                </c:pt>
                <c:pt idx="12">
                  <c:v>-2.2999999999999998</c:v>
                </c:pt>
                <c:pt idx="13">
                  <c:v>-2.1</c:v>
                </c:pt>
                <c:pt idx="14">
                  <c:v>3.8000000000000003</c:v>
                </c:pt>
                <c:pt idx="15">
                  <c:v>5.8</c:v>
                </c:pt>
                <c:pt idx="16">
                  <c:v>7.1</c:v>
                </c:pt>
                <c:pt idx="17">
                  <c:v>0.80000000000000016</c:v>
                </c:pt>
                <c:pt idx="18">
                  <c:v>-5.3</c:v>
                </c:pt>
                <c:pt idx="19">
                  <c:v>-14.4</c:v>
                </c:pt>
                <c:pt idx="20">
                  <c:v>-5.8999999999999995</c:v>
                </c:pt>
                <c:pt idx="21">
                  <c:v>-2.8</c:v>
                </c:pt>
                <c:pt idx="22">
                  <c:v>-0.7</c:v>
                </c:pt>
                <c:pt idx="23">
                  <c:v>2</c:v>
                </c:pt>
                <c:pt idx="24">
                  <c:v>-1.5</c:v>
                </c:pt>
                <c:pt idx="25">
                  <c:v>2.9</c:v>
                </c:pt>
                <c:pt idx="26">
                  <c:v>7.1000000000000005</c:v>
                </c:pt>
                <c:pt idx="27">
                  <c:v>3.0999999999999996</c:v>
                </c:pt>
                <c:pt idx="28">
                  <c:v>1.7999999999999998</c:v>
                </c:pt>
                <c:pt idx="29">
                  <c:v>-0.9</c:v>
                </c:pt>
                <c:pt idx="30">
                  <c:v>-0.2</c:v>
                </c:pt>
                <c:pt idx="31">
                  <c:v>-2.7</c:v>
                </c:pt>
                <c:pt idx="32">
                  <c:v>-5</c:v>
                </c:pt>
                <c:pt idx="33">
                  <c:v>-12.799999999999999</c:v>
                </c:pt>
                <c:pt idx="34">
                  <c:v>-15.099999999999998</c:v>
                </c:pt>
                <c:pt idx="35">
                  <c:v>-11.2</c:v>
                </c:pt>
                <c:pt idx="36">
                  <c:v>-4.2</c:v>
                </c:pt>
                <c:pt idx="37">
                  <c:v>-4.9000000000000004</c:v>
                </c:pt>
                <c:pt idx="38">
                  <c:v>-4.0999999999999996</c:v>
                </c:pt>
                <c:pt idx="39">
                  <c:v>-0.70000000000000007</c:v>
                </c:pt>
                <c:pt idx="40">
                  <c:v>-1.4000000000000004</c:v>
                </c:pt>
                <c:pt idx="41">
                  <c:v>-0.79999999999999993</c:v>
                </c:pt>
                <c:pt idx="42">
                  <c:v>-0.4</c:v>
                </c:pt>
                <c:pt idx="43">
                  <c:v>-1</c:v>
                </c:pt>
                <c:pt idx="44">
                  <c:v>-8.5</c:v>
                </c:pt>
                <c:pt idx="45">
                  <c:v>-7.4</c:v>
                </c:pt>
                <c:pt idx="46">
                  <c:v>-7.2000000000000011</c:v>
                </c:pt>
                <c:pt idx="47">
                  <c:v>-8.2000000000000011</c:v>
                </c:pt>
                <c:pt idx="48">
                  <c:v>-7.5</c:v>
                </c:pt>
                <c:pt idx="49">
                  <c:v>-9.3999999999999986</c:v>
                </c:pt>
                <c:pt idx="50">
                  <c:v>-8.1000000000000014</c:v>
                </c:pt>
                <c:pt idx="51">
                  <c:v>-12.6</c:v>
                </c:pt>
                <c:pt idx="52">
                  <c:v>-15.2</c:v>
                </c:pt>
                <c:pt idx="53">
                  <c:v>-15.899999999999999</c:v>
                </c:pt>
                <c:pt idx="54">
                  <c:v>-12.599999999999998</c:v>
                </c:pt>
                <c:pt idx="55">
                  <c:v>-11.5</c:v>
                </c:pt>
                <c:pt idx="56">
                  <c:v>-7.1999999999999993</c:v>
                </c:pt>
                <c:pt idx="57">
                  <c:v>-13.200000000000001</c:v>
                </c:pt>
                <c:pt idx="58">
                  <c:v>-19.099999999999998</c:v>
                </c:pt>
                <c:pt idx="59">
                  <c:v>-20.5</c:v>
                </c:pt>
                <c:pt idx="60">
                  <c:v>-20.299999999999997</c:v>
                </c:pt>
                <c:pt idx="61">
                  <c:v>-21.9</c:v>
                </c:pt>
                <c:pt idx="62">
                  <c:v>-14.399999999999999</c:v>
                </c:pt>
                <c:pt idx="63">
                  <c:v>-16.299999999999997</c:v>
                </c:pt>
                <c:pt idx="64">
                  <c:v>-11.4</c:v>
                </c:pt>
                <c:pt idx="65">
                  <c:v>-12.5</c:v>
                </c:pt>
                <c:pt idx="66">
                  <c:v>-6</c:v>
                </c:pt>
                <c:pt idx="67">
                  <c:v>-15.3</c:v>
                </c:pt>
                <c:pt idx="68">
                  <c:v>-1.7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29-434F-964F-4D88F3A2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2426768"/>
        <c:axId val="1877466767"/>
      </c:barChart>
      <c:catAx>
        <c:axId val="13242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466767"/>
        <c:crosses val="autoZero"/>
        <c:auto val="1"/>
        <c:lblAlgn val="ctr"/>
        <c:lblOffset val="100"/>
        <c:noMultiLvlLbl val="0"/>
      </c:catAx>
      <c:valAx>
        <c:axId val="18774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11</xdr:row>
      <xdr:rowOff>166686</xdr:rowOff>
    </xdr:from>
    <xdr:to>
      <xdr:col>13</xdr:col>
      <xdr:colOff>19050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5CCFB7-2569-E1E4-643A-61EB78DFD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242886</xdr:colOff>
      <xdr:row>2</xdr:row>
      <xdr:rowOff>171450</xdr:rowOff>
    </xdr:from>
    <xdr:to>
      <xdr:col>15</xdr:col>
      <xdr:colOff>323849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4FBF3-0780-D00E-25B7-D22B79940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4</xdr:row>
      <xdr:rowOff>104775</xdr:rowOff>
    </xdr:from>
    <xdr:to>
      <xdr:col>18</xdr:col>
      <xdr:colOff>609599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F458E-1072-92C8-61CC-184C3E508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6</xdr:row>
      <xdr:rowOff>9525</xdr:rowOff>
    </xdr:from>
    <xdr:to>
      <xdr:col>15</xdr:col>
      <xdr:colOff>381000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266F39-1D9F-D299-6966-23F35D4C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171450</xdr:rowOff>
    </xdr:from>
    <xdr:to>
      <xdr:col>20</xdr:col>
      <xdr:colOff>723900</xdr:colOff>
      <xdr:row>20</xdr:row>
      <xdr:rowOff>4762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5A179DE6-E261-5838-1B71-ED926A1D858B}"/>
            </a:ext>
          </a:extLst>
        </xdr:cNvPr>
        <xdr:cNvGrpSpPr/>
      </xdr:nvGrpSpPr>
      <xdr:grpSpPr>
        <a:xfrm>
          <a:off x="10115550" y="171450"/>
          <a:ext cx="6877050" cy="4024312"/>
          <a:chOff x="8515350" y="742950"/>
          <a:chExt cx="6838950" cy="3643312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5682F9D-25C9-84D5-8648-D8EDDEC95DA4}"/>
              </a:ext>
            </a:extLst>
          </xdr:cNvPr>
          <xdr:cNvGraphicFramePr/>
        </xdr:nvGraphicFramePr>
        <xdr:xfrm>
          <a:off x="8515350" y="742950"/>
          <a:ext cx="6838950" cy="364331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mc:AlternateContent xmlns:mc="http://schemas.openxmlformats.org/markup-compatibility/2006">
        <mc:Choice xmlns:tsle="http://schemas.microsoft.com/office/drawing/2012/timeslicer" Requires="tsle">
          <xdr:graphicFrame macro="">
            <xdr:nvGraphicFramePr>
              <xdr:cNvPr id="3" name="Date">
                <a:extLst>
                  <a:ext uri="{FF2B5EF4-FFF2-40B4-BE49-F238E27FC236}">
                    <a16:creationId xmlns:a16="http://schemas.microsoft.com/office/drawing/2014/main" id="{C81C8881-38AF-D772-0BF1-DABD6CBEA002}"/>
                  </a:ext>
                </a:extLst>
              </xdr:cNvPr>
              <xdr:cNvGraphicFramePr/>
            </xdr:nvGraphicFramePr>
            <xdr:xfrm>
              <a:off x="12877801" y="923925"/>
              <a:ext cx="2419350" cy="1447799"/>
            </xdr:xfrm>
            <a:graphic>
              <a:graphicData uri="http://schemas.microsoft.com/office/drawing/2012/timeslicer">
                <tsle:timeslicer xmlns:tsle="http://schemas.microsoft.com/office/drawing/2012/timeslicer" name="Dat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4502304" y="371350"/>
                <a:ext cx="2432828" cy="1599203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Timeline: Works in Excel 2013 or higher. Do not move or resize.</a:t>
                </a:r>
              </a:p>
            </xdr:txBody>
          </xdr:sp>
        </mc:Fallback>
      </mc:AlternateContent>
    </xdr:grpSp>
    <xdr:clientData/>
  </xdr:twoCellAnchor>
  <xdr:twoCellAnchor>
    <xdr:from>
      <xdr:col>3</xdr:col>
      <xdr:colOff>128587</xdr:colOff>
      <xdr:row>26</xdr:row>
      <xdr:rowOff>14287</xdr:rowOff>
    </xdr:from>
    <xdr:to>
      <xdr:col>22</xdr:col>
      <xdr:colOff>123825</xdr:colOff>
      <xdr:row>49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5DB54D8-944F-0D8E-6740-5E7C7582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0</xdr:row>
      <xdr:rowOff>28575</xdr:rowOff>
    </xdr:from>
    <xdr:to>
      <xdr:col>23</xdr:col>
      <xdr:colOff>447675</xdr:colOff>
      <xdr:row>20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1ECE6C-8E34-419E-B86D-4F646A631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12</xdr:col>
      <xdr:colOff>52388</xdr:colOff>
      <xdr:row>23</xdr:row>
      <xdr:rowOff>128588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B8A648B-85E9-41D2-95C4-A7EF7816C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666750</xdr:colOff>
      <xdr:row>0</xdr:row>
      <xdr:rowOff>95250</xdr:rowOff>
    </xdr:from>
    <xdr:to>
      <xdr:col>11</xdr:col>
      <xdr:colOff>609600</xdr:colOff>
      <xdr:row>7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0" name="Date 1">
              <a:extLst>
                <a:ext uri="{FF2B5EF4-FFF2-40B4-BE49-F238E27FC236}">
                  <a16:creationId xmlns:a16="http://schemas.microsoft.com/office/drawing/2014/main" id="{4101CC0B-BB19-B6FB-1181-28F6C199F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67350" y="95250"/>
              <a:ext cx="26860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ter" refreshedDate="45157.558558449076" createdVersion="8" refreshedVersion="8" minRefreshableVersion="3" recordCount="273" xr:uid="{2124103E-C2EE-449B-A7C1-A9A428BBF65F}">
  <cacheSource type="worksheet">
    <worksheetSource name="proc"/>
  </cacheSource>
  <cacheFields count="7">
    <cacheField name="Date" numFmtId="14">
      <sharedItems containsSemiMixedTypes="0" containsNonDate="0" containsDate="1" containsString="0" minDate="1955-01-01T00:00:00" maxDate="2023-01-02T00:00:00" count="273">
        <d v="1955-01-01T00:00:00"/>
        <d v="1955-04-01T00:00:00"/>
        <d v="1955-07-01T00:00:00"/>
        <d v="1955-10-01T00:00:00"/>
        <d v="1956-01-01T00:00:00"/>
        <d v="1956-04-01T00:00:00"/>
        <d v="1956-07-01T00:00:00"/>
        <d v="1956-10-01T00:00:00"/>
        <d v="1957-01-01T00:00:00"/>
        <d v="1957-04-01T00:00:00"/>
        <d v="1957-07-01T00:00:00"/>
        <d v="1957-10-01T00:00:00"/>
        <d v="1958-01-01T00:00:00"/>
        <d v="1958-04-01T00:00:00"/>
        <d v="1958-07-01T00:00:00"/>
        <d v="1958-10-01T00:00:00"/>
        <d v="1959-01-01T00:00:00"/>
        <d v="1959-04-01T00:00:00"/>
        <d v="1959-07-01T00:00:00"/>
        <d v="1959-10-01T00:00:00"/>
        <d v="1960-01-01T00:00:00"/>
        <d v="1960-04-01T00:00:00"/>
        <d v="1960-07-01T00:00:00"/>
        <d v="1960-10-01T00:00:00"/>
        <d v="1961-01-01T00:00:00"/>
        <d v="1961-04-01T00:00:00"/>
        <d v="1961-07-01T00:00:00"/>
        <d v="1961-10-01T00:00:00"/>
        <d v="1962-01-01T00:00:00"/>
        <d v="1962-04-01T00:00:00"/>
        <d v="1962-07-01T00:00:00"/>
        <d v="1962-10-01T00:00:00"/>
        <d v="1963-01-01T00:00:00"/>
        <d v="1963-04-01T00:00:00"/>
        <d v="1963-07-01T00:00:00"/>
        <d v="1963-10-01T00:00:00"/>
        <d v="1964-01-01T00:00:00"/>
        <d v="1964-04-01T00:00:00"/>
        <d v="1964-07-01T00:00:00"/>
        <d v="1964-10-01T00:00:00"/>
        <d v="1965-01-01T00:00:00"/>
        <d v="1965-04-01T00:00:00"/>
        <d v="1965-07-01T00:00:00"/>
        <d v="1965-10-01T00:00:00"/>
        <d v="1966-01-01T00:00:00"/>
        <d v="1966-04-01T00:00:00"/>
        <d v="1966-07-01T00:00:00"/>
        <d v="1966-10-01T00:00:00"/>
        <d v="1967-01-01T00:00:00"/>
        <d v="1967-04-01T00:00:00"/>
        <d v="1967-07-01T00:00:00"/>
        <d v="1967-10-01T00:00:00"/>
        <d v="1968-01-01T00:00:00"/>
        <d v="1968-04-01T00:00:00"/>
        <d v="1968-07-01T00:00:00"/>
        <d v="1968-10-01T00:00:00"/>
        <d v="1969-01-01T00:00:00"/>
        <d v="1969-04-01T00:00:00"/>
        <d v="1969-07-01T00:00:00"/>
        <d v="1969-10-01T00:00:00"/>
        <d v="1970-01-01T00:00:00"/>
        <d v="1970-04-01T00:00:00"/>
        <d v="1970-07-01T00:00:00"/>
        <d v="1970-10-01T00:00:00"/>
        <d v="1971-01-01T00:00:00"/>
        <d v="1971-04-01T00:00:00"/>
        <d v="1971-07-01T00:00:00"/>
        <d v="1971-10-01T00:00:00"/>
        <d v="1972-01-01T00:00:00"/>
        <d v="1972-04-01T00:00:00"/>
        <d v="1972-07-01T00:00:00"/>
        <d v="1972-10-01T00:00:00"/>
        <d v="1973-01-01T00:00:00"/>
        <d v="1973-04-01T00:00:00"/>
        <d v="1973-07-01T00:00:00"/>
        <d v="1973-10-01T00:00:00"/>
        <d v="1974-01-01T00:00:00"/>
        <d v="1974-04-01T00:00:00"/>
        <d v="1974-07-01T00:00:00"/>
        <d v="1974-10-01T00:00:00"/>
        <d v="1975-01-01T00:00:00"/>
        <d v="1975-04-01T00:00:00"/>
        <d v="1975-07-01T00:00:00"/>
        <d v="1975-10-01T00:00:00"/>
        <d v="1976-01-01T00:00:00"/>
        <d v="1976-04-01T00:00:00"/>
        <d v="1976-07-01T00:00:00"/>
        <d v="1976-10-01T00:00:00"/>
        <d v="1977-01-01T00:00:00"/>
        <d v="1977-04-01T00:00:00"/>
        <d v="1977-07-01T00:00:00"/>
        <d v="1977-10-01T00:00:00"/>
        <d v="1978-01-01T00:00:00"/>
        <d v="1978-04-01T00:00:00"/>
        <d v="1978-07-01T00:00:00"/>
        <d v="1978-10-01T00:00:00"/>
        <d v="1979-01-01T00:00:00"/>
        <d v="1979-04-01T00:00:00"/>
        <d v="1979-07-01T00:00:00"/>
        <d v="1979-10-01T00:00:00"/>
        <d v="1980-01-01T00:00:00"/>
        <d v="1980-04-01T00:00:00"/>
        <d v="1980-07-01T00:00:00"/>
        <d v="1980-10-01T00:00:00"/>
        <d v="1981-01-01T00:00:00"/>
        <d v="1981-04-01T00:00:00"/>
        <d v="1981-07-01T00:00:00"/>
        <d v="1981-10-01T00:00:00"/>
        <d v="1982-01-01T00:00:00"/>
        <d v="1982-04-01T00:00:00"/>
        <d v="1982-07-01T00:00:00"/>
        <d v="1982-10-01T00:00:00"/>
        <d v="1983-01-01T00:00:00"/>
        <d v="1983-04-01T00:00:00"/>
        <d v="1983-07-01T00:00:00"/>
        <d v="1983-10-01T00:00:00"/>
        <d v="1984-01-01T00:00:00"/>
        <d v="1984-04-01T00:00:00"/>
        <d v="1984-07-01T00:00:00"/>
        <d v="1984-10-01T00:00:00"/>
        <d v="1985-01-01T00:00:00"/>
        <d v="1985-04-01T00:00:00"/>
        <d v="1985-07-01T00:00:00"/>
        <d v="1985-10-01T00:00:00"/>
        <d v="1986-01-01T00:00:00"/>
        <d v="1986-04-01T00:00:00"/>
        <d v="1986-07-01T00:00:00"/>
        <d v="1986-10-01T00:00:00"/>
        <d v="1987-01-01T00:00:00"/>
        <d v="1987-04-01T00:00:00"/>
        <d v="1987-07-01T00:00:00"/>
        <d v="1987-10-01T00:00:00"/>
        <d v="1988-01-01T00:00:00"/>
        <d v="1988-04-01T00:00:00"/>
        <d v="1988-07-01T00:00:00"/>
        <d v="1988-10-01T00:00:00"/>
        <d v="1989-01-01T00:00:00"/>
        <d v="1989-04-01T00:00:00"/>
        <d v="1989-07-01T00:00:00"/>
        <d v="1989-10-01T00:00:00"/>
        <d v="1990-01-01T00:00:00"/>
        <d v="1990-04-01T00:00:00"/>
        <d v="1990-07-01T00:00:00"/>
        <d v="1990-10-01T00:00:00"/>
        <d v="1991-01-01T00:00:00"/>
        <d v="1991-04-01T00:00:00"/>
        <d v="1991-07-01T00:00:00"/>
        <d v="1991-10-01T00:00:00"/>
        <d v="1992-01-01T00:00:00"/>
        <d v="1992-04-01T00:00:00"/>
        <d v="1992-07-01T00:00:00"/>
        <d v="1992-10-01T00:00:00"/>
        <d v="1993-01-01T00:00:00"/>
        <d v="1993-04-01T00:00:00"/>
        <d v="1993-07-01T00:00:00"/>
        <d v="1993-10-01T00:00:00"/>
        <d v="1994-01-01T00:00:00"/>
        <d v="1994-04-01T00:00:00"/>
        <d v="1994-07-01T00:00:00"/>
        <d v="1994-10-01T00:00:00"/>
        <d v="1995-01-01T00:00:00"/>
        <d v="1995-04-01T00:00:00"/>
        <d v="1995-07-01T00:00:00"/>
        <d v="1995-10-01T00:00:00"/>
        <d v="1996-01-01T00:00:00"/>
        <d v="1996-04-01T00:00:00"/>
        <d v="1996-07-01T00:00:00"/>
        <d v="1996-10-01T00:00:00"/>
        <d v="1997-01-01T00:00:00"/>
        <d v="1997-04-01T00:00:00"/>
        <d v="1997-07-01T00:00:00"/>
        <d v="1997-10-01T00:00:00"/>
        <d v="1998-01-01T00:00:00"/>
        <d v="1998-04-01T00:00:00"/>
        <d v="1998-07-01T00:00:00"/>
        <d v="1998-10-01T00:00:00"/>
        <d v="1999-01-01T00:00:00"/>
        <d v="1999-04-01T00:00:00"/>
        <d v="1999-07-01T00:00:00"/>
        <d v="1999-10-01T00:00:00"/>
        <d v="2000-01-01T00:00:00"/>
        <d v="2000-04-01T00:00:00"/>
        <d v="2000-07-01T00:00:00"/>
        <d v="2000-10-01T00:00:00"/>
        <d v="2001-01-01T00:00:00"/>
        <d v="2001-04-01T00:00:00"/>
        <d v="2001-07-01T00:00:00"/>
        <d v="2001-10-01T00:00:00"/>
        <d v="2002-01-01T00:00:00"/>
        <d v="2002-04-01T00:00:00"/>
        <d v="2002-07-01T00:00:00"/>
        <d v="2002-10-01T00:00:00"/>
        <d v="2003-01-01T00:00:00"/>
        <d v="2003-04-01T00:00:00"/>
        <d v="2003-07-01T00:00:00"/>
        <d v="2003-10-01T00:00:00"/>
        <d v="2004-01-01T00:00:00"/>
        <d v="2004-04-01T00:00:00"/>
        <d v="2004-07-01T00:00:00"/>
        <d v="2004-10-01T00:00:00"/>
        <d v="2005-01-01T00:00:00"/>
        <d v="2005-04-01T00:00:00"/>
        <d v="2005-07-01T00:00:00"/>
        <d v="2005-10-01T00:00:00"/>
        <d v="2006-01-01T00:00:00"/>
        <d v="2006-04-01T00:00:00"/>
        <d v="2006-07-01T00:00:00"/>
        <d v="2006-10-01T00:00:00"/>
        <d v="2007-01-01T00:00:00"/>
        <d v="2007-04-01T00:00:00"/>
        <d v="2007-07-01T00:00:00"/>
        <d v="2007-10-01T00:00:00"/>
        <d v="2008-01-01T00:00:00"/>
        <d v="2008-04-01T00:00:00"/>
        <d v="2008-07-01T00:00:00"/>
        <d v="2008-10-01T00:00:00"/>
        <d v="2009-01-01T00:00:00"/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  <d v="2016-04-01T00:00:00"/>
        <d v="2016-07-01T00:00:00"/>
        <d v="2016-10-01T00:00:00"/>
        <d v="2017-01-01T00:00:00"/>
        <d v="2017-04-01T00:00:00"/>
        <d v="2017-07-01T00:00:00"/>
        <d v="2017-10-01T00:00:00"/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d v="2022-01-01T00:00:00"/>
        <d v="2022-04-01T00:00:00"/>
        <d v="2022-07-01T00:00:00"/>
        <d v="2022-10-01T00:00:00"/>
        <d v="2023-01-01T00:00:00"/>
      </sharedItems>
      <fieldGroup par="6"/>
    </cacheField>
    <cacheField name="BoP: trade in goods and services balance as per cent of GDP" numFmtId="0">
      <sharedItems containsSemiMixedTypes="0" containsString="0" containsNumber="1" minValue="-6.2" maxValue="4.3"/>
    </cacheField>
    <cacheField name="BoP: trade in goods balance as per cent of GDP" numFmtId="0">
      <sharedItems containsSemiMixedTypes="0" containsString="0" containsNumber="1" minValue="-11.8" maxValue="2.2999999999999998"/>
    </cacheField>
    <cacheField name="BoP: current account balance as per cent of GDP" numFmtId="0">
      <sharedItems containsSemiMixedTypes="0" containsString="0" containsNumber="1" minValue="-8.3000000000000007" maxValue="4" count="79">
        <n v="-0.5"/>
        <n v="-0.3"/>
        <n v="-0.2"/>
        <n v="-0.8"/>
        <n v="0.6"/>
        <n v="1.4"/>
        <n v="1.8"/>
        <n v="0.7"/>
        <n v="1.2"/>
        <n v="1.5"/>
        <n v="2"/>
        <n v="2.4"/>
        <n v="1"/>
        <n v="2.2000000000000002"/>
        <n v="1.3"/>
        <n v="0.3"/>
        <n v="-0.1"/>
        <n v="-1.2"/>
        <n v="-1"/>
        <n v="-0.6"/>
        <n v="0.2"/>
        <n v="0.5"/>
        <n v="0.8"/>
        <n v="0.1"/>
        <n v="-0.7"/>
        <n v="-1.1000000000000001"/>
        <n v="-1.3"/>
        <n v="-2.4"/>
        <n v="-0.9"/>
        <n v="-0.4"/>
        <n v="0.9"/>
        <n v="1.1000000000000001"/>
        <n v="2.2999999999999998"/>
        <n v="1.6"/>
        <n v="0"/>
        <n v="-1.7"/>
        <n v="-2"/>
        <n v="-3.5"/>
        <n v="-3.9"/>
        <n v="0.4"/>
        <n v="4"/>
        <n v="-1.5"/>
        <n v="-1.4"/>
        <n v="-2.5"/>
        <n v="-2.8"/>
        <n v="-4.4000000000000004"/>
        <n v="-3.6"/>
        <n v="-4"/>
        <n v="-4.3"/>
        <n v="-3.2"/>
        <n v="-2.2000000000000002"/>
        <n v="-1.6"/>
        <n v="-2.1"/>
        <n v="-1.9"/>
        <n v="-1.8"/>
        <n v="-2.6"/>
        <n v="-2.7"/>
        <n v="-3.3"/>
        <n v="-2.9"/>
        <n v="-3.4"/>
        <n v="-3"/>
        <n v="-4.2"/>
        <n v="-3.8"/>
        <n v="-3.7"/>
        <n v="-2.2999999999999998"/>
        <n v="-4.5999999999999996"/>
        <n v="-4.0999999999999996"/>
        <n v="-4.7"/>
        <n v="-5.7"/>
        <n v="-5.3"/>
        <n v="-6.9"/>
        <n v="-5.9"/>
        <n v="-4.5"/>
        <n v="-6.6"/>
        <n v="-5.4"/>
        <n v="-6.7"/>
        <n v="-4.9000000000000004"/>
        <n v="-6.2"/>
        <n v="-8.3000000000000007"/>
      </sharedItems>
    </cacheField>
    <cacheField name="Months (Date)" numFmtId="0" databaseField="0">
      <fieldGroup base="0">
        <rangePr groupBy="months" startDate="1955-01-01T00:00:00" endDate="2023-01-02T00:00:00"/>
        <groupItems count="14">
          <s v="&lt;01/01/195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3"/>
        </groupItems>
      </fieldGroup>
    </cacheField>
    <cacheField name="Quarters (Date)" numFmtId="0" databaseField="0">
      <fieldGroup base="0">
        <rangePr groupBy="quarters" startDate="1955-01-01T00:00:00" endDate="2023-01-02T00:00:00"/>
        <groupItems count="6">
          <s v="&lt;01/01/1955"/>
          <s v="Qtr1"/>
          <s v="Qtr2"/>
          <s v="Qtr3"/>
          <s v="Qtr4"/>
          <s v="&gt;02/01/2023"/>
        </groupItems>
      </fieldGroup>
    </cacheField>
    <cacheField name="Years (Date)" numFmtId="0" databaseField="0">
      <fieldGroup base="0">
        <rangePr groupBy="years" startDate="1955-01-01T00:00:00" endDate="2023-01-02T00:00:00"/>
        <groupItems count="71">
          <s v="&lt;01/01/1955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&gt;02/01/2023"/>
        </groupItems>
      </fieldGroup>
    </cacheField>
  </cacheFields>
  <extLst>
    <ext xmlns:x14="http://schemas.microsoft.com/office/spreadsheetml/2009/9/main" uri="{725AE2AE-9491-48be-B2B4-4EB974FC3084}">
      <x14:pivotCacheDefinition pivotCacheId="9930432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3">
  <r>
    <x v="0"/>
    <n v="-1.5"/>
    <n v="-1.9"/>
    <x v="0"/>
  </r>
  <r>
    <x v="1"/>
    <n v="-1.4"/>
    <n v="-1.8"/>
    <x v="1"/>
  </r>
  <r>
    <x v="2"/>
    <n v="-1.4"/>
    <n v="-1.7"/>
    <x v="2"/>
  </r>
  <r>
    <x v="3"/>
    <n v="-0.9"/>
    <n v="-1.2"/>
    <x v="3"/>
  </r>
  <r>
    <x v="4"/>
    <n v="0.1"/>
    <n v="-0.2"/>
    <x v="4"/>
  </r>
  <r>
    <x v="5"/>
    <n v="0.8"/>
    <n v="0.5"/>
    <x v="5"/>
  </r>
  <r>
    <x v="6"/>
    <n v="0.3"/>
    <n v="0"/>
    <x v="5"/>
  </r>
  <r>
    <x v="7"/>
    <n v="0.7"/>
    <n v="0.6"/>
    <x v="6"/>
  </r>
  <r>
    <x v="8"/>
    <n v="0.2"/>
    <n v="-0.7"/>
    <x v="7"/>
  </r>
  <r>
    <x v="9"/>
    <n v="0.4"/>
    <n v="-0.4"/>
    <x v="8"/>
  </r>
  <r>
    <x v="10"/>
    <n v="0.4"/>
    <n v="-0.1"/>
    <x v="9"/>
  </r>
  <r>
    <x v="11"/>
    <n v="1"/>
    <n v="0.6"/>
    <x v="10"/>
  </r>
  <r>
    <x v="12"/>
    <n v="1.4"/>
    <n v="0.6"/>
    <x v="11"/>
  </r>
  <r>
    <x v="13"/>
    <n v="0.5"/>
    <n v="-0.1"/>
    <x v="12"/>
  </r>
  <r>
    <x v="14"/>
    <n v="0.7"/>
    <n v="0.1"/>
    <x v="13"/>
  </r>
  <r>
    <x v="15"/>
    <n v="0.4"/>
    <n v="-0.2"/>
    <x v="14"/>
  </r>
  <r>
    <x v="16"/>
    <n v="0.3"/>
    <n v="-0.6"/>
    <x v="7"/>
  </r>
  <r>
    <x v="17"/>
    <n v="0.2"/>
    <n v="-0.3"/>
    <x v="14"/>
  </r>
  <r>
    <x v="18"/>
    <n v="0.2"/>
    <n v="-0.4"/>
    <x v="14"/>
  </r>
  <r>
    <x v="19"/>
    <n v="-0.3"/>
    <n v="-0.8"/>
    <x v="15"/>
  </r>
  <r>
    <x v="20"/>
    <n v="-0.6"/>
    <n v="-0.8"/>
    <x v="16"/>
  </r>
  <r>
    <x v="21"/>
    <n v="-1.6"/>
    <n v="-1.8"/>
    <x v="17"/>
  </r>
  <r>
    <x v="22"/>
    <n v="-1.6"/>
    <n v="-1.9"/>
    <x v="18"/>
  </r>
  <r>
    <x v="23"/>
    <n v="-1.4"/>
    <n v="-1.8"/>
    <x v="19"/>
  </r>
  <r>
    <x v="24"/>
    <n v="-0.6"/>
    <n v="-1"/>
    <x v="20"/>
  </r>
  <r>
    <x v="25"/>
    <n v="-0.7"/>
    <n v="-0.9"/>
    <x v="1"/>
  </r>
  <r>
    <x v="26"/>
    <n v="0.2"/>
    <n v="-0.1"/>
    <x v="12"/>
  </r>
  <r>
    <x v="27"/>
    <n v="0"/>
    <n v="-0.3"/>
    <x v="21"/>
  </r>
  <r>
    <x v="28"/>
    <n v="-0.2"/>
    <n v="-0.5"/>
    <x v="22"/>
  </r>
  <r>
    <x v="29"/>
    <n v="0"/>
    <n v="-0.2"/>
    <x v="12"/>
  </r>
  <r>
    <x v="30"/>
    <n v="-0.3"/>
    <n v="-0.6"/>
    <x v="4"/>
  </r>
  <r>
    <x v="31"/>
    <n v="0"/>
    <n v="-0.3"/>
    <x v="4"/>
  </r>
  <r>
    <x v="32"/>
    <n v="0.2"/>
    <n v="-0.1"/>
    <x v="8"/>
  </r>
  <r>
    <x v="33"/>
    <n v="-0.2"/>
    <n v="-0.3"/>
    <x v="4"/>
  </r>
  <r>
    <x v="34"/>
    <n v="-0.5"/>
    <n v="-0.5"/>
    <x v="21"/>
  </r>
  <r>
    <x v="35"/>
    <n v="-0.8"/>
    <n v="-0.8"/>
    <x v="23"/>
  </r>
  <r>
    <x v="36"/>
    <n v="-1.9"/>
    <n v="-1.8"/>
    <x v="24"/>
  </r>
  <r>
    <x v="37"/>
    <n v="-1.3"/>
    <n v="-1.3"/>
    <x v="0"/>
  </r>
  <r>
    <x v="38"/>
    <n v="-1.7"/>
    <n v="-1.8"/>
    <x v="25"/>
  </r>
  <r>
    <x v="39"/>
    <n v="-1.7"/>
    <n v="-1.8"/>
    <x v="26"/>
  </r>
  <r>
    <x v="40"/>
    <n v="-0.7"/>
    <n v="-0.6"/>
    <x v="20"/>
  </r>
  <r>
    <x v="41"/>
    <n v="-1"/>
    <n v="-1.1000000000000001"/>
    <x v="16"/>
  </r>
  <r>
    <x v="42"/>
    <n v="-0.9"/>
    <n v="-0.8"/>
    <x v="2"/>
  </r>
  <r>
    <x v="43"/>
    <n v="-0.7"/>
    <n v="-0.6"/>
    <x v="16"/>
  </r>
  <r>
    <x v="44"/>
    <n v="-0.9"/>
    <n v="-0.9"/>
    <x v="1"/>
  </r>
  <r>
    <x v="45"/>
    <n v="-0.7"/>
    <n v="-0.9"/>
    <x v="23"/>
  </r>
  <r>
    <x v="46"/>
    <n v="-0.4"/>
    <n v="-0.6"/>
    <x v="23"/>
  </r>
  <r>
    <x v="47"/>
    <n v="1.4"/>
    <n v="0.9"/>
    <x v="6"/>
  </r>
  <r>
    <x v="48"/>
    <n v="0"/>
    <n v="-0.6"/>
    <x v="4"/>
  </r>
  <r>
    <x v="49"/>
    <n v="-0.6"/>
    <n v="-1"/>
    <x v="1"/>
  </r>
  <r>
    <x v="50"/>
    <n v="-0.6"/>
    <n v="-1.1000000000000001"/>
    <x v="2"/>
  </r>
  <r>
    <x v="51"/>
    <n v="-3"/>
    <n v="-3.4"/>
    <x v="27"/>
  </r>
  <r>
    <x v="52"/>
    <n v="-1.3"/>
    <n v="-1.7"/>
    <x v="28"/>
  </r>
  <r>
    <x v="53"/>
    <n v="-1.2"/>
    <n v="-2.2000000000000002"/>
    <x v="24"/>
  </r>
  <r>
    <x v="54"/>
    <n v="-0.5"/>
    <n v="-1.6"/>
    <x v="16"/>
  </r>
  <r>
    <x v="55"/>
    <n v="-0.3"/>
    <n v="-1.3"/>
    <x v="29"/>
  </r>
  <r>
    <x v="56"/>
    <n v="-0.6"/>
    <n v="-1.4"/>
    <x v="15"/>
  </r>
  <r>
    <x v="57"/>
    <n v="0.3"/>
    <n v="-0.7"/>
    <x v="30"/>
  </r>
  <r>
    <x v="58"/>
    <n v="1.1000000000000001"/>
    <n v="0"/>
    <x v="9"/>
  </r>
  <r>
    <x v="59"/>
    <n v="0.5"/>
    <n v="-0.3"/>
    <x v="31"/>
  </r>
  <r>
    <x v="60"/>
    <n v="1.7"/>
    <n v="0.5"/>
    <x v="11"/>
  </r>
  <r>
    <x v="61"/>
    <n v="0.3"/>
    <n v="-0.7"/>
    <x v="8"/>
  </r>
  <r>
    <x v="62"/>
    <n v="0.1"/>
    <n v="-0.8"/>
    <x v="7"/>
  </r>
  <r>
    <x v="63"/>
    <n v="1"/>
    <n v="0.3"/>
    <x v="9"/>
  </r>
  <r>
    <x v="64"/>
    <n v="0.7"/>
    <n v="-0.4"/>
    <x v="5"/>
  </r>
  <r>
    <x v="65"/>
    <n v="1.1000000000000001"/>
    <n v="0.2"/>
    <x v="6"/>
  </r>
  <r>
    <x v="66"/>
    <n v="1.9"/>
    <n v="0.8"/>
    <x v="32"/>
  </r>
  <r>
    <x v="67"/>
    <n v="1.4"/>
    <n v="0.2"/>
    <x v="33"/>
  </r>
  <r>
    <x v="68"/>
    <n v="0.5"/>
    <n v="-0.8"/>
    <x v="22"/>
  </r>
  <r>
    <x v="69"/>
    <n v="0.5"/>
    <n v="-0.7"/>
    <x v="30"/>
  </r>
  <r>
    <x v="70"/>
    <n v="-1"/>
    <n v="-2"/>
    <x v="28"/>
  </r>
  <r>
    <x v="71"/>
    <n v="-0.1"/>
    <n v="-1.2"/>
    <x v="34"/>
  </r>
  <r>
    <x v="72"/>
    <n v="-1.2"/>
    <n v="-2.2000000000000002"/>
    <x v="25"/>
  </r>
  <r>
    <x v="73"/>
    <n v="-1.3"/>
    <n v="-2.6"/>
    <x v="0"/>
  </r>
  <r>
    <x v="74"/>
    <n v="-2.2000000000000002"/>
    <n v="-3.4"/>
    <x v="35"/>
  </r>
  <r>
    <x v="75"/>
    <n v="-3.4"/>
    <n v="-4.7"/>
    <x v="36"/>
  </r>
  <r>
    <x v="76"/>
    <n v="-4.5999999999999996"/>
    <n v="-5.9"/>
    <x v="37"/>
  </r>
  <r>
    <x v="77"/>
    <n v="-4.9000000000000004"/>
    <n v="-6.3"/>
    <x v="38"/>
  </r>
  <r>
    <x v="78"/>
    <n v="-3.9"/>
    <n v="-5.6"/>
    <x v="37"/>
  </r>
  <r>
    <x v="79"/>
    <n v="-3.8"/>
    <n v="-5.4"/>
    <x v="37"/>
  </r>
  <r>
    <x v="80"/>
    <n v="-1.8"/>
    <n v="-3.4"/>
    <x v="35"/>
  </r>
  <r>
    <x v="81"/>
    <n v="-0.9"/>
    <n v="-2.5"/>
    <x v="17"/>
  </r>
  <r>
    <x v="82"/>
    <n v="-2.1"/>
    <n v="-3.6"/>
    <x v="27"/>
  </r>
  <r>
    <x v="83"/>
    <n v="-0.6"/>
    <n v="-2.2000000000000002"/>
    <x v="19"/>
  </r>
  <r>
    <x v="84"/>
    <n v="0.5"/>
    <n v="-1.8"/>
    <x v="39"/>
  </r>
  <r>
    <x v="85"/>
    <n v="-1.2"/>
    <n v="-3.2"/>
    <x v="18"/>
  </r>
  <r>
    <x v="86"/>
    <n v="-1.4"/>
    <n v="-3.6"/>
    <x v="26"/>
  </r>
  <r>
    <x v="87"/>
    <n v="-0.9"/>
    <n v="-3.2"/>
    <x v="28"/>
  </r>
  <r>
    <x v="88"/>
    <n v="-0.2"/>
    <n v="-2.6"/>
    <x v="18"/>
  </r>
  <r>
    <x v="89"/>
    <n v="0.1"/>
    <n v="-2.2999999999999998"/>
    <x v="18"/>
  </r>
  <r>
    <x v="90"/>
    <n v="2"/>
    <n v="-0.5"/>
    <x v="4"/>
  </r>
  <r>
    <x v="91"/>
    <n v="1.7"/>
    <n v="-0.8"/>
    <x v="7"/>
  </r>
  <r>
    <x v="92"/>
    <n v="1.1000000000000001"/>
    <n v="-1.4"/>
    <x v="2"/>
  </r>
  <r>
    <x v="93"/>
    <n v="1.8"/>
    <n v="-0.3"/>
    <x v="12"/>
  </r>
  <r>
    <x v="94"/>
    <n v="1.3"/>
    <n v="-1.2"/>
    <x v="15"/>
  </r>
  <r>
    <x v="95"/>
    <n v="1.8"/>
    <n v="-0.8"/>
    <x v="30"/>
  </r>
  <r>
    <x v="96"/>
    <n v="-0.7"/>
    <n v="-3"/>
    <x v="17"/>
  </r>
  <r>
    <x v="97"/>
    <n v="1.1000000000000001"/>
    <n v="-0.9"/>
    <x v="2"/>
  </r>
  <r>
    <x v="98"/>
    <n v="1.2"/>
    <n v="-1.1000000000000001"/>
    <x v="39"/>
  </r>
  <r>
    <x v="99"/>
    <n v="0.9"/>
    <n v="-1.5"/>
    <x v="0"/>
  </r>
  <r>
    <x v="100"/>
    <n v="1.2"/>
    <n v="-0.8"/>
    <x v="1"/>
  </r>
  <r>
    <x v="101"/>
    <n v="1.3"/>
    <n v="-0.4"/>
    <x v="19"/>
  </r>
  <r>
    <x v="102"/>
    <n v="3.1"/>
    <n v="1.2"/>
    <x v="5"/>
  </r>
  <r>
    <x v="103"/>
    <n v="3.5"/>
    <n v="1.6"/>
    <x v="11"/>
  </r>
  <r>
    <x v="104"/>
    <n v="4.3"/>
    <n v="2.2999999999999998"/>
    <x v="40"/>
  </r>
  <r>
    <x v="105"/>
    <n v="3.4"/>
    <n v="1.7"/>
    <x v="13"/>
  </r>
  <r>
    <x v="106"/>
    <n v="1.7"/>
    <n v="-0.3"/>
    <x v="34"/>
  </r>
  <r>
    <x v="107"/>
    <n v="2.1"/>
    <n v="0.5"/>
    <x v="30"/>
  </r>
  <r>
    <x v="108"/>
    <n v="2.1"/>
    <n v="0.3"/>
    <x v="5"/>
  </r>
  <r>
    <x v="109"/>
    <n v="1.5"/>
    <n v="0.1"/>
    <x v="34"/>
  </r>
  <r>
    <x v="110"/>
    <n v="1.9"/>
    <n v="0.6"/>
    <x v="15"/>
  </r>
  <r>
    <x v="111"/>
    <n v="2.6"/>
    <n v="1.1000000000000001"/>
    <x v="5"/>
  </r>
  <r>
    <x v="112"/>
    <n v="1.5"/>
    <n v="-0.4"/>
    <x v="5"/>
  </r>
  <r>
    <x v="113"/>
    <n v="0.8"/>
    <n v="-0.8"/>
    <x v="0"/>
  </r>
  <r>
    <x v="114"/>
    <n v="1.4"/>
    <n v="-0.3"/>
    <x v="30"/>
  </r>
  <r>
    <x v="115"/>
    <n v="1"/>
    <n v="-0.8"/>
    <x v="34"/>
  </r>
  <r>
    <x v="116"/>
    <n v="1.2"/>
    <n v="-0.6"/>
    <x v="12"/>
  </r>
  <r>
    <x v="117"/>
    <n v="0.1"/>
    <n v="-1.6"/>
    <x v="25"/>
  </r>
  <r>
    <x v="118"/>
    <n v="0.1"/>
    <n v="-1.7"/>
    <x v="28"/>
  </r>
  <r>
    <x v="119"/>
    <n v="-0.2"/>
    <n v="-2.1"/>
    <x v="23"/>
  </r>
  <r>
    <x v="120"/>
    <n v="-0.1"/>
    <n v="-2.1"/>
    <x v="18"/>
  </r>
  <r>
    <x v="121"/>
    <n v="2"/>
    <n v="-0.3"/>
    <x v="21"/>
  </r>
  <r>
    <x v="122"/>
    <n v="1.8"/>
    <n v="-0.6"/>
    <x v="15"/>
  </r>
  <r>
    <x v="123"/>
    <n v="1.5"/>
    <n v="-0.7"/>
    <x v="34"/>
  </r>
  <r>
    <x v="124"/>
    <n v="0.8"/>
    <n v="-1.5"/>
    <x v="21"/>
  </r>
  <r>
    <x v="125"/>
    <n v="-0.1"/>
    <n v="-2.1"/>
    <x v="3"/>
  </r>
  <r>
    <x v="126"/>
    <n v="-0.8"/>
    <n v="-2.7"/>
    <x v="41"/>
  </r>
  <r>
    <x v="127"/>
    <n v="-0.6"/>
    <n v="-2.6"/>
    <x v="28"/>
  </r>
  <r>
    <x v="128"/>
    <n v="0.5"/>
    <n v="-1.7"/>
    <x v="23"/>
  </r>
  <r>
    <x v="129"/>
    <n v="-0.3"/>
    <n v="-2.4"/>
    <x v="17"/>
  </r>
  <r>
    <x v="130"/>
    <n v="-0.5"/>
    <n v="-2.5"/>
    <x v="42"/>
  </r>
  <r>
    <x v="131"/>
    <n v="-1.3"/>
    <n v="-3.1"/>
    <x v="43"/>
  </r>
  <r>
    <x v="132"/>
    <n v="-1.7"/>
    <n v="-3.3"/>
    <x v="44"/>
  </r>
  <r>
    <x v="133"/>
    <n v="-2.1"/>
    <n v="-3.6"/>
    <x v="44"/>
  </r>
  <r>
    <x v="134"/>
    <n v="-2.6"/>
    <n v="-4.0999999999999996"/>
    <x v="44"/>
  </r>
  <r>
    <x v="135"/>
    <n v="-3.3"/>
    <n v="-4.7"/>
    <x v="45"/>
  </r>
  <r>
    <x v="136"/>
    <n v="-3.1"/>
    <n v="-4.4000000000000004"/>
    <x v="46"/>
  </r>
  <r>
    <x v="137"/>
    <n v="-3"/>
    <n v="-4.5"/>
    <x v="47"/>
  </r>
  <r>
    <x v="138"/>
    <n v="-3"/>
    <n v="-4.4000000000000004"/>
    <x v="48"/>
  </r>
  <r>
    <x v="139"/>
    <n v="-1.8"/>
    <n v="-3.1"/>
    <x v="49"/>
  </r>
  <r>
    <x v="140"/>
    <n v="-2.1"/>
    <n v="-3.8"/>
    <x v="46"/>
  </r>
  <r>
    <x v="141"/>
    <n v="-1.9"/>
    <n v="-3.3"/>
    <x v="46"/>
  </r>
  <r>
    <x v="142"/>
    <n v="-1"/>
    <n v="-2.4"/>
    <x v="36"/>
  </r>
  <r>
    <x v="143"/>
    <n v="-0.6"/>
    <n v="-2"/>
    <x v="36"/>
  </r>
  <r>
    <x v="144"/>
    <n v="-0.5"/>
    <n v="-1.8"/>
    <x v="41"/>
  </r>
  <r>
    <x v="145"/>
    <n v="0.1"/>
    <n v="-1.2"/>
    <x v="24"/>
  </r>
  <r>
    <x v="146"/>
    <n v="0.1"/>
    <n v="-1.5"/>
    <x v="17"/>
  </r>
  <r>
    <x v="147"/>
    <n v="0"/>
    <n v="-1.6"/>
    <x v="3"/>
  </r>
  <r>
    <x v="148"/>
    <n v="0.1"/>
    <n v="-1.6"/>
    <x v="28"/>
  </r>
  <r>
    <x v="149"/>
    <n v="-0.3"/>
    <n v="-1.7"/>
    <x v="26"/>
  </r>
  <r>
    <x v="150"/>
    <n v="-0.9"/>
    <n v="-1.9"/>
    <x v="41"/>
  </r>
  <r>
    <x v="151"/>
    <n v="-0.5"/>
    <n v="-2.2999999999999998"/>
    <x v="17"/>
  </r>
  <r>
    <x v="152"/>
    <n v="0"/>
    <n v="-2"/>
    <x v="28"/>
  </r>
  <r>
    <x v="153"/>
    <n v="-0.4"/>
    <n v="-1.8"/>
    <x v="42"/>
  </r>
  <r>
    <x v="154"/>
    <n v="0"/>
    <n v="-1.7"/>
    <x v="18"/>
  </r>
  <r>
    <x v="155"/>
    <n v="0.3"/>
    <n v="-1.7"/>
    <x v="3"/>
  </r>
  <r>
    <x v="156"/>
    <n v="0.3"/>
    <n v="-1.7"/>
    <x v="2"/>
  </r>
  <r>
    <x v="157"/>
    <n v="0"/>
    <n v="-1.4"/>
    <x v="19"/>
  </r>
  <r>
    <x v="158"/>
    <n v="0.5"/>
    <n v="-1.3"/>
    <x v="23"/>
  </r>
  <r>
    <x v="159"/>
    <n v="0.5"/>
    <n v="-1.5"/>
    <x v="34"/>
  </r>
  <r>
    <x v="160"/>
    <n v="1.9"/>
    <n v="-0.9"/>
    <x v="7"/>
  </r>
  <r>
    <x v="161"/>
    <n v="0.1"/>
    <n v="-1.7"/>
    <x v="25"/>
  </r>
  <r>
    <x v="162"/>
    <n v="-0.1"/>
    <n v="-1.8"/>
    <x v="28"/>
  </r>
  <r>
    <x v="163"/>
    <n v="0.7"/>
    <n v="-1.6"/>
    <x v="16"/>
  </r>
  <r>
    <x v="164"/>
    <n v="0.1"/>
    <n v="-1.8"/>
    <x v="1"/>
  </r>
  <r>
    <x v="165"/>
    <n v="0.4"/>
    <n v="-1.7"/>
    <x v="16"/>
  </r>
  <r>
    <x v="166"/>
    <n v="0.7"/>
    <n v="-1.4"/>
    <x v="1"/>
  </r>
  <r>
    <x v="167"/>
    <n v="0.9"/>
    <n v="-1.4"/>
    <x v="16"/>
  </r>
  <r>
    <x v="168"/>
    <n v="1"/>
    <n v="-1.2"/>
    <x v="39"/>
  </r>
  <r>
    <x v="169"/>
    <n v="0.2"/>
    <n v="-2"/>
    <x v="29"/>
  </r>
  <r>
    <x v="170"/>
    <n v="0.7"/>
    <n v="-1.7"/>
    <x v="34"/>
  </r>
  <r>
    <x v="171"/>
    <n v="0.5"/>
    <n v="-1.8"/>
    <x v="29"/>
  </r>
  <r>
    <x v="172"/>
    <n v="-0.1"/>
    <n v="-2.1"/>
    <x v="17"/>
  </r>
  <r>
    <x v="173"/>
    <n v="-0.5"/>
    <n v="-2.6"/>
    <x v="3"/>
  </r>
  <r>
    <x v="174"/>
    <n v="-0.6"/>
    <n v="-2.8"/>
    <x v="30"/>
  </r>
  <r>
    <x v="175"/>
    <n v="-0.6"/>
    <n v="-2.9"/>
    <x v="23"/>
  </r>
  <r>
    <x v="176"/>
    <n v="-1.5"/>
    <n v="-3.4"/>
    <x v="44"/>
  </r>
  <r>
    <x v="177"/>
    <n v="-1.2"/>
    <n v="-3.1"/>
    <x v="50"/>
  </r>
  <r>
    <x v="178"/>
    <n v="-0.8"/>
    <n v="-3.1"/>
    <x v="50"/>
  </r>
  <r>
    <x v="179"/>
    <n v="-0.7"/>
    <n v="-3.2"/>
    <x v="26"/>
  </r>
  <r>
    <x v="180"/>
    <n v="-0.8"/>
    <n v="-3.2"/>
    <x v="51"/>
  </r>
  <r>
    <x v="181"/>
    <n v="-0.9"/>
    <n v="-3.3"/>
    <x v="35"/>
  </r>
  <r>
    <x v="182"/>
    <n v="-1.5"/>
    <n v="-4.0999999999999996"/>
    <x v="36"/>
  </r>
  <r>
    <x v="183"/>
    <n v="-1.7"/>
    <n v="-3.9"/>
    <x v="52"/>
  </r>
  <r>
    <x v="184"/>
    <n v="-1"/>
    <n v="-4"/>
    <x v="25"/>
  </r>
  <r>
    <x v="185"/>
    <n v="-2.1"/>
    <n v="-4.5"/>
    <x v="50"/>
  </r>
  <r>
    <x v="186"/>
    <n v="-2"/>
    <n v="-4.3"/>
    <x v="36"/>
  </r>
  <r>
    <x v="187"/>
    <n v="-1.9"/>
    <n v="-4.0999999999999996"/>
    <x v="53"/>
  </r>
  <r>
    <x v="188"/>
    <n v="-2.2000000000000002"/>
    <n v="-4.2"/>
    <x v="36"/>
  </r>
  <r>
    <x v="189"/>
    <n v="-2.5"/>
    <n v="-4.4000000000000004"/>
    <x v="44"/>
  </r>
  <r>
    <x v="190"/>
    <n v="-2.1"/>
    <n v="-4.5999999999999996"/>
    <x v="51"/>
  </r>
  <r>
    <x v="191"/>
    <n v="-2.9"/>
    <n v="-5.0999999999999996"/>
    <x v="54"/>
  </r>
  <r>
    <x v="192"/>
    <n v="-1.9"/>
    <n v="-4.3"/>
    <x v="28"/>
  </r>
  <r>
    <x v="193"/>
    <n v="-2.1"/>
    <n v="-4.4000000000000004"/>
    <x v="52"/>
  </r>
  <r>
    <x v="194"/>
    <n v="-2.2999999999999998"/>
    <n v="-4.5999999999999996"/>
    <x v="44"/>
  </r>
  <r>
    <x v="195"/>
    <n v="-2.5"/>
    <n v="-4.9000000000000004"/>
    <x v="35"/>
  </r>
  <r>
    <x v="196"/>
    <n v="-2.4"/>
    <n v="-5"/>
    <x v="43"/>
  </r>
  <r>
    <x v="197"/>
    <n v="-2.5"/>
    <n v="-5.2"/>
    <x v="43"/>
  </r>
  <r>
    <x v="198"/>
    <n v="-2.6"/>
    <n v="-5.0999999999999996"/>
    <x v="49"/>
  </r>
  <r>
    <x v="199"/>
    <n v="-2"/>
    <n v="-5"/>
    <x v="17"/>
  </r>
  <r>
    <x v="200"/>
    <n v="-2.5"/>
    <n v="-5.2"/>
    <x v="52"/>
  </r>
  <r>
    <x v="201"/>
    <n v="-2"/>
    <n v="-5.0999999999999996"/>
    <x v="24"/>
  </r>
  <r>
    <x v="202"/>
    <n v="-2.1"/>
    <n v="-5.4"/>
    <x v="55"/>
  </r>
  <r>
    <x v="203"/>
    <n v="-2.1"/>
    <n v="-5.3"/>
    <x v="56"/>
  </r>
  <r>
    <x v="204"/>
    <n v="-2.4"/>
    <n v="-5.6"/>
    <x v="57"/>
  </r>
  <r>
    <x v="205"/>
    <n v="-2.1"/>
    <n v="-5.2"/>
    <x v="58"/>
  </r>
  <r>
    <x v="206"/>
    <n v="-1.7"/>
    <n v="-5.8"/>
    <x v="59"/>
  </r>
  <r>
    <x v="207"/>
    <n v="-1.5"/>
    <n v="-5.6"/>
    <x v="60"/>
  </r>
  <r>
    <x v="208"/>
    <n v="-2.5"/>
    <n v="-6.2"/>
    <x v="61"/>
  </r>
  <r>
    <x v="209"/>
    <n v="-1.5"/>
    <n v="-5.5"/>
    <x v="58"/>
  </r>
  <r>
    <x v="210"/>
    <n v="-2"/>
    <n v="-6.4"/>
    <x v="48"/>
  </r>
  <r>
    <x v="211"/>
    <n v="-2"/>
    <n v="-6.1"/>
    <x v="62"/>
  </r>
  <r>
    <x v="212"/>
    <n v="-2.5"/>
    <n v="-6.1"/>
    <x v="63"/>
  </r>
  <r>
    <x v="213"/>
    <n v="-2.2000000000000002"/>
    <n v="-6.3"/>
    <x v="48"/>
  </r>
  <r>
    <x v="214"/>
    <n v="-1.7"/>
    <n v="-6"/>
    <x v="63"/>
  </r>
  <r>
    <x v="215"/>
    <n v="-0.7"/>
    <n v="-5.7"/>
    <x v="61"/>
  </r>
  <r>
    <x v="216"/>
    <n v="-1.5"/>
    <n v="-6"/>
    <x v="48"/>
  </r>
  <r>
    <x v="217"/>
    <n v="-1.2"/>
    <n v="-5.7"/>
    <x v="62"/>
  </r>
  <r>
    <x v="218"/>
    <n v="-1.5"/>
    <n v="-5.7"/>
    <x v="64"/>
  </r>
  <r>
    <x v="219"/>
    <n v="-1"/>
    <n v="-5.6"/>
    <x v="50"/>
  </r>
  <r>
    <x v="220"/>
    <n v="-1.4"/>
    <n v="-5.7"/>
    <x v="55"/>
  </r>
  <r>
    <x v="221"/>
    <n v="-1.4"/>
    <n v="-5.9"/>
    <x v="64"/>
  </r>
  <r>
    <x v="222"/>
    <n v="-2.1"/>
    <n v="-6.6"/>
    <x v="59"/>
  </r>
  <r>
    <x v="223"/>
    <n v="-1.8"/>
    <n v="-6.6"/>
    <x v="49"/>
  </r>
  <r>
    <x v="224"/>
    <n v="-0.1"/>
    <n v="-5"/>
    <x v="18"/>
  </r>
  <r>
    <x v="225"/>
    <n v="-1.5"/>
    <n v="-6.9"/>
    <x v="42"/>
  </r>
  <r>
    <x v="226"/>
    <n v="-1.4"/>
    <n v="-7.1"/>
    <x v="44"/>
  </r>
  <r>
    <x v="227"/>
    <n v="-1"/>
    <n v="-6"/>
    <x v="36"/>
  </r>
  <r>
    <x v="228"/>
    <n v="-0.3"/>
    <n v="-6"/>
    <x v="52"/>
  </r>
  <r>
    <x v="229"/>
    <n v="-2"/>
    <n v="-7.3"/>
    <x v="47"/>
  </r>
  <r>
    <x v="230"/>
    <n v="-1.2"/>
    <n v="-6.6"/>
    <x v="49"/>
  </r>
  <r>
    <x v="231"/>
    <n v="-1.1000000000000001"/>
    <n v="-6.4"/>
    <x v="38"/>
  </r>
  <r>
    <x v="232"/>
    <n v="-0.6"/>
    <n v="-6.4"/>
    <x v="65"/>
  </r>
  <r>
    <x v="233"/>
    <n v="-1.6"/>
    <n v="-7.2"/>
    <x v="66"/>
  </r>
  <r>
    <x v="234"/>
    <n v="-1.4"/>
    <n v="-6.9"/>
    <x v="67"/>
  </r>
  <r>
    <x v="235"/>
    <n v="-2.5"/>
    <n v="-7.6"/>
    <x v="68"/>
  </r>
  <r>
    <x v="236"/>
    <n v="-1.6"/>
    <n v="-6.6"/>
    <x v="61"/>
  </r>
  <r>
    <x v="237"/>
    <n v="-1.3"/>
    <n v="-6.3"/>
    <x v="66"/>
  </r>
  <r>
    <x v="238"/>
    <n v="-2.2000000000000002"/>
    <n v="-7.4"/>
    <x v="69"/>
  </r>
  <r>
    <x v="239"/>
    <n v="-3.1"/>
    <n v="-8"/>
    <x v="70"/>
  </r>
  <r>
    <x v="240"/>
    <n v="-2.6"/>
    <n v="-7.6"/>
    <x v="71"/>
  </r>
  <r>
    <x v="241"/>
    <n v="-0.9"/>
    <n v="-5.9"/>
    <x v="57"/>
  </r>
  <r>
    <x v="242"/>
    <n v="-1.7"/>
    <n v="-6.4"/>
    <x v="72"/>
  </r>
  <r>
    <x v="243"/>
    <n v="-1.5"/>
    <n v="-6.5"/>
    <x v="73"/>
  </r>
  <r>
    <x v="244"/>
    <n v="-1.6"/>
    <n v="-6.6"/>
    <x v="68"/>
  </r>
  <r>
    <x v="245"/>
    <n v="-1.5"/>
    <n v="-6.6"/>
    <x v="74"/>
  </r>
  <r>
    <x v="246"/>
    <n v="-3.4"/>
    <n v="-8.1"/>
    <x v="75"/>
  </r>
  <r>
    <x v="247"/>
    <n v="-1.4"/>
    <n v="-6.7"/>
    <x v="66"/>
  </r>
  <r>
    <x v="248"/>
    <n v="-1.4"/>
    <n v="-6.8"/>
    <x v="49"/>
  </r>
  <r>
    <x v="249"/>
    <n v="-1.8"/>
    <n v="-6.9"/>
    <x v="67"/>
  </r>
  <r>
    <x v="250"/>
    <n v="-1.3"/>
    <n v="-7"/>
    <x v="57"/>
  </r>
  <r>
    <x v="251"/>
    <n v="-1.3"/>
    <n v="-6.4"/>
    <x v="49"/>
  </r>
  <r>
    <x v="252"/>
    <n v="-1.3"/>
    <n v="-6.5"/>
    <x v="47"/>
  </r>
  <r>
    <x v="253"/>
    <n v="-1.3"/>
    <n v="-6.6"/>
    <x v="46"/>
  </r>
  <r>
    <x v="254"/>
    <n v="-1.1000000000000001"/>
    <n v="-6.3"/>
    <x v="62"/>
  </r>
  <r>
    <x v="255"/>
    <n v="-2.4"/>
    <n v="-7.1"/>
    <x v="76"/>
  </r>
  <r>
    <x v="256"/>
    <n v="-4.9000000000000004"/>
    <n v="-9.6"/>
    <x v="77"/>
  </r>
  <r>
    <x v="257"/>
    <n v="-2.2000000000000002"/>
    <n v="-7.1"/>
    <x v="44"/>
  </r>
  <r>
    <x v="258"/>
    <n v="-1"/>
    <n v="-6.2"/>
    <x v="55"/>
  </r>
  <r>
    <x v="259"/>
    <n v="1.6"/>
    <n v="-3.7"/>
    <x v="20"/>
  </r>
  <r>
    <x v="260"/>
    <n v="0.5"/>
    <n v="-5.8"/>
    <x v="50"/>
  </r>
  <r>
    <x v="261"/>
    <n v="4.3"/>
    <n v="-3.3"/>
    <x v="25"/>
  </r>
  <r>
    <x v="262"/>
    <n v="-0.1"/>
    <n v="-6.5"/>
    <x v="55"/>
  </r>
  <r>
    <x v="263"/>
    <n v="-2.8"/>
    <n v="-9.4"/>
    <x v="73"/>
  </r>
  <r>
    <x v="264"/>
    <n v="-1.1000000000000001"/>
    <n v="-7.9"/>
    <x v="53"/>
  </r>
  <r>
    <x v="265"/>
    <n v="0"/>
    <n v="-6.2"/>
    <x v="29"/>
  </r>
  <r>
    <x v="266"/>
    <n v="-2.8"/>
    <n v="-8.5"/>
    <x v="57"/>
  </r>
  <r>
    <x v="267"/>
    <n v="-1"/>
    <n v="-7.2"/>
    <x v="29"/>
  </r>
  <r>
    <x v="268"/>
    <n v="-6.2"/>
    <n v="-11.8"/>
    <x v="78"/>
  </r>
  <r>
    <x v="269"/>
    <n v="-5.0999999999999996"/>
    <n v="-10.5"/>
    <x v="65"/>
  </r>
  <r>
    <x v="270"/>
    <n v="-1.7"/>
    <n v="-7.8"/>
    <x v="36"/>
  </r>
  <r>
    <x v="271"/>
    <n v="-1.1000000000000001"/>
    <n v="-7.1"/>
    <x v="29"/>
  </r>
  <r>
    <x v="272"/>
    <n v="-2"/>
    <n v="-7.7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CC7E1-3704-45A7-A2F2-CFD57115B63C}" name="PivotTable2" cacheId="6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12">
  <location ref="A1:C71" firstHeaderRow="0" firstDataRow="1" firstDataCol="1"/>
  <pivotFields count="7">
    <pivotField numFmtId="14" showAll="0">
      <items count="2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t="default"/>
      </items>
    </pivotField>
    <pivotField dataField="1" showAll="0"/>
    <pivotField showAll="0"/>
    <pivotField dataField="1" showAll="0">
      <items count="80">
        <item x="78"/>
        <item x="70"/>
        <item x="75"/>
        <item x="73"/>
        <item x="77"/>
        <item x="71"/>
        <item x="68"/>
        <item x="74"/>
        <item x="69"/>
        <item x="76"/>
        <item x="67"/>
        <item x="65"/>
        <item x="72"/>
        <item x="45"/>
        <item x="48"/>
        <item x="61"/>
        <item x="66"/>
        <item x="47"/>
        <item x="38"/>
        <item x="62"/>
        <item x="63"/>
        <item x="46"/>
        <item x="37"/>
        <item x="59"/>
        <item x="57"/>
        <item x="49"/>
        <item x="60"/>
        <item x="58"/>
        <item x="44"/>
        <item x="56"/>
        <item x="55"/>
        <item x="43"/>
        <item x="27"/>
        <item x="64"/>
        <item x="50"/>
        <item x="52"/>
        <item x="36"/>
        <item x="53"/>
        <item x="54"/>
        <item x="35"/>
        <item x="51"/>
        <item x="41"/>
        <item x="42"/>
        <item x="26"/>
        <item x="17"/>
        <item x="25"/>
        <item x="18"/>
        <item x="28"/>
        <item x="3"/>
        <item x="24"/>
        <item x="19"/>
        <item x="0"/>
        <item x="29"/>
        <item x="1"/>
        <item x="2"/>
        <item x="16"/>
        <item x="34"/>
        <item x="23"/>
        <item x="20"/>
        <item x="15"/>
        <item x="39"/>
        <item x="21"/>
        <item x="4"/>
        <item x="7"/>
        <item x="22"/>
        <item x="30"/>
        <item x="12"/>
        <item x="31"/>
        <item x="8"/>
        <item x="14"/>
        <item x="5"/>
        <item x="9"/>
        <item x="33"/>
        <item x="6"/>
        <item x="10"/>
        <item x="13"/>
        <item x="32"/>
        <item x="11"/>
        <item x="4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t="default"/>
      </items>
    </pivotField>
  </pivotFields>
  <rowFields count="1">
    <field x="6"/>
  </rowFields>
  <rowItems count="7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oP: trade in goods and services balance as per cent of GDP" fld="1" baseField="6" baseItem="8"/>
    <dataField name="Sum of BoP: current account balance as per cent of GDP" fld="3" baseField="6" baseItem="8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8CDDED2-B037-4AF1-8D01-4013DC2EEE28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BoP: trade in goods and services balance as per cent of GDP" tableColumnId="2"/>
      <queryTableField id="3" name="BoP: trade in goods balance as per cent of GDP" tableColumnId="3"/>
      <queryTableField id="4" name="BoP: current account balance as per cent of GDP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E9F48D8C-0609-4922-9ABE-1333ACA8C6AC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BoP: trade in goods and services balance as per cent of GDP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143EDEF-AA4A-4894-8283-6741176927F4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BoP: current account balance as per cent of GDP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682CA79-27CE-499B-8575-ED2CFBE0AB54}" autoFormatId="16" applyNumberFormats="0" applyBorderFormats="0" applyFontFormats="0" applyPatternFormats="0" applyAlignmentFormats="0" applyWidthHeightFormats="0">
  <queryTableRefresh nextId="4">
    <queryTableFields count="2">
      <queryTableField id="1" name="Title" tableColumnId="1"/>
      <queryTableField id="2" name="BoP: trade in goods balance as per cent of GDP" tableColumnId="2"/>
    </queryTableFields>
    <queryTableDeletedFields count="1">
      <deletedField name="Title - Cop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F50D81B-4493-45A4-B276-B5D6041F0C2C}" autoFormatId="16" applyNumberFormats="0" applyBorderFormats="0" applyFontFormats="0" applyPatternFormats="0" applyAlignmentFormats="0" applyWidthHeightFormats="0">
  <queryTableRefresh nextId="3">
    <queryTableFields count="2">
      <queryTableField id="1" name="Title" tableColumnId="1"/>
      <queryTableField id="2" name="Capital Transfers (Credits) Total: CP SA: £m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FE942E-DFAC-4EBA-AC78-9E710E09FBB5}" name="proc" displayName="proc" ref="A1:D274" tableType="queryTable" totalsRowShown="0">
  <autoFilter ref="A1:D274" xr:uid="{30FE942E-DFAC-4EBA-AC78-9E710E09FBB5}"/>
  <tableColumns count="4">
    <tableColumn id="1" xr3:uid="{E77C79F4-BD34-424B-A892-F8A1A4F2150F}" uniqueName="1" name="Date" queryTableFieldId="1" dataDxfId="0"/>
    <tableColumn id="2" xr3:uid="{EA876B88-63A1-49CF-97F1-22AB5654FA3B}" uniqueName="2" name="BoP: trade in goods and services balance as per cent of GDP" queryTableFieldId="2"/>
    <tableColumn id="3" xr3:uid="{E5C58587-6F7B-412E-BBAF-A0370CB3BBE5}" uniqueName="3" name="BoP: trade in goods balance as per cent of GDP" queryTableFieldId="3"/>
    <tableColumn id="4" xr3:uid="{AE9A6904-4AF3-4BDE-B2D2-14891FDDE3E7}" uniqueName="4" name="BoP: current account balance as per cent of GDP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1FA7FC1-E8B4-4B17-B89D-23DEA01F0C06}" name="Table9_2" displayName="Table9_2" ref="A1:B274" tableType="queryTable" totalsRowShown="0">
  <autoFilter ref="A1:B274" xr:uid="{A1FA7FC1-E8B4-4B17-B89D-23DEA01F0C06}"/>
  <tableColumns count="2">
    <tableColumn id="1" xr3:uid="{D6679B45-918A-4C78-84C1-4E59C008512B}" uniqueName="1" name="Title" queryTableFieldId="1" dataDxfId="1"/>
    <tableColumn id="2" xr3:uid="{41BB2CE4-D9CE-4273-94F4-EB96B631F72B}" uniqueName="2" name="BoP: trade in goods and services balance as per cent of GDP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AFCD2FB-657E-4A2C-8C29-87BADDB9525E}" name="Table7_2" displayName="Table7_2" ref="A1:B274" tableType="queryTable" totalsRowShown="0">
  <autoFilter ref="A1:B274" xr:uid="{CAFCD2FB-657E-4A2C-8C29-87BADDB9525E}"/>
  <tableColumns count="2">
    <tableColumn id="1" xr3:uid="{32FEC2D3-6130-460F-B265-1AFF95320144}" uniqueName="1" name="Title" queryTableFieldId="1" dataDxfId="2"/>
    <tableColumn id="2" xr3:uid="{842DAD23-7B2E-4962-8014-704F0B6F6E29}" uniqueName="2" name="BoP: current account balance as per cent of GDP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C617C7-5D1C-435A-BAA8-7E07B794D0A8}" name="Table2_2" displayName="Table2_2" ref="A1:B274" tableType="queryTable" totalsRowShown="0">
  <autoFilter ref="A1:B274" xr:uid="{ADC617C7-5D1C-435A-BAA8-7E07B794D0A8}"/>
  <tableColumns count="2">
    <tableColumn id="1" xr3:uid="{4113B652-C197-4DC3-A885-3ADB80F94209}" uniqueName="1" name="Title" queryTableFieldId="1" dataDxfId="4"/>
    <tableColumn id="2" xr3:uid="{4D65AD73-F82D-4E87-9FA0-728109A18784}" uniqueName="2" name="BoP: trade in goods balance as per cent of GDP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AC968D8-DC50-4BC0-9623-5D4566AAE902}" name="Table5_2" displayName="Table5_2" ref="A1:B150" tableType="queryTable" totalsRowShown="0">
  <autoFilter ref="A1:B150" xr:uid="{DAC968D8-DC50-4BC0-9623-5D4566AAE902}"/>
  <tableColumns count="2">
    <tableColumn id="1" xr3:uid="{33D7A80F-4431-4146-9832-35D1204139E3}" uniqueName="1" name="Title" queryTableFieldId="1" dataDxfId="3"/>
    <tableColumn id="2" xr3:uid="{5686DB8F-A032-4EDD-B32D-954736FEF46F}" uniqueName="2" name="Capital Transfers (Credits) Total: CP SA: £m" queryTableFieldId="2"/>
  </tableColumns>
  <tableStyleInfo name="TableStyleMedium7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e" xr10:uid="{A3EA6719-CC71-4994-906A-105B92CCD7EE}" sourceName="Date">
  <pivotTables>
    <pivotTable tabId="12" name="PivotTable2"/>
  </pivotTables>
  <state minimalRefreshVersion="6" lastRefreshVersion="6" pivotCacheId="993043244" filterType="unknown">
    <bounds startDate="1955-01-01T00:00:00" endDate="202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" xr10:uid="{72D7EB36-157B-42C8-ADBD-E53E7C6DD827}" cache="NativeTimeline_Date" caption="Date" level="1" selectionLevel="1" scrollPosition="2020-10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1" xr10:uid="{75611452-0CDD-45AD-B4FA-E62D8CA5ED27}" cache="NativeTimeline_Date" caption="Date" level="0" selectionLevel="0" scrollPosition="1956-04-05T00:00:00"/>
</timeline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microsoft.com/office/2011/relationships/timeline" Target="../timelines/timeline2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393"/>
  <sheetViews>
    <sheetView topLeftCell="JA361" workbookViewId="0">
      <selection activeCell="A393" sqref="A1:A393"/>
    </sheetView>
  </sheetViews>
  <sheetFormatPr defaultRowHeight="16.5" x14ac:dyDescent="0.3"/>
  <cols>
    <col min="250" max="250" width="43.375" customWidth="1"/>
  </cols>
  <sheetData>
    <row r="1" spans="1:28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254</v>
      </c>
      <c r="IW1" t="s">
        <v>255</v>
      </c>
      <c r="IX1" t="s">
        <v>256</v>
      </c>
      <c r="IY1" t="s">
        <v>257</v>
      </c>
      <c r="IZ1" t="s">
        <v>258</v>
      </c>
      <c r="JA1" t="s">
        <v>259</v>
      </c>
      <c r="JB1" t="s">
        <v>260</v>
      </c>
      <c r="JC1" t="s">
        <v>261</v>
      </c>
      <c r="JD1" t="s">
        <v>262</v>
      </c>
      <c r="JE1" t="s">
        <v>263</v>
      </c>
      <c r="JF1" t="s">
        <v>264</v>
      </c>
      <c r="JG1" t="s">
        <v>265</v>
      </c>
      <c r="JH1" t="s">
        <v>266</v>
      </c>
      <c r="JI1" t="s">
        <v>267</v>
      </c>
      <c r="JJ1" t="s">
        <v>268</v>
      </c>
      <c r="JK1" t="s">
        <v>269</v>
      </c>
      <c r="JL1" t="s">
        <v>270</v>
      </c>
      <c r="JM1" t="s">
        <v>271</v>
      </c>
      <c r="JN1" t="s">
        <v>272</v>
      </c>
      <c r="JO1" t="s">
        <v>273</v>
      </c>
      <c r="JP1" t="s">
        <v>274</v>
      </c>
      <c r="JQ1" t="s">
        <v>275</v>
      </c>
      <c r="JR1" t="s">
        <v>276</v>
      </c>
      <c r="JS1" t="s">
        <v>277</v>
      </c>
      <c r="JT1" t="s">
        <v>278</v>
      </c>
      <c r="JU1" t="s">
        <v>279</v>
      </c>
      <c r="JV1" t="s">
        <v>280</v>
      </c>
      <c r="JW1" t="s">
        <v>281</v>
      </c>
      <c r="JX1" t="s">
        <v>282</v>
      </c>
      <c r="JY1" t="s">
        <v>283</v>
      </c>
    </row>
    <row r="2" spans="1:285" x14ac:dyDescent="0.3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289</v>
      </c>
      <c r="G2" t="s">
        <v>290</v>
      </c>
      <c r="H2" t="s">
        <v>291</v>
      </c>
      <c r="I2" t="s">
        <v>292</v>
      </c>
      <c r="J2" t="s">
        <v>293</v>
      </c>
      <c r="K2" t="s">
        <v>294</v>
      </c>
      <c r="L2" t="s">
        <v>295</v>
      </c>
      <c r="M2" t="s">
        <v>296</v>
      </c>
      <c r="N2" t="s">
        <v>297</v>
      </c>
      <c r="O2" t="s">
        <v>298</v>
      </c>
      <c r="P2" t="s">
        <v>299</v>
      </c>
      <c r="Q2" t="s">
        <v>300</v>
      </c>
      <c r="R2" t="s">
        <v>301</v>
      </c>
      <c r="S2" t="s">
        <v>302</v>
      </c>
      <c r="T2" t="s">
        <v>303</v>
      </c>
      <c r="U2" t="s">
        <v>304</v>
      </c>
      <c r="V2" t="s">
        <v>305</v>
      </c>
      <c r="W2" t="s">
        <v>306</v>
      </c>
      <c r="X2" t="s">
        <v>307</v>
      </c>
      <c r="Y2" t="s">
        <v>308</v>
      </c>
      <c r="Z2" t="s">
        <v>309</v>
      </c>
      <c r="AA2" t="s">
        <v>310</v>
      </c>
      <c r="AB2" t="s">
        <v>311</v>
      </c>
      <c r="AC2" t="s">
        <v>312</v>
      </c>
      <c r="AD2" t="s">
        <v>313</v>
      </c>
      <c r="AE2" t="s">
        <v>314</v>
      </c>
      <c r="AF2" t="s">
        <v>315</v>
      </c>
      <c r="AG2" t="s">
        <v>316</v>
      </c>
      <c r="AH2" t="s">
        <v>317</v>
      </c>
      <c r="AI2" t="s">
        <v>318</v>
      </c>
      <c r="AJ2" t="s">
        <v>319</v>
      </c>
      <c r="AK2" t="s">
        <v>320</v>
      </c>
      <c r="AL2" t="s">
        <v>321</v>
      </c>
      <c r="AM2" t="s">
        <v>322</v>
      </c>
      <c r="AN2" t="s">
        <v>323</v>
      </c>
      <c r="AO2" t="s">
        <v>324</v>
      </c>
      <c r="AP2" t="s">
        <v>325</v>
      </c>
      <c r="AQ2" t="s">
        <v>326</v>
      </c>
      <c r="AR2" t="s">
        <v>327</v>
      </c>
      <c r="AS2" t="s">
        <v>328</v>
      </c>
      <c r="AT2" t="s">
        <v>329</v>
      </c>
      <c r="AU2" t="s">
        <v>330</v>
      </c>
      <c r="AV2" t="s">
        <v>331</v>
      </c>
      <c r="AW2" t="s">
        <v>332</v>
      </c>
      <c r="AX2" t="s">
        <v>333</v>
      </c>
      <c r="AY2" t="s">
        <v>334</v>
      </c>
      <c r="AZ2" t="s">
        <v>335</v>
      </c>
      <c r="BA2" t="s">
        <v>336</v>
      </c>
      <c r="BB2" t="s">
        <v>337</v>
      </c>
      <c r="BC2" t="s">
        <v>338</v>
      </c>
      <c r="BD2" t="s">
        <v>339</v>
      </c>
      <c r="BE2" t="s">
        <v>340</v>
      </c>
      <c r="BF2" t="s">
        <v>341</v>
      </c>
      <c r="BG2" t="s">
        <v>342</v>
      </c>
      <c r="BH2" t="s">
        <v>343</v>
      </c>
      <c r="BI2" t="s">
        <v>344</v>
      </c>
      <c r="BJ2" t="s">
        <v>345</v>
      </c>
      <c r="BK2" t="s">
        <v>346</v>
      </c>
      <c r="BL2" t="s">
        <v>347</v>
      </c>
      <c r="BM2" t="s">
        <v>348</v>
      </c>
      <c r="BN2" t="s">
        <v>349</v>
      </c>
      <c r="BO2" t="s">
        <v>350</v>
      </c>
      <c r="BP2" t="s">
        <v>351</v>
      </c>
      <c r="BQ2" t="s">
        <v>352</v>
      </c>
      <c r="BR2" t="s">
        <v>353</v>
      </c>
      <c r="BS2" t="s">
        <v>354</v>
      </c>
      <c r="BT2" t="s">
        <v>355</v>
      </c>
      <c r="BU2" t="s">
        <v>356</v>
      </c>
      <c r="BV2" t="s">
        <v>357</v>
      </c>
      <c r="BW2" t="s">
        <v>358</v>
      </c>
      <c r="BX2" t="s">
        <v>359</v>
      </c>
      <c r="BY2" t="s">
        <v>360</v>
      </c>
      <c r="BZ2" t="s">
        <v>361</v>
      </c>
      <c r="CA2" t="s">
        <v>362</v>
      </c>
      <c r="CB2" t="s">
        <v>363</v>
      </c>
      <c r="CC2" t="s">
        <v>364</v>
      </c>
      <c r="CD2" t="s">
        <v>365</v>
      </c>
      <c r="CE2" t="s">
        <v>366</v>
      </c>
      <c r="CF2" t="s">
        <v>367</v>
      </c>
      <c r="CG2" t="s">
        <v>368</v>
      </c>
      <c r="CH2" t="s">
        <v>369</v>
      </c>
      <c r="CI2" t="s">
        <v>370</v>
      </c>
      <c r="CJ2" t="s">
        <v>371</v>
      </c>
      <c r="CK2" t="s">
        <v>372</v>
      </c>
      <c r="CL2" t="s">
        <v>373</v>
      </c>
      <c r="CM2" t="s">
        <v>374</v>
      </c>
      <c r="CN2" t="s">
        <v>375</v>
      </c>
      <c r="CO2" t="s">
        <v>376</v>
      </c>
      <c r="CP2" t="s">
        <v>377</v>
      </c>
      <c r="CQ2" t="s">
        <v>378</v>
      </c>
      <c r="CR2" t="s">
        <v>379</v>
      </c>
      <c r="CS2" t="s">
        <v>380</v>
      </c>
      <c r="CT2" t="s">
        <v>381</v>
      </c>
      <c r="CU2" t="s">
        <v>382</v>
      </c>
      <c r="CV2" t="s">
        <v>383</v>
      </c>
      <c r="CW2" t="s">
        <v>384</v>
      </c>
      <c r="CX2" t="s">
        <v>385</v>
      </c>
      <c r="CY2" t="s">
        <v>386</v>
      </c>
      <c r="CZ2" t="s">
        <v>387</v>
      </c>
      <c r="DA2" t="s">
        <v>388</v>
      </c>
      <c r="DB2" t="s">
        <v>389</v>
      </c>
      <c r="DC2" t="s">
        <v>390</v>
      </c>
      <c r="DD2" t="s">
        <v>391</v>
      </c>
      <c r="DE2" t="s">
        <v>392</v>
      </c>
      <c r="DF2" t="s">
        <v>393</v>
      </c>
      <c r="DG2" t="s">
        <v>394</v>
      </c>
      <c r="DH2" t="s">
        <v>395</v>
      </c>
      <c r="DI2" t="s">
        <v>396</v>
      </c>
      <c r="DJ2" t="s">
        <v>397</v>
      </c>
      <c r="DK2" t="s">
        <v>398</v>
      </c>
      <c r="DL2" t="s">
        <v>399</v>
      </c>
      <c r="DM2" t="s">
        <v>400</v>
      </c>
      <c r="DN2" t="s">
        <v>401</v>
      </c>
      <c r="DO2" t="s">
        <v>402</v>
      </c>
      <c r="DP2" t="s">
        <v>403</v>
      </c>
      <c r="DQ2" t="s">
        <v>404</v>
      </c>
      <c r="DR2" t="s">
        <v>405</v>
      </c>
      <c r="DS2" t="s">
        <v>406</v>
      </c>
      <c r="DT2" t="s">
        <v>407</v>
      </c>
      <c r="DU2" t="s">
        <v>408</v>
      </c>
      <c r="DV2" t="s">
        <v>409</v>
      </c>
      <c r="DW2" t="s">
        <v>410</v>
      </c>
      <c r="DX2" t="s">
        <v>411</v>
      </c>
      <c r="DY2" t="s">
        <v>412</v>
      </c>
      <c r="DZ2" t="s">
        <v>413</v>
      </c>
      <c r="EA2" t="s">
        <v>414</v>
      </c>
      <c r="EB2" t="s">
        <v>415</v>
      </c>
      <c r="EC2" t="s">
        <v>416</v>
      </c>
      <c r="ED2" t="s">
        <v>417</v>
      </c>
      <c r="EE2" t="s">
        <v>418</v>
      </c>
      <c r="EF2" t="s">
        <v>419</v>
      </c>
      <c r="EG2" t="s">
        <v>420</v>
      </c>
      <c r="EH2" t="s">
        <v>421</v>
      </c>
      <c r="EI2" t="s">
        <v>422</v>
      </c>
      <c r="EJ2" t="s">
        <v>423</v>
      </c>
      <c r="EK2" t="s">
        <v>424</v>
      </c>
      <c r="EL2" t="s">
        <v>425</v>
      </c>
      <c r="EM2" t="s">
        <v>426</v>
      </c>
      <c r="EN2" t="s">
        <v>427</v>
      </c>
      <c r="EO2" t="s">
        <v>428</v>
      </c>
      <c r="EP2" t="s">
        <v>429</v>
      </c>
      <c r="EQ2" t="s">
        <v>430</v>
      </c>
      <c r="ER2" t="s">
        <v>431</v>
      </c>
      <c r="ES2" t="s">
        <v>432</v>
      </c>
      <c r="ET2" t="s">
        <v>433</v>
      </c>
      <c r="EU2" t="s">
        <v>434</v>
      </c>
      <c r="EV2" t="s">
        <v>435</v>
      </c>
      <c r="EW2" t="s">
        <v>436</v>
      </c>
      <c r="EX2" t="s">
        <v>437</v>
      </c>
      <c r="EY2" t="s">
        <v>438</v>
      </c>
      <c r="EZ2" t="s">
        <v>439</v>
      </c>
      <c r="FA2" t="s">
        <v>440</v>
      </c>
      <c r="FB2" t="s">
        <v>441</v>
      </c>
      <c r="FC2" t="s">
        <v>442</v>
      </c>
      <c r="FD2" t="s">
        <v>443</v>
      </c>
      <c r="FE2" t="s">
        <v>444</v>
      </c>
      <c r="FF2" t="s">
        <v>445</v>
      </c>
      <c r="FG2" t="s">
        <v>446</v>
      </c>
      <c r="FH2" t="s">
        <v>447</v>
      </c>
      <c r="FI2" t="s">
        <v>448</v>
      </c>
      <c r="FJ2" t="s">
        <v>449</v>
      </c>
      <c r="FK2" t="s">
        <v>450</v>
      </c>
      <c r="FL2" t="s">
        <v>451</v>
      </c>
      <c r="FM2" t="s">
        <v>452</v>
      </c>
      <c r="FN2" t="s">
        <v>453</v>
      </c>
      <c r="FO2" t="s">
        <v>454</v>
      </c>
      <c r="FP2" t="s">
        <v>455</v>
      </c>
      <c r="FQ2" t="s">
        <v>456</v>
      </c>
      <c r="FR2" t="s">
        <v>457</v>
      </c>
      <c r="FS2" t="s">
        <v>458</v>
      </c>
      <c r="FT2" t="s">
        <v>459</v>
      </c>
      <c r="FU2" t="s">
        <v>460</v>
      </c>
      <c r="FV2" t="s">
        <v>461</v>
      </c>
      <c r="FW2" t="s">
        <v>462</v>
      </c>
      <c r="FX2" t="s">
        <v>463</v>
      </c>
      <c r="FY2" t="s">
        <v>464</v>
      </c>
      <c r="FZ2" t="s">
        <v>465</v>
      </c>
      <c r="GA2" t="s">
        <v>466</v>
      </c>
      <c r="GB2" t="s">
        <v>467</v>
      </c>
      <c r="GC2" t="s">
        <v>468</v>
      </c>
      <c r="GD2" t="s">
        <v>469</v>
      </c>
      <c r="GE2" t="s">
        <v>470</v>
      </c>
      <c r="GF2" t="s">
        <v>471</v>
      </c>
      <c r="GG2" t="s">
        <v>472</v>
      </c>
      <c r="GH2" t="s">
        <v>473</v>
      </c>
      <c r="GI2" t="s">
        <v>474</v>
      </c>
      <c r="GJ2" t="s">
        <v>475</v>
      </c>
      <c r="GK2" t="s">
        <v>476</v>
      </c>
      <c r="GL2" t="s">
        <v>477</v>
      </c>
      <c r="GM2" t="s">
        <v>478</v>
      </c>
      <c r="GN2" t="s">
        <v>479</v>
      </c>
      <c r="GO2" t="s">
        <v>480</v>
      </c>
      <c r="GP2" t="s">
        <v>481</v>
      </c>
      <c r="GQ2" t="s">
        <v>482</v>
      </c>
      <c r="GR2" t="s">
        <v>483</v>
      </c>
      <c r="GS2" t="s">
        <v>484</v>
      </c>
      <c r="GT2" t="s">
        <v>485</v>
      </c>
      <c r="GU2" t="s">
        <v>486</v>
      </c>
      <c r="GV2" t="s">
        <v>487</v>
      </c>
      <c r="GW2" t="s">
        <v>488</v>
      </c>
      <c r="GX2" t="s">
        <v>489</v>
      </c>
      <c r="GY2" t="s">
        <v>490</v>
      </c>
      <c r="GZ2" t="s">
        <v>491</v>
      </c>
      <c r="HA2" t="s">
        <v>492</v>
      </c>
      <c r="HB2" t="s">
        <v>493</v>
      </c>
      <c r="HC2" t="s">
        <v>494</v>
      </c>
      <c r="HD2" t="s">
        <v>495</v>
      </c>
      <c r="HE2" t="s">
        <v>496</v>
      </c>
      <c r="HF2" t="s">
        <v>497</v>
      </c>
      <c r="HG2" t="s">
        <v>498</v>
      </c>
      <c r="HH2" t="s">
        <v>499</v>
      </c>
      <c r="HI2" t="s">
        <v>500</v>
      </c>
      <c r="HJ2" t="s">
        <v>501</v>
      </c>
      <c r="HK2" t="s">
        <v>502</v>
      </c>
      <c r="HL2" t="s">
        <v>503</v>
      </c>
      <c r="HM2" t="s">
        <v>504</v>
      </c>
      <c r="HN2" t="s">
        <v>505</v>
      </c>
      <c r="HO2" t="s">
        <v>506</v>
      </c>
      <c r="HP2" t="s">
        <v>507</v>
      </c>
      <c r="HQ2" t="s">
        <v>508</v>
      </c>
      <c r="HR2" t="s">
        <v>509</v>
      </c>
      <c r="HS2" t="s">
        <v>510</v>
      </c>
      <c r="HT2" t="s">
        <v>511</v>
      </c>
      <c r="HU2" t="s">
        <v>512</v>
      </c>
      <c r="HV2" t="s">
        <v>513</v>
      </c>
      <c r="HW2" t="s">
        <v>514</v>
      </c>
      <c r="HX2" t="s">
        <v>515</v>
      </c>
      <c r="HY2" t="s">
        <v>516</v>
      </c>
      <c r="HZ2" t="s">
        <v>517</v>
      </c>
      <c r="IA2" t="s">
        <v>518</v>
      </c>
      <c r="IB2" t="s">
        <v>519</v>
      </c>
      <c r="IC2" t="s">
        <v>520</v>
      </c>
      <c r="ID2" t="s">
        <v>521</v>
      </c>
      <c r="IE2" t="s">
        <v>522</v>
      </c>
      <c r="IF2" t="s">
        <v>523</v>
      </c>
      <c r="IG2" t="s">
        <v>524</v>
      </c>
      <c r="IH2" t="s">
        <v>525</v>
      </c>
      <c r="II2" t="s">
        <v>526</v>
      </c>
      <c r="IJ2" t="s">
        <v>527</v>
      </c>
      <c r="IK2" t="s">
        <v>528</v>
      </c>
      <c r="IL2" t="s">
        <v>529</v>
      </c>
      <c r="IM2" t="s">
        <v>530</v>
      </c>
      <c r="IN2" t="s">
        <v>531</v>
      </c>
      <c r="IO2" t="s">
        <v>532</v>
      </c>
      <c r="IP2" t="s">
        <v>533</v>
      </c>
      <c r="IQ2" t="s">
        <v>534</v>
      </c>
      <c r="IR2" t="s">
        <v>535</v>
      </c>
      <c r="IS2" t="s">
        <v>536</v>
      </c>
      <c r="IT2" t="s">
        <v>537</v>
      </c>
      <c r="IU2" t="s">
        <v>538</v>
      </c>
      <c r="IV2" t="s">
        <v>539</v>
      </c>
      <c r="IW2" t="s">
        <v>540</v>
      </c>
      <c r="IX2" t="s">
        <v>541</v>
      </c>
      <c r="IY2" t="s">
        <v>542</v>
      </c>
      <c r="IZ2" t="s">
        <v>543</v>
      </c>
      <c r="JA2" t="s">
        <v>544</v>
      </c>
      <c r="JB2" t="s">
        <v>545</v>
      </c>
      <c r="JC2" t="s">
        <v>546</v>
      </c>
      <c r="JD2" t="s">
        <v>547</v>
      </c>
      <c r="JE2" t="s">
        <v>548</v>
      </c>
      <c r="JF2" t="s">
        <v>549</v>
      </c>
      <c r="JG2" t="s">
        <v>550</v>
      </c>
      <c r="JH2" t="s">
        <v>551</v>
      </c>
      <c r="JI2" t="s">
        <v>552</v>
      </c>
      <c r="JJ2" t="s">
        <v>553</v>
      </c>
      <c r="JK2" t="s">
        <v>554</v>
      </c>
      <c r="JL2" t="s">
        <v>555</v>
      </c>
      <c r="JM2" t="s">
        <v>556</v>
      </c>
      <c r="JN2" t="s">
        <v>557</v>
      </c>
      <c r="JO2" t="s">
        <v>558</v>
      </c>
      <c r="JP2" t="s">
        <v>559</v>
      </c>
      <c r="JQ2" t="s">
        <v>560</v>
      </c>
      <c r="JR2" t="s">
        <v>561</v>
      </c>
      <c r="JS2" t="s">
        <v>562</v>
      </c>
      <c r="JT2" t="s">
        <v>563</v>
      </c>
      <c r="JU2" t="s">
        <v>564</v>
      </c>
      <c r="JV2" t="s">
        <v>565</v>
      </c>
      <c r="JW2" t="s">
        <v>566</v>
      </c>
      <c r="JX2" t="s">
        <v>567</v>
      </c>
      <c r="JY2" t="s">
        <v>568</v>
      </c>
    </row>
    <row r="3" spans="1:285" x14ac:dyDescent="0.3">
      <c r="A3" t="s">
        <v>569</v>
      </c>
      <c r="B3" t="s">
        <v>570</v>
      </c>
      <c r="C3" t="s">
        <v>571</v>
      </c>
      <c r="D3" t="s">
        <v>570</v>
      </c>
      <c r="E3" t="s">
        <v>571</v>
      </c>
      <c r="F3" t="s">
        <v>571</v>
      </c>
      <c r="G3" t="s">
        <v>571</v>
      </c>
      <c r="H3" t="s">
        <v>571</v>
      </c>
      <c r="I3" t="s">
        <v>571</v>
      </c>
      <c r="J3" t="s">
        <v>571</v>
      </c>
      <c r="K3" t="s">
        <v>571</v>
      </c>
      <c r="L3" t="s">
        <v>571</v>
      </c>
      <c r="M3" t="s">
        <v>571</v>
      </c>
      <c r="N3" t="s">
        <v>571</v>
      </c>
      <c r="O3" t="s">
        <v>571</v>
      </c>
      <c r="P3" t="s">
        <v>571</v>
      </c>
      <c r="Q3" t="s">
        <v>571</v>
      </c>
      <c r="R3" t="s">
        <v>571</v>
      </c>
      <c r="S3" t="s">
        <v>571</v>
      </c>
      <c r="T3" t="s">
        <v>571</v>
      </c>
      <c r="U3" t="s">
        <v>571</v>
      </c>
      <c r="V3" t="s">
        <v>571</v>
      </c>
      <c r="W3" t="s">
        <v>571</v>
      </c>
      <c r="X3" t="s">
        <v>571</v>
      </c>
      <c r="Y3" t="s">
        <v>571</v>
      </c>
      <c r="Z3" t="s">
        <v>571</v>
      </c>
      <c r="AA3" t="s">
        <v>571</v>
      </c>
      <c r="AB3" t="s">
        <v>571</v>
      </c>
      <c r="AC3" t="s">
        <v>571</v>
      </c>
      <c r="AD3" t="s">
        <v>571</v>
      </c>
      <c r="AE3" t="s">
        <v>571</v>
      </c>
      <c r="AF3" t="s">
        <v>571</v>
      </c>
      <c r="AG3" t="s">
        <v>571</v>
      </c>
      <c r="AH3" t="s">
        <v>571</v>
      </c>
      <c r="AI3" t="s">
        <v>571</v>
      </c>
      <c r="AJ3" t="s">
        <v>571</v>
      </c>
      <c r="AK3" t="s">
        <v>571</v>
      </c>
      <c r="AL3" t="s">
        <v>571</v>
      </c>
      <c r="AM3" t="s">
        <v>571</v>
      </c>
      <c r="AN3" t="s">
        <v>571</v>
      </c>
      <c r="AO3" t="s">
        <v>571</v>
      </c>
      <c r="AP3" t="s">
        <v>571</v>
      </c>
      <c r="AQ3" t="s">
        <v>571</v>
      </c>
      <c r="AR3" t="s">
        <v>570</v>
      </c>
      <c r="AS3" t="s">
        <v>570</v>
      </c>
      <c r="AT3" t="s">
        <v>570</v>
      </c>
      <c r="AU3" t="s">
        <v>570</v>
      </c>
      <c r="AV3" t="s">
        <v>570</v>
      </c>
      <c r="AW3" t="s">
        <v>570</v>
      </c>
      <c r="AX3" t="s">
        <v>571</v>
      </c>
      <c r="AY3" t="s">
        <v>571</v>
      </c>
      <c r="AZ3" t="s">
        <v>571</v>
      </c>
      <c r="BA3" t="s">
        <v>571</v>
      </c>
      <c r="BB3" t="s">
        <v>571</v>
      </c>
      <c r="BC3" t="s">
        <v>571</v>
      </c>
      <c r="BD3" t="s">
        <v>571</v>
      </c>
      <c r="BE3" t="s">
        <v>571</v>
      </c>
      <c r="BF3" t="s">
        <v>571</v>
      </c>
      <c r="BG3" t="s">
        <v>571</v>
      </c>
      <c r="BH3" t="s">
        <v>571</v>
      </c>
      <c r="BI3" t="s">
        <v>571</v>
      </c>
      <c r="BJ3" t="s">
        <v>571</v>
      </c>
      <c r="BK3" t="s">
        <v>571</v>
      </c>
      <c r="BL3" t="s">
        <v>571</v>
      </c>
      <c r="BM3" t="s">
        <v>571</v>
      </c>
      <c r="BN3" t="s">
        <v>571</v>
      </c>
      <c r="BO3" t="s">
        <v>571</v>
      </c>
      <c r="BP3" t="s">
        <v>571</v>
      </c>
      <c r="BQ3" t="s">
        <v>571</v>
      </c>
      <c r="BR3" t="s">
        <v>571</v>
      </c>
      <c r="BS3" t="s">
        <v>571</v>
      </c>
      <c r="BT3" t="s">
        <v>571</v>
      </c>
      <c r="BU3" t="s">
        <v>571</v>
      </c>
      <c r="BV3" t="s">
        <v>570</v>
      </c>
      <c r="BW3" t="s">
        <v>570</v>
      </c>
      <c r="BX3" t="s">
        <v>571</v>
      </c>
      <c r="BY3" t="s">
        <v>571</v>
      </c>
      <c r="BZ3" t="s">
        <v>571</v>
      </c>
      <c r="CA3" t="s">
        <v>571</v>
      </c>
      <c r="CB3" t="s">
        <v>571</v>
      </c>
      <c r="CC3" t="s">
        <v>571</v>
      </c>
      <c r="CD3" t="s">
        <v>571</v>
      </c>
      <c r="CE3" t="s">
        <v>571</v>
      </c>
      <c r="CF3" t="s">
        <v>571</v>
      </c>
      <c r="CG3" t="s">
        <v>571</v>
      </c>
      <c r="CH3" t="s">
        <v>571</v>
      </c>
      <c r="CI3" t="s">
        <v>570</v>
      </c>
      <c r="CJ3" t="s">
        <v>570</v>
      </c>
      <c r="CK3" t="s">
        <v>571</v>
      </c>
      <c r="CL3" t="s">
        <v>570</v>
      </c>
      <c r="CM3" t="s">
        <v>571</v>
      </c>
      <c r="CN3" t="s">
        <v>571</v>
      </c>
      <c r="CO3" t="s">
        <v>571</v>
      </c>
      <c r="CP3" t="s">
        <v>571</v>
      </c>
      <c r="CQ3" t="s">
        <v>571</v>
      </c>
      <c r="CR3" t="s">
        <v>571</v>
      </c>
      <c r="CS3" t="s">
        <v>571</v>
      </c>
      <c r="CT3" t="s">
        <v>571</v>
      </c>
      <c r="CU3" t="s">
        <v>571</v>
      </c>
      <c r="CV3" t="s">
        <v>571</v>
      </c>
      <c r="CW3" t="s">
        <v>571</v>
      </c>
      <c r="CX3" t="s">
        <v>571</v>
      </c>
      <c r="CY3" t="s">
        <v>571</v>
      </c>
      <c r="CZ3" t="s">
        <v>571</v>
      </c>
      <c r="DA3" t="s">
        <v>571</v>
      </c>
      <c r="DB3" t="s">
        <v>571</v>
      </c>
      <c r="DC3" t="s">
        <v>571</v>
      </c>
      <c r="DD3" t="s">
        <v>571</v>
      </c>
      <c r="DE3" t="s">
        <v>571</v>
      </c>
      <c r="DF3" t="s">
        <v>571</v>
      </c>
      <c r="DG3" t="s">
        <v>571</v>
      </c>
      <c r="DH3" t="s">
        <v>571</v>
      </c>
      <c r="DI3" t="s">
        <v>571</v>
      </c>
      <c r="DJ3" t="s">
        <v>571</v>
      </c>
      <c r="DK3" t="s">
        <v>571</v>
      </c>
      <c r="DL3" t="s">
        <v>571</v>
      </c>
      <c r="DM3" t="s">
        <v>571</v>
      </c>
      <c r="DN3" t="s">
        <v>571</v>
      </c>
      <c r="DO3" t="s">
        <v>571</v>
      </c>
      <c r="DP3" t="s">
        <v>571</v>
      </c>
      <c r="DQ3" t="s">
        <v>571</v>
      </c>
      <c r="DR3" t="s">
        <v>571</v>
      </c>
      <c r="DS3" t="s">
        <v>570</v>
      </c>
      <c r="DT3" t="s">
        <v>571</v>
      </c>
      <c r="DU3" t="s">
        <v>570</v>
      </c>
      <c r="DV3" t="s">
        <v>570</v>
      </c>
      <c r="DW3" t="s">
        <v>570</v>
      </c>
      <c r="DX3" t="s">
        <v>570</v>
      </c>
      <c r="DY3" t="s">
        <v>570</v>
      </c>
      <c r="DZ3" t="s">
        <v>570</v>
      </c>
      <c r="EA3" t="s">
        <v>570</v>
      </c>
      <c r="EB3" t="s">
        <v>570</v>
      </c>
      <c r="EC3" t="s">
        <v>570</v>
      </c>
      <c r="ED3" t="s">
        <v>570</v>
      </c>
      <c r="EE3" t="s">
        <v>570</v>
      </c>
      <c r="EF3" t="s">
        <v>570</v>
      </c>
      <c r="EG3" t="s">
        <v>570</v>
      </c>
      <c r="EH3" t="s">
        <v>570</v>
      </c>
      <c r="EI3" t="s">
        <v>570</v>
      </c>
      <c r="EJ3" t="s">
        <v>570</v>
      </c>
      <c r="EK3" t="s">
        <v>570</v>
      </c>
      <c r="EL3" t="s">
        <v>570</v>
      </c>
      <c r="EM3" t="s">
        <v>571</v>
      </c>
      <c r="EN3" t="s">
        <v>571</v>
      </c>
      <c r="EO3" t="s">
        <v>571</v>
      </c>
      <c r="EP3" t="s">
        <v>571</v>
      </c>
      <c r="EQ3" t="s">
        <v>571</v>
      </c>
      <c r="ER3" t="s">
        <v>571</v>
      </c>
      <c r="ES3" t="s">
        <v>571</v>
      </c>
      <c r="ET3" t="s">
        <v>571</v>
      </c>
      <c r="EU3" t="s">
        <v>571</v>
      </c>
      <c r="EV3" t="s">
        <v>571</v>
      </c>
      <c r="EW3" t="s">
        <v>571</v>
      </c>
      <c r="EX3" t="s">
        <v>571</v>
      </c>
      <c r="EY3" t="s">
        <v>571</v>
      </c>
      <c r="EZ3" t="s">
        <v>571</v>
      </c>
      <c r="FA3" t="s">
        <v>571</v>
      </c>
      <c r="FB3" t="s">
        <v>571</v>
      </c>
      <c r="FC3" t="s">
        <v>571</v>
      </c>
      <c r="FD3" t="s">
        <v>571</v>
      </c>
      <c r="FE3" t="s">
        <v>571</v>
      </c>
      <c r="FF3" t="s">
        <v>571</v>
      </c>
      <c r="FG3" t="s">
        <v>571</v>
      </c>
      <c r="FH3" t="s">
        <v>571</v>
      </c>
      <c r="FI3" t="s">
        <v>571</v>
      </c>
      <c r="FJ3" t="s">
        <v>571</v>
      </c>
      <c r="FK3" t="s">
        <v>571</v>
      </c>
      <c r="FL3" t="s">
        <v>571</v>
      </c>
      <c r="FM3" t="s">
        <v>571</v>
      </c>
      <c r="FN3" t="s">
        <v>571</v>
      </c>
      <c r="FO3" t="s">
        <v>571</v>
      </c>
      <c r="FP3" t="s">
        <v>571</v>
      </c>
      <c r="FQ3" t="s">
        <v>571</v>
      </c>
      <c r="FR3" t="s">
        <v>571</v>
      </c>
      <c r="FS3" t="s">
        <v>571</v>
      </c>
      <c r="FT3" t="s">
        <v>571</v>
      </c>
      <c r="FU3" t="s">
        <v>571</v>
      </c>
      <c r="FV3" t="s">
        <v>571</v>
      </c>
      <c r="FW3" t="s">
        <v>571</v>
      </c>
      <c r="FX3" t="s">
        <v>571</v>
      </c>
      <c r="FY3" t="s">
        <v>571</v>
      </c>
      <c r="FZ3" t="s">
        <v>571</v>
      </c>
      <c r="GA3" t="s">
        <v>571</v>
      </c>
      <c r="GB3" t="s">
        <v>571</v>
      </c>
      <c r="GC3" t="s">
        <v>571</v>
      </c>
      <c r="GD3" t="s">
        <v>571</v>
      </c>
      <c r="GE3" t="s">
        <v>571</v>
      </c>
      <c r="GF3" t="s">
        <v>571</v>
      </c>
      <c r="GG3" t="s">
        <v>571</v>
      </c>
      <c r="GH3" t="s">
        <v>571</v>
      </c>
      <c r="GI3" t="s">
        <v>571</v>
      </c>
      <c r="GJ3" t="s">
        <v>571</v>
      </c>
      <c r="GK3" t="s">
        <v>571</v>
      </c>
      <c r="GL3" t="s">
        <v>571</v>
      </c>
      <c r="GM3" t="s">
        <v>571</v>
      </c>
      <c r="GN3" t="s">
        <v>571</v>
      </c>
      <c r="GO3" t="s">
        <v>571</v>
      </c>
      <c r="GP3" t="s">
        <v>571</v>
      </c>
      <c r="GQ3" t="s">
        <v>571</v>
      </c>
      <c r="GR3" t="s">
        <v>571</v>
      </c>
      <c r="GS3" t="s">
        <v>571</v>
      </c>
      <c r="GT3" t="s">
        <v>571</v>
      </c>
      <c r="GU3" t="s">
        <v>571</v>
      </c>
      <c r="GV3" t="s">
        <v>571</v>
      </c>
      <c r="GW3" t="s">
        <v>571</v>
      </c>
      <c r="GX3" t="s">
        <v>571</v>
      </c>
      <c r="GY3" t="s">
        <v>571</v>
      </c>
      <c r="GZ3" t="s">
        <v>571</v>
      </c>
      <c r="HA3" t="s">
        <v>571</v>
      </c>
      <c r="HB3" t="s">
        <v>571</v>
      </c>
      <c r="HC3" t="s">
        <v>571</v>
      </c>
      <c r="HD3" t="s">
        <v>571</v>
      </c>
      <c r="HE3" t="s">
        <v>571</v>
      </c>
      <c r="HF3" t="s">
        <v>570</v>
      </c>
      <c r="HG3" t="s">
        <v>570</v>
      </c>
      <c r="HH3" t="s">
        <v>570</v>
      </c>
      <c r="HI3" t="s">
        <v>570</v>
      </c>
      <c r="HJ3" t="s">
        <v>570</v>
      </c>
      <c r="HK3" t="s">
        <v>570</v>
      </c>
      <c r="HL3" t="s">
        <v>570</v>
      </c>
      <c r="HM3" t="s">
        <v>570</v>
      </c>
      <c r="HN3" t="s">
        <v>570</v>
      </c>
      <c r="HO3" t="s">
        <v>570</v>
      </c>
      <c r="HP3" t="s">
        <v>570</v>
      </c>
      <c r="HQ3" t="s">
        <v>570</v>
      </c>
      <c r="HR3" t="s">
        <v>570</v>
      </c>
      <c r="HS3" t="s">
        <v>570</v>
      </c>
      <c r="HT3" t="s">
        <v>570</v>
      </c>
      <c r="HU3" t="s">
        <v>570</v>
      </c>
      <c r="HV3" t="s">
        <v>570</v>
      </c>
      <c r="HW3" t="s">
        <v>570</v>
      </c>
      <c r="HX3" t="s">
        <v>571</v>
      </c>
      <c r="HY3" t="s">
        <v>571</v>
      </c>
      <c r="HZ3" t="s">
        <v>571</v>
      </c>
      <c r="IA3" t="s">
        <v>571</v>
      </c>
      <c r="IB3" t="s">
        <v>571</v>
      </c>
      <c r="IC3" t="s">
        <v>571</v>
      </c>
      <c r="ID3" t="s">
        <v>571</v>
      </c>
      <c r="IE3" t="s">
        <v>571</v>
      </c>
      <c r="IF3" t="s">
        <v>571</v>
      </c>
      <c r="IG3" t="s">
        <v>571</v>
      </c>
      <c r="IH3" t="s">
        <v>571</v>
      </c>
      <c r="II3" t="s">
        <v>571</v>
      </c>
      <c r="IJ3" t="s">
        <v>571</v>
      </c>
      <c r="IK3" t="s">
        <v>571</v>
      </c>
      <c r="IL3" t="s">
        <v>571</v>
      </c>
      <c r="IM3" t="s">
        <v>571</v>
      </c>
      <c r="IN3" t="s">
        <v>571</v>
      </c>
      <c r="IO3" t="s">
        <v>571</v>
      </c>
      <c r="IP3" t="s">
        <v>571</v>
      </c>
      <c r="IQ3" t="s">
        <v>571</v>
      </c>
      <c r="IR3" t="s">
        <v>571</v>
      </c>
      <c r="IS3" t="s">
        <v>570</v>
      </c>
      <c r="IT3" t="s">
        <v>570</v>
      </c>
      <c r="IU3" t="s">
        <v>571</v>
      </c>
      <c r="IV3" t="s">
        <v>571</v>
      </c>
      <c r="IW3" t="s">
        <v>570</v>
      </c>
      <c r="IX3" t="s">
        <v>570</v>
      </c>
      <c r="IY3" t="s">
        <v>570</v>
      </c>
      <c r="IZ3" t="s">
        <v>571</v>
      </c>
      <c r="JA3" t="s">
        <v>571</v>
      </c>
      <c r="JB3" t="s">
        <v>571</v>
      </c>
      <c r="JC3" t="s">
        <v>571</v>
      </c>
      <c r="JD3" t="s">
        <v>571</v>
      </c>
      <c r="JE3" t="s">
        <v>571</v>
      </c>
      <c r="JF3" t="s">
        <v>571</v>
      </c>
      <c r="JG3" t="s">
        <v>571</v>
      </c>
      <c r="JH3" t="s">
        <v>571</v>
      </c>
      <c r="JI3" t="s">
        <v>571</v>
      </c>
      <c r="JJ3" t="s">
        <v>571</v>
      </c>
      <c r="JK3" t="s">
        <v>571</v>
      </c>
      <c r="JL3" t="s">
        <v>571</v>
      </c>
      <c r="JM3" t="s">
        <v>571</v>
      </c>
      <c r="JN3" t="s">
        <v>571</v>
      </c>
      <c r="JO3" t="s">
        <v>571</v>
      </c>
      <c r="JP3" t="s">
        <v>571</v>
      </c>
      <c r="JQ3" t="s">
        <v>571</v>
      </c>
      <c r="JR3" t="s">
        <v>571</v>
      </c>
      <c r="JS3" t="s">
        <v>571</v>
      </c>
      <c r="JT3" t="s">
        <v>571</v>
      </c>
      <c r="JU3" t="s">
        <v>571</v>
      </c>
      <c r="JV3" t="s">
        <v>571</v>
      </c>
      <c r="JW3" t="s">
        <v>571</v>
      </c>
      <c r="JX3" t="s">
        <v>571</v>
      </c>
      <c r="JY3" t="s">
        <v>571</v>
      </c>
    </row>
    <row r="4" spans="1:285" x14ac:dyDescent="0.3">
      <c r="A4" t="s">
        <v>572</v>
      </c>
      <c r="B4" t="s">
        <v>570</v>
      </c>
      <c r="C4" t="s">
        <v>573</v>
      </c>
      <c r="D4" t="s">
        <v>570</v>
      </c>
      <c r="E4" t="s">
        <v>573</v>
      </c>
      <c r="F4" t="s">
        <v>573</v>
      </c>
      <c r="G4" t="s">
        <v>573</v>
      </c>
      <c r="H4" t="s">
        <v>573</v>
      </c>
      <c r="I4" t="s">
        <v>573</v>
      </c>
      <c r="J4" t="s">
        <v>573</v>
      </c>
      <c r="K4" t="s">
        <v>573</v>
      </c>
      <c r="L4" t="s">
        <v>573</v>
      </c>
      <c r="M4" t="s">
        <v>573</v>
      </c>
      <c r="N4" t="s">
        <v>573</v>
      </c>
      <c r="O4" t="s">
        <v>573</v>
      </c>
      <c r="P4" t="s">
        <v>573</v>
      </c>
      <c r="Q4" t="s">
        <v>573</v>
      </c>
      <c r="R4" t="s">
        <v>573</v>
      </c>
      <c r="S4" t="s">
        <v>573</v>
      </c>
      <c r="T4" t="s">
        <v>573</v>
      </c>
      <c r="U4" t="s">
        <v>573</v>
      </c>
      <c r="V4" t="s">
        <v>573</v>
      </c>
      <c r="W4" t="s">
        <v>573</v>
      </c>
      <c r="X4" t="s">
        <v>573</v>
      </c>
      <c r="Y4" t="s">
        <v>573</v>
      </c>
      <c r="Z4" t="s">
        <v>573</v>
      </c>
      <c r="AA4" t="s">
        <v>573</v>
      </c>
      <c r="AB4" t="s">
        <v>573</v>
      </c>
      <c r="AC4" t="s">
        <v>573</v>
      </c>
      <c r="AD4" t="s">
        <v>573</v>
      </c>
      <c r="AE4" t="s">
        <v>573</v>
      </c>
      <c r="AF4" t="s">
        <v>573</v>
      </c>
      <c r="AG4" t="s">
        <v>573</v>
      </c>
      <c r="AH4" t="s">
        <v>573</v>
      </c>
      <c r="AI4" t="s">
        <v>573</v>
      </c>
      <c r="AJ4" t="s">
        <v>573</v>
      </c>
      <c r="AK4" t="s">
        <v>573</v>
      </c>
      <c r="AL4" t="s">
        <v>573</v>
      </c>
      <c r="AM4" t="s">
        <v>573</v>
      </c>
      <c r="AN4" t="s">
        <v>573</v>
      </c>
      <c r="AO4" t="s">
        <v>573</v>
      </c>
      <c r="AP4" t="s">
        <v>573</v>
      </c>
      <c r="AQ4" t="s">
        <v>573</v>
      </c>
      <c r="AR4" t="s">
        <v>570</v>
      </c>
      <c r="AS4" t="s">
        <v>570</v>
      </c>
      <c r="AT4" t="s">
        <v>570</v>
      </c>
      <c r="AU4" t="s">
        <v>570</v>
      </c>
      <c r="AV4" t="s">
        <v>570</v>
      </c>
      <c r="AW4" t="s">
        <v>570</v>
      </c>
      <c r="AX4" t="s">
        <v>573</v>
      </c>
      <c r="AY4" t="s">
        <v>573</v>
      </c>
      <c r="AZ4" t="s">
        <v>573</v>
      </c>
      <c r="BA4" t="s">
        <v>573</v>
      </c>
      <c r="BB4" t="s">
        <v>573</v>
      </c>
      <c r="BC4" t="s">
        <v>573</v>
      </c>
      <c r="BD4" t="s">
        <v>573</v>
      </c>
      <c r="BE4" t="s">
        <v>573</v>
      </c>
      <c r="BF4" t="s">
        <v>573</v>
      </c>
      <c r="BG4" t="s">
        <v>573</v>
      </c>
      <c r="BH4" t="s">
        <v>573</v>
      </c>
      <c r="BI4" t="s">
        <v>573</v>
      </c>
      <c r="BJ4" t="s">
        <v>573</v>
      </c>
      <c r="BK4" t="s">
        <v>573</v>
      </c>
      <c r="BL4" t="s">
        <v>573</v>
      </c>
      <c r="BM4" t="s">
        <v>573</v>
      </c>
      <c r="BN4" t="s">
        <v>573</v>
      </c>
      <c r="BO4" t="s">
        <v>573</v>
      </c>
      <c r="BP4" t="s">
        <v>573</v>
      </c>
      <c r="BQ4" t="s">
        <v>573</v>
      </c>
      <c r="BR4" t="s">
        <v>573</v>
      </c>
      <c r="BS4" t="s">
        <v>573</v>
      </c>
      <c r="BT4" t="s">
        <v>573</v>
      </c>
      <c r="BU4" t="s">
        <v>573</v>
      </c>
      <c r="BV4" t="s">
        <v>570</v>
      </c>
      <c r="BW4" t="s">
        <v>570</v>
      </c>
      <c r="BX4" t="s">
        <v>573</v>
      </c>
      <c r="BY4" t="s">
        <v>573</v>
      </c>
      <c r="BZ4" t="s">
        <v>573</v>
      </c>
      <c r="CA4" t="s">
        <v>573</v>
      </c>
      <c r="CB4" t="s">
        <v>573</v>
      </c>
      <c r="CC4" t="s">
        <v>573</v>
      </c>
      <c r="CD4" t="s">
        <v>573</v>
      </c>
      <c r="CE4" t="s">
        <v>573</v>
      </c>
      <c r="CF4" t="s">
        <v>573</v>
      </c>
      <c r="CG4" t="s">
        <v>573</v>
      </c>
      <c r="CH4" t="s">
        <v>573</v>
      </c>
      <c r="CI4" t="s">
        <v>570</v>
      </c>
      <c r="CJ4" t="s">
        <v>570</v>
      </c>
      <c r="CK4" t="s">
        <v>573</v>
      </c>
      <c r="CL4" t="s">
        <v>570</v>
      </c>
      <c r="CM4" t="s">
        <v>573</v>
      </c>
      <c r="CN4" t="s">
        <v>573</v>
      </c>
      <c r="CO4" t="s">
        <v>573</v>
      </c>
      <c r="CP4" t="s">
        <v>573</v>
      </c>
      <c r="CQ4" t="s">
        <v>573</v>
      </c>
      <c r="CR4" t="s">
        <v>573</v>
      </c>
      <c r="CS4" t="s">
        <v>573</v>
      </c>
      <c r="CT4" t="s">
        <v>573</v>
      </c>
      <c r="CU4" t="s">
        <v>573</v>
      </c>
      <c r="CV4" t="s">
        <v>573</v>
      </c>
      <c r="CW4" t="s">
        <v>573</v>
      </c>
      <c r="CX4" t="s">
        <v>573</v>
      </c>
      <c r="CY4" t="s">
        <v>573</v>
      </c>
      <c r="CZ4" t="s">
        <v>573</v>
      </c>
      <c r="DA4" t="s">
        <v>573</v>
      </c>
      <c r="DB4" t="s">
        <v>573</v>
      </c>
      <c r="DC4" t="s">
        <v>573</v>
      </c>
      <c r="DD4" t="s">
        <v>573</v>
      </c>
      <c r="DE4" t="s">
        <v>573</v>
      </c>
      <c r="DF4" t="s">
        <v>573</v>
      </c>
      <c r="DG4" t="s">
        <v>573</v>
      </c>
      <c r="DH4" t="s">
        <v>573</v>
      </c>
      <c r="DI4" t="s">
        <v>573</v>
      </c>
      <c r="DJ4" t="s">
        <v>573</v>
      </c>
      <c r="DK4" t="s">
        <v>573</v>
      </c>
      <c r="DL4" t="s">
        <v>573</v>
      </c>
      <c r="DM4" t="s">
        <v>573</v>
      </c>
      <c r="DN4" t="s">
        <v>573</v>
      </c>
      <c r="DO4" t="s">
        <v>573</v>
      </c>
      <c r="DP4" t="s">
        <v>573</v>
      </c>
      <c r="DQ4" t="s">
        <v>573</v>
      </c>
      <c r="DR4" t="s">
        <v>573</v>
      </c>
      <c r="DS4" t="s">
        <v>570</v>
      </c>
      <c r="DT4" t="s">
        <v>573</v>
      </c>
      <c r="DU4" t="s">
        <v>570</v>
      </c>
      <c r="DV4" t="s">
        <v>570</v>
      </c>
      <c r="DW4" t="s">
        <v>570</v>
      </c>
      <c r="DX4" t="s">
        <v>570</v>
      </c>
      <c r="DY4" t="s">
        <v>570</v>
      </c>
      <c r="DZ4" t="s">
        <v>570</v>
      </c>
      <c r="EA4" t="s">
        <v>570</v>
      </c>
      <c r="EB4" t="s">
        <v>570</v>
      </c>
      <c r="EC4" t="s">
        <v>570</v>
      </c>
      <c r="ED4" t="s">
        <v>570</v>
      </c>
      <c r="EE4" t="s">
        <v>570</v>
      </c>
      <c r="EF4" t="s">
        <v>570</v>
      </c>
      <c r="EG4" t="s">
        <v>570</v>
      </c>
      <c r="EH4" t="s">
        <v>570</v>
      </c>
      <c r="EI4" t="s">
        <v>570</v>
      </c>
      <c r="EJ4" t="s">
        <v>570</v>
      </c>
      <c r="EK4" t="s">
        <v>570</v>
      </c>
      <c r="EL4" t="s">
        <v>570</v>
      </c>
      <c r="EM4" t="s">
        <v>573</v>
      </c>
      <c r="EN4" t="s">
        <v>573</v>
      </c>
      <c r="EO4" t="s">
        <v>573</v>
      </c>
      <c r="EP4" t="s">
        <v>573</v>
      </c>
      <c r="EQ4" t="s">
        <v>573</v>
      </c>
      <c r="ER4" t="s">
        <v>573</v>
      </c>
      <c r="ES4" t="s">
        <v>573</v>
      </c>
      <c r="ET4" t="s">
        <v>573</v>
      </c>
      <c r="EU4" t="s">
        <v>573</v>
      </c>
      <c r="EV4" t="s">
        <v>573</v>
      </c>
      <c r="EW4" t="s">
        <v>573</v>
      </c>
      <c r="EX4" t="s">
        <v>573</v>
      </c>
      <c r="EY4" t="s">
        <v>573</v>
      </c>
      <c r="EZ4" t="s">
        <v>573</v>
      </c>
      <c r="FA4" t="s">
        <v>573</v>
      </c>
      <c r="FB4" t="s">
        <v>573</v>
      </c>
      <c r="FC4" t="s">
        <v>573</v>
      </c>
      <c r="FD4" t="s">
        <v>573</v>
      </c>
      <c r="FE4" t="s">
        <v>573</v>
      </c>
      <c r="FF4" t="s">
        <v>573</v>
      </c>
      <c r="FG4" t="s">
        <v>573</v>
      </c>
      <c r="FH4" t="s">
        <v>573</v>
      </c>
      <c r="FI4" t="s">
        <v>573</v>
      </c>
      <c r="FJ4" t="s">
        <v>573</v>
      </c>
      <c r="FK4" t="s">
        <v>573</v>
      </c>
      <c r="FL4" t="s">
        <v>573</v>
      </c>
      <c r="FM4" t="s">
        <v>573</v>
      </c>
      <c r="FN4" t="s">
        <v>573</v>
      </c>
      <c r="FO4" t="s">
        <v>573</v>
      </c>
      <c r="FP4" t="s">
        <v>573</v>
      </c>
      <c r="FQ4" t="s">
        <v>573</v>
      </c>
      <c r="FR4" t="s">
        <v>573</v>
      </c>
      <c r="FS4" t="s">
        <v>573</v>
      </c>
      <c r="FT4" t="s">
        <v>573</v>
      </c>
      <c r="FU4" t="s">
        <v>573</v>
      </c>
      <c r="FV4" t="s">
        <v>573</v>
      </c>
      <c r="FW4" t="s">
        <v>573</v>
      </c>
      <c r="FX4" t="s">
        <v>573</v>
      </c>
      <c r="FY4" t="s">
        <v>573</v>
      </c>
      <c r="FZ4" t="s">
        <v>573</v>
      </c>
      <c r="GA4" t="s">
        <v>573</v>
      </c>
      <c r="GB4" t="s">
        <v>573</v>
      </c>
      <c r="GC4" t="s">
        <v>573</v>
      </c>
      <c r="GD4" t="s">
        <v>573</v>
      </c>
      <c r="GE4" t="s">
        <v>573</v>
      </c>
      <c r="GF4" t="s">
        <v>573</v>
      </c>
      <c r="GG4" t="s">
        <v>573</v>
      </c>
      <c r="GH4" t="s">
        <v>573</v>
      </c>
      <c r="GI4" t="s">
        <v>573</v>
      </c>
      <c r="GJ4" t="s">
        <v>573</v>
      </c>
      <c r="GK4" t="s">
        <v>573</v>
      </c>
      <c r="GL4" t="s">
        <v>573</v>
      </c>
      <c r="GM4" t="s">
        <v>573</v>
      </c>
      <c r="GN4" t="s">
        <v>573</v>
      </c>
      <c r="GO4" t="s">
        <v>573</v>
      </c>
      <c r="GP4" t="s">
        <v>573</v>
      </c>
      <c r="GQ4" t="s">
        <v>573</v>
      </c>
      <c r="GR4" t="s">
        <v>573</v>
      </c>
      <c r="GS4" t="s">
        <v>573</v>
      </c>
      <c r="GT4" t="s">
        <v>573</v>
      </c>
      <c r="GU4" t="s">
        <v>573</v>
      </c>
      <c r="GV4" t="s">
        <v>573</v>
      </c>
      <c r="GW4" t="s">
        <v>573</v>
      </c>
      <c r="GX4" t="s">
        <v>573</v>
      </c>
      <c r="GY4" t="s">
        <v>573</v>
      </c>
      <c r="GZ4" t="s">
        <v>573</v>
      </c>
      <c r="HA4" t="s">
        <v>573</v>
      </c>
      <c r="HB4" t="s">
        <v>573</v>
      </c>
      <c r="HC4" t="s">
        <v>573</v>
      </c>
      <c r="HD4" t="s">
        <v>573</v>
      </c>
      <c r="HE4" t="s">
        <v>573</v>
      </c>
      <c r="HF4" t="s">
        <v>570</v>
      </c>
      <c r="HG4" t="s">
        <v>570</v>
      </c>
      <c r="HH4" t="s">
        <v>570</v>
      </c>
      <c r="HI4" t="s">
        <v>570</v>
      </c>
      <c r="HJ4" t="s">
        <v>570</v>
      </c>
      <c r="HK4" t="s">
        <v>570</v>
      </c>
      <c r="HL4" t="s">
        <v>570</v>
      </c>
      <c r="HM4" t="s">
        <v>570</v>
      </c>
      <c r="HN4" t="s">
        <v>570</v>
      </c>
      <c r="HO4" t="s">
        <v>570</v>
      </c>
      <c r="HP4" t="s">
        <v>570</v>
      </c>
      <c r="HQ4" t="s">
        <v>570</v>
      </c>
      <c r="HR4" t="s">
        <v>570</v>
      </c>
      <c r="HS4" t="s">
        <v>570</v>
      </c>
      <c r="HT4" t="s">
        <v>570</v>
      </c>
      <c r="HU4" t="s">
        <v>570</v>
      </c>
      <c r="HV4" t="s">
        <v>570</v>
      </c>
      <c r="HW4" t="s">
        <v>570</v>
      </c>
      <c r="HX4" t="s">
        <v>573</v>
      </c>
      <c r="HY4" t="s">
        <v>573</v>
      </c>
      <c r="HZ4" t="s">
        <v>573</v>
      </c>
      <c r="IA4" t="s">
        <v>573</v>
      </c>
      <c r="IB4" t="s">
        <v>573</v>
      </c>
      <c r="IC4" t="s">
        <v>573</v>
      </c>
      <c r="ID4" t="s">
        <v>573</v>
      </c>
      <c r="IE4" t="s">
        <v>573</v>
      </c>
      <c r="IF4" t="s">
        <v>573</v>
      </c>
      <c r="IG4" t="s">
        <v>573</v>
      </c>
      <c r="IH4" t="s">
        <v>573</v>
      </c>
      <c r="II4" t="s">
        <v>573</v>
      </c>
      <c r="IJ4" t="s">
        <v>573</v>
      </c>
      <c r="IK4" t="s">
        <v>573</v>
      </c>
      <c r="IL4" t="s">
        <v>573</v>
      </c>
      <c r="IM4" t="s">
        <v>573</v>
      </c>
      <c r="IN4" t="s">
        <v>573</v>
      </c>
      <c r="IO4" t="s">
        <v>573</v>
      </c>
      <c r="IP4" t="s">
        <v>573</v>
      </c>
      <c r="IQ4" t="s">
        <v>573</v>
      </c>
      <c r="IR4" t="s">
        <v>573</v>
      </c>
      <c r="IS4" t="s">
        <v>570</v>
      </c>
      <c r="IT4" t="s">
        <v>570</v>
      </c>
      <c r="IU4" t="s">
        <v>573</v>
      </c>
      <c r="IV4" t="s">
        <v>573</v>
      </c>
      <c r="IW4" t="s">
        <v>570</v>
      </c>
      <c r="IX4" t="s">
        <v>570</v>
      </c>
      <c r="IY4" t="s">
        <v>570</v>
      </c>
      <c r="IZ4" t="s">
        <v>573</v>
      </c>
      <c r="JA4" t="s">
        <v>573</v>
      </c>
      <c r="JB4" t="s">
        <v>573</v>
      </c>
      <c r="JC4" t="s">
        <v>573</v>
      </c>
      <c r="JD4" t="s">
        <v>573</v>
      </c>
      <c r="JE4" t="s">
        <v>573</v>
      </c>
      <c r="JF4" t="s">
        <v>573</v>
      </c>
      <c r="JG4" t="s">
        <v>573</v>
      </c>
      <c r="JH4" t="s">
        <v>573</v>
      </c>
      <c r="JI4" t="s">
        <v>573</v>
      </c>
      <c r="JJ4" t="s">
        <v>573</v>
      </c>
      <c r="JK4" t="s">
        <v>573</v>
      </c>
      <c r="JL4" t="s">
        <v>573</v>
      </c>
      <c r="JM4" t="s">
        <v>573</v>
      </c>
      <c r="JN4" t="s">
        <v>573</v>
      </c>
      <c r="JO4" t="s">
        <v>573</v>
      </c>
      <c r="JP4" t="s">
        <v>573</v>
      </c>
      <c r="JQ4" t="s">
        <v>573</v>
      </c>
      <c r="JR4" t="s">
        <v>573</v>
      </c>
      <c r="JS4" t="s">
        <v>573</v>
      </c>
      <c r="JT4" t="s">
        <v>573</v>
      </c>
      <c r="JU4" t="s">
        <v>573</v>
      </c>
      <c r="JV4" t="s">
        <v>573</v>
      </c>
      <c r="JW4" t="s">
        <v>573</v>
      </c>
      <c r="JX4" t="s">
        <v>573</v>
      </c>
      <c r="JY4" t="s">
        <v>573</v>
      </c>
    </row>
    <row r="5" spans="1:285" x14ac:dyDescent="0.3">
      <c r="A5" t="s">
        <v>574</v>
      </c>
      <c r="B5" t="s">
        <v>575</v>
      </c>
      <c r="C5" t="s">
        <v>575</v>
      </c>
      <c r="D5" t="s">
        <v>575</v>
      </c>
      <c r="E5" t="s">
        <v>575</v>
      </c>
      <c r="F5" t="s">
        <v>575</v>
      </c>
      <c r="G5" t="s">
        <v>575</v>
      </c>
      <c r="H5" t="s">
        <v>575</v>
      </c>
      <c r="I5" t="s">
        <v>575</v>
      </c>
      <c r="J5" t="s">
        <v>575</v>
      </c>
      <c r="K5" t="s">
        <v>575</v>
      </c>
      <c r="L5" t="s">
        <v>575</v>
      </c>
      <c r="M5" t="s">
        <v>575</v>
      </c>
      <c r="N5" t="s">
        <v>575</v>
      </c>
      <c r="O5" t="s">
        <v>575</v>
      </c>
      <c r="P5" t="s">
        <v>575</v>
      </c>
      <c r="Q5" t="s">
        <v>575</v>
      </c>
      <c r="R5" t="s">
        <v>575</v>
      </c>
      <c r="S5" t="s">
        <v>575</v>
      </c>
      <c r="T5" t="s">
        <v>575</v>
      </c>
      <c r="U5" t="s">
        <v>575</v>
      </c>
      <c r="V5" t="s">
        <v>575</v>
      </c>
      <c r="W5" t="s">
        <v>575</v>
      </c>
      <c r="X5" t="s">
        <v>575</v>
      </c>
      <c r="Y5" t="s">
        <v>575</v>
      </c>
      <c r="Z5" t="s">
        <v>575</v>
      </c>
      <c r="AA5" t="s">
        <v>575</v>
      </c>
      <c r="AB5" t="s">
        <v>575</v>
      </c>
      <c r="AC5" t="s">
        <v>575</v>
      </c>
      <c r="AD5" t="s">
        <v>575</v>
      </c>
      <c r="AE5" t="s">
        <v>575</v>
      </c>
      <c r="AF5" t="s">
        <v>575</v>
      </c>
      <c r="AG5" t="s">
        <v>575</v>
      </c>
      <c r="AH5" t="s">
        <v>575</v>
      </c>
      <c r="AI5" t="s">
        <v>575</v>
      </c>
      <c r="AJ5" t="s">
        <v>575</v>
      </c>
      <c r="AK5" t="s">
        <v>575</v>
      </c>
      <c r="AL5" t="s">
        <v>575</v>
      </c>
      <c r="AM5" t="s">
        <v>575</v>
      </c>
      <c r="AN5" t="s">
        <v>575</v>
      </c>
      <c r="AO5" t="s">
        <v>575</v>
      </c>
      <c r="AP5" t="s">
        <v>575</v>
      </c>
      <c r="AQ5" t="s">
        <v>575</v>
      </c>
      <c r="AR5" t="s">
        <v>575</v>
      </c>
      <c r="AS5" t="s">
        <v>575</v>
      </c>
      <c r="AT5" t="s">
        <v>575</v>
      </c>
      <c r="AU5" t="s">
        <v>575</v>
      </c>
      <c r="AV5" t="s">
        <v>575</v>
      </c>
      <c r="AW5" t="s">
        <v>575</v>
      </c>
      <c r="AX5" t="s">
        <v>575</v>
      </c>
      <c r="AY5" t="s">
        <v>575</v>
      </c>
      <c r="AZ5" t="s">
        <v>575</v>
      </c>
      <c r="BA5" t="s">
        <v>575</v>
      </c>
      <c r="BB5" t="s">
        <v>575</v>
      </c>
      <c r="BC5" t="s">
        <v>575</v>
      </c>
      <c r="BD5" t="s">
        <v>575</v>
      </c>
      <c r="BE5" t="s">
        <v>575</v>
      </c>
      <c r="BF5" t="s">
        <v>575</v>
      </c>
      <c r="BG5" t="s">
        <v>575</v>
      </c>
      <c r="BH5" t="s">
        <v>575</v>
      </c>
      <c r="BI5" t="s">
        <v>575</v>
      </c>
      <c r="BJ5" t="s">
        <v>575</v>
      </c>
      <c r="BK5" t="s">
        <v>575</v>
      </c>
      <c r="BL5" t="s">
        <v>575</v>
      </c>
      <c r="BM5" t="s">
        <v>575</v>
      </c>
      <c r="BN5" t="s">
        <v>575</v>
      </c>
      <c r="BO5" t="s">
        <v>575</v>
      </c>
      <c r="BP5" t="s">
        <v>575</v>
      </c>
      <c r="BQ5" t="s">
        <v>575</v>
      </c>
      <c r="BR5" t="s">
        <v>575</v>
      </c>
      <c r="BS5" t="s">
        <v>575</v>
      </c>
      <c r="BT5" t="s">
        <v>575</v>
      </c>
      <c r="BU5" t="s">
        <v>575</v>
      </c>
      <c r="BV5" t="s">
        <v>575</v>
      </c>
      <c r="BW5" t="s">
        <v>575</v>
      </c>
      <c r="BX5" t="s">
        <v>575</v>
      </c>
      <c r="BY5" t="s">
        <v>575</v>
      </c>
      <c r="BZ5" t="s">
        <v>575</v>
      </c>
      <c r="CA5" t="s">
        <v>575</v>
      </c>
      <c r="CB5" t="s">
        <v>575</v>
      </c>
      <c r="CC5" t="s">
        <v>575</v>
      </c>
      <c r="CD5" t="s">
        <v>575</v>
      </c>
      <c r="CE5" t="s">
        <v>575</v>
      </c>
      <c r="CF5" t="s">
        <v>575</v>
      </c>
      <c r="CG5" t="s">
        <v>575</v>
      </c>
      <c r="CH5" t="s">
        <v>575</v>
      </c>
      <c r="CI5" t="s">
        <v>575</v>
      </c>
      <c r="CJ5" t="s">
        <v>575</v>
      </c>
      <c r="CK5" t="s">
        <v>575</v>
      </c>
      <c r="CL5" t="s">
        <v>575</v>
      </c>
      <c r="CM5" t="s">
        <v>575</v>
      </c>
      <c r="CN5" t="s">
        <v>575</v>
      </c>
      <c r="CO5" t="s">
        <v>575</v>
      </c>
      <c r="CP5" t="s">
        <v>575</v>
      </c>
      <c r="CQ5" t="s">
        <v>575</v>
      </c>
      <c r="CR5" t="s">
        <v>575</v>
      </c>
      <c r="CS5" t="s">
        <v>575</v>
      </c>
      <c r="CT5" t="s">
        <v>575</v>
      </c>
      <c r="CU5" t="s">
        <v>575</v>
      </c>
      <c r="CV5" t="s">
        <v>575</v>
      </c>
      <c r="CW5" t="s">
        <v>575</v>
      </c>
      <c r="CX5" t="s">
        <v>575</v>
      </c>
      <c r="CY5" t="s">
        <v>575</v>
      </c>
      <c r="CZ5" t="s">
        <v>575</v>
      </c>
      <c r="DA5" t="s">
        <v>575</v>
      </c>
      <c r="DB5" t="s">
        <v>575</v>
      </c>
      <c r="DC5" t="s">
        <v>575</v>
      </c>
      <c r="DD5" t="s">
        <v>575</v>
      </c>
      <c r="DE5" t="s">
        <v>575</v>
      </c>
      <c r="DF5" t="s">
        <v>575</v>
      </c>
      <c r="DG5" t="s">
        <v>575</v>
      </c>
      <c r="DH5" t="s">
        <v>575</v>
      </c>
      <c r="DI5" t="s">
        <v>575</v>
      </c>
      <c r="DJ5" t="s">
        <v>575</v>
      </c>
      <c r="DK5" t="s">
        <v>575</v>
      </c>
      <c r="DL5" t="s">
        <v>575</v>
      </c>
      <c r="DM5" t="s">
        <v>575</v>
      </c>
      <c r="DN5" t="s">
        <v>575</v>
      </c>
      <c r="DO5" t="s">
        <v>575</v>
      </c>
      <c r="DP5" t="s">
        <v>575</v>
      </c>
      <c r="DQ5" t="s">
        <v>575</v>
      </c>
      <c r="DR5" t="s">
        <v>575</v>
      </c>
      <c r="DS5" t="s">
        <v>575</v>
      </c>
      <c r="DT5" t="s">
        <v>575</v>
      </c>
      <c r="DU5" t="s">
        <v>575</v>
      </c>
      <c r="DV5" t="s">
        <v>575</v>
      </c>
      <c r="DW5" t="s">
        <v>575</v>
      </c>
      <c r="DX5" t="s">
        <v>575</v>
      </c>
      <c r="DY5" t="s">
        <v>575</v>
      </c>
      <c r="DZ5" t="s">
        <v>575</v>
      </c>
      <c r="EA5" t="s">
        <v>575</v>
      </c>
      <c r="EB5" t="s">
        <v>575</v>
      </c>
      <c r="EC5" t="s">
        <v>575</v>
      </c>
      <c r="ED5" t="s">
        <v>575</v>
      </c>
      <c r="EE5" t="s">
        <v>575</v>
      </c>
      <c r="EF5" t="s">
        <v>575</v>
      </c>
      <c r="EG5" t="s">
        <v>575</v>
      </c>
      <c r="EH5" t="s">
        <v>575</v>
      </c>
      <c r="EI5" t="s">
        <v>575</v>
      </c>
      <c r="EJ5" t="s">
        <v>575</v>
      </c>
      <c r="EK5" t="s">
        <v>575</v>
      </c>
      <c r="EL5" t="s">
        <v>575</v>
      </c>
      <c r="EM5" t="s">
        <v>575</v>
      </c>
      <c r="EN5" t="s">
        <v>575</v>
      </c>
      <c r="EO5" t="s">
        <v>575</v>
      </c>
      <c r="EP5" t="s">
        <v>575</v>
      </c>
      <c r="EQ5" t="s">
        <v>575</v>
      </c>
      <c r="ER5" t="s">
        <v>575</v>
      </c>
      <c r="ES5" t="s">
        <v>575</v>
      </c>
      <c r="ET5" t="s">
        <v>575</v>
      </c>
      <c r="EU5" t="s">
        <v>575</v>
      </c>
      <c r="EV5" t="s">
        <v>575</v>
      </c>
      <c r="EW5" t="s">
        <v>575</v>
      </c>
      <c r="EX5" t="s">
        <v>575</v>
      </c>
      <c r="EY5" t="s">
        <v>575</v>
      </c>
      <c r="EZ5" t="s">
        <v>575</v>
      </c>
      <c r="FA5" t="s">
        <v>575</v>
      </c>
      <c r="FB5" t="s">
        <v>575</v>
      </c>
      <c r="FC5" t="s">
        <v>575</v>
      </c>
      <c r="FD5" t="s">
        <v>575</v>
      </c>
      <c r="FE5" t="s">
        <v>575</v>
      </c>
      <c r="FF5" t="s">
        <v>575</v>
      </c>
      <c r="FG5" t="s">
        <v>575</v>
      </c>
      <c r="FH5" t="s">
        <v>575</v>
      </c>
      <c r="FI5" t="s">
        <v>575</v>
      </c>
      <c r="FJ5" t="s">
        <v>575</v>
      </c>
      <c r="FK5" t="s">
        <v>575</v>
      </c>
      <c r="FL5" t="s">
        <v>575</v>
      </c>
      <c r="FM5" t="s">
        <v>575</v>
      </c>
      <c r="FN5" t="s">
        <v>575</v>
      </c>
      <c r="FO5" t="s">
        <v>575</v>
      </c>
      <c r="FP5" t="s">
        <v>575</v>
      </c>
      <c r="FQ5" t="s">
        <v>575</v>
      </c>
      <c r="FR5" t="s">
        <v>575</v>
      </c>
      <c r="FS5" t="s">
        <v>575</v>
      </c>
      <c r="FT5" t="s">
        <v>575</v>
      </c>
      <c r="FU5" t="s">
        <v>575</v>
      </c>
      <c r="FV5" t="s">
        <v>575</v>
      </c>
      <c r="FW5" t="s">
        <v>575</v>
      </c>
      <c r="FX5" t="s">
        <v>575</v>
      </c>
      <c r="FY5" t="s">
        <v>575</v>
      </c>
      <c r="FZ5" t="s">
        <v>575</v>
      </c>
      <c r="GA5" t="s">
        <v>575</v>
      </c>
      <c r="GB5" t="s">
        <v>575</v>
      </c>
      <c r="GC5" t="s">
        <v>575</v>
      </c>
      <c r="GD5" t="s">
        <v>575</v>
      </c>
      <c r="GE5" t="s">
        <v>575</v>
      </c>
      <c r="GF5" t="s">
        <v>575</v>
      </c>
      <c r="GG5" t="s">
        <v>575</v>
      </c>
      <c r="GH5" t="s">
        <v>575</v>
      </c>
      <c r="GI5" t="s">
        <v>575</v>
      </c>
      <c r="GJ5" t="s">
        <v>575</v>
      </c>
      <c r="GK5" t="s">
        <v>575</v>
      </c>
      <c r="GL5" t="s">
        <v>575</v>
      </c>
      <c r="GM5" t="s">
        <v>575</v>
      </c>
      <c r="GN5" t="s">
        <v>575</v>
      </c>
      <c r="GO5" t="s">
        <v>575</v>
      </c>
      <c r="GP5" t="s">
        <v>575</v>
      </c>
      <c r="GQ5" t="s">
        <v>575</v>
      </c>
      <c r="GR5" t="s">
        <v>575</v>
      </c>
      <c r="GS5" t="s">
        <v>575</v>
      </c>
      <c r="GT5" t="s">
        <v>575</v>
      </c>
      <c r="GU5" t="s">
        <v>575</v>
      </c>
      <c r="GV5" t="s">
        <v>575</v>
      </c>
      <c r="GW5" t="s">
        <v>575</v>
      </c>
      <c r="GX5" t="s">
        <v>575</v>
      </c>
      <c r="GY5" t="s">
        <v>575</v>
      </c>
      <c r="GZ5" t="s">
        <v>575</v>
      </c>
      <c r="HA5" t="s">
        <v>575</v>
      </c>
      <c r="HB5" t="s">
        <v>575</v>
      </c>
      <c r="HC5" t="s">
        <v>575</v>
      </c>
      <c r="HD5" t="s">
        <v>575</v>
      </c>
      <c r="HE5" t="s">
        <v>575</v>
      </c>
      <c r="HF5" t="s">
        <v>575</v>
      </c>
      <c r="HG5" t="s">
        <v>575</v>
      </c>
      <c r="HH5" t="s">
        <v>575</v>
      </c>
      <c r="HI5" t="s">
        <v>575</v>
      </c>
      <c r="HJ5" t="s">
        <v>575</v>
      </c>
      <c r="HK5" t="s">
        <v>575</v>
      </c>
      <c r="HL5" t="s">
        <v>575</v>
      </c>
      <c r="HM5" t="s">
        <v>575</v>
      </c>
      <c r="HN5" t="s">
        <v>575</v>
      </c>
      <c r="HO5" t="s">
        <v>575</v>
      </c>
      <c r="HP5" t="s">
        <v>575</v>
      </c>
      <c r="HQ5" t="s">
        <v>575</v>
      </c>
      <c r="HR5" t="s">
        <v>575</v>
      </c>
      <c r="HS5" t="s">
        <v>575</v>
      </c>
      <c r="HT5" t="s">
        <v>575</v>
      </c>
      <c r="HU5" t="s">
        <v>575</v>
      </c>
      <c r="HV5" t="s">
        <v>575</v>
      </c>
      <c r="HW5" t="s">
        <v>575</v>
      </c>
      <c r="HX5" t="s">
        <v>575</v>
      </c>
      <c r="HY5" t="s">
        <v>575</v>
      </c>
      <c r="HZ5" t="s">
        <v>575</v>
      </c>
      <c r="IA5" t="s">
        <v>575</v>
      </c>
      <c r="IB5" t="s">
        <v>575</v>
      </c>
      <c r="IC5" t="s">
        <v>575</v>
      </c>
      <c r="ID5" t="s">
        <v>575</v>
      </c>
      <c r="IE5" t="s">
        <v>575</v>
      </c>
      <c r="IF5" t="s">
        <v>575</v>
      </c>
      <c r="IG5" t="s">
        <v>575</v>
      </c>
      <c r="IH5" t="s">
        <v>575</v>
      </c>
      <c r="II5" t="s">
        <v>575</v>
      </c>
      <c r="IJ5" t="s">
        <v>575</v>
      </c>
      <c r="IK5" t="s">
        <v>575</v>
      </c>
      <c r="IL5" t="s">
        <v>575</v>
      </c>
      <c r="IM5" t="s">
        <v>575</v>
      </c>
      <c r="IN5" t="s">
        <v>575</v>
      </c>
      <c r="IO5" t="s">
        <v>575</v>
      </c>
      <c r="IP5" t="s">
        <v>575</v>
      </c>
      <c r="IQ5" t="s">
        <v>575</v>
      </c>
      <c r="IR5" t="s">
        <v>575</v>
      </c>
      <c r="IS5" t="s">
        <v>575</v>
      </c>
      <c r="IT5" t="s">
        <v>575</v>
      </c>
      <c r="IU5" t="s">
        <v>575</v>
      </c>
      <c r="IV5" t="s">
        <v>575</v>
      </c>
      <c r="IW5" t="s">
        <v>575</v>
      </c>
      <c r="IX5" t="s">
        <v>575</v>
      </c>
      <c r="IY5" t="s">
        <v>575</v>
      </c>
      <c r="IZ5" t="s">
        <v>575</v>
      </c>
      <c r="JA5" t="s">
        <v>575</v>
      </c>
      <c r="JB5" t="s">
        <v>575</v>
      </c>
      <c r="JC5" t="s">
        <v>575</v>
      </c>
      <c r="JD5" t="s">
        <v>575</v>
      </c>
      <c r="JE5" t="s">
        <v>575</v>
      </c>
      <c r="JF5" t="s">
        <v>575</v>
      </c>
      <c r="JG5" t="s">
        <v>575</v>
      </c>
      <c r="JH5" t="s">
        <v>575</v>
      </c>
      <c r="JI5" t="s">
        <v>575</v>
      </c>
      <c r="JJ5" t="s">
        <v>575</v>
      </c>
      <c r="JK5" t="s">
        <v>575</v>
      </c>
      <c r="JL5" t="s">
        <v>575</v>
      </c>
      <c r="JM5" t="s">
        <v>575</v>
      </c>
      <c r="JN5" t="s">
        <v>575</v>
      </c>
      <c r="JO5" t="s">
        <v>575</v>
      </c>
      <c r="JP5" t="s">
        <v>575</v>
      </c>
      <c r="JQ5" t="s">
        <v>575</v>
      </c>
      <c r="JR5" t="s">
        <v>575</v>
      </c>
      <c r="JS5" t="s">
        <v>575</v>
      </c>
      <c r="JT5" t="s">
        <v>575</v>
      </c>
      <c r="JU5" t="s">
        <v>575</v>
      </c>
      <c r="JV5" t="s">
        <v>575</v>
      </c>
      <c r="JW5" t="s">
        <v>575</v>
      </c>
      <c r="JX5" t="s">
        <v>575</v>
      </c>
      <c r="JY5" t="s">
        <v>575</v>
      </c>
    </row>
    <row r="6" spans="1:285" x14ac:dyDescent="0.3">
      <c r="A6" t="s">
        <v>576</v>
      </c>
      <c r="B6" t="s">
        <v>577</v>
      </c>
      <c r="C6" t="s">
        <v>577</v>
      </c>
      <c r="D6" t="s">
        <v>577</v>
      </c>
      <c r="E6" t="s">
        <v>577</v>
      </c>
      <c r="F6" t="s">
        <v>577</v>
      </c>
      <c r="G6" t="s">
        <v>577</v>
      </c>
      <c r="H6" t="s">
        <v>577</v>
      </c>
      <c r="I6" t="s">
        <v>577</v>
      </c>
      <c r="J6" t="s">
        <v>577</v>
      </c>
      <c r="K6" t="s">
        <v>577</v>
      </c>
      <c r="L6" t="s">
        <v>577</v>
      </c>
      <c r="M6" t="s">
        <v>577</v>
      </c>
      <c r="N6" t="s">
        <v>577</v>
      </c>
      <c r="O6" t="s">
        <v>577</v>
      </c>
      <c r="P6" t="s">
        <v>577</v>
      </c>
      <c r="Q6" t="s">
        <v>577</v>
      </c>
      <c r="R6" t="s">
        <v>577</v>
      </c>
      <c r="S6" t="s">
        <v>577</v>
      </c>
      <c r="T6" t="s">
        <v>577</v>
      </c>
      <c r="U6" t="s">
        <v>577</v>
      </c>
      <c r="V6" t="s">
        <v>577</v>
      </c>
      <c r="W6" t="s">
        <v>577</v>
      </c>
      <c r="X6" t="s">
        <v>577</v>
      </c>
      <c r="Y6" t="s">
        <v>577</v>
      </c>
      <c r="Z6" t="s">
        <v>577</v>
      </c>
      <c r="AA6" t="s">
        <v>577</v>
      </c>
      <c r="AB6" t="s">
        <v>577</v>
      </c>
      <c r="AC6" t="s">
        <v>577</v>
      </c>
      <c r="AD6" t="s">
        <v>577</v>
      </c>
      <c r="AE6" t="s">
        <v>577</v>
      </c>
      <c r="AF6" t="s">
        <v>577</v>
      </c>
      <c r="AG6" t="s">
        <v>577</v>
      </c>
      <c r="AH6" t="s">
        <v>577</v>
      </c>
      <c r="AI6" t="s">
        <v>577</v>
      </c>
      <c r="AJ6" t="s">
        <v>577</v>
      </c>
      <c r="AK6" t="s">
        <v>577</v>
      </c>
      <c r="AL6" t="s">
        <v>577</v>
      </c>
      <c r="AM6" t="s">
        <v>577</v>
      </c>
      <c r="AN6" t="s">
        <v>577</v>
      </c>
      <c r="AO6" t="s">
        <v>577</v>
      </c>
      <c r="AP6" t="s">
        <v>577</v>
      </c>
      <c r="AQ6" t="s">
        <v>577</v>
      </c>
      <c r="AR6" t="s">
        <v>577</v>
      </c>
      <c r="AS6" t="s">
        <v>577</v>
      </c>
      <c r="AT6" t="s">
        <v>577</v>
      </c>
      <c r="AU6" t="s">
        <v>577</v>
      </c>
      <c r="AV6" t="s">
        <v>577</v>
      </c>
      <c r="AW6" t="s">
        <v>577</v>
      </c>
      <c r="AX6" t="s">
        <v>577</v>
      </c>
      <c r="AY6" t="s">
        <v>577</v>
      </c>
      <c r="AZ6" t="s">
        <v>577</v>
      </c>
      <c r="BA6" t="s">
        <v>577</v>
      </c>
      <c r="BB6" t="s">
        <v>577</v>
      </c>
      <c r="BC6" t="s">
        <v>577</v>
      </c>
      <c r="BD6" t="s">
        <v>577</v>
      </c>
      <c r="BE6" t="s">
        <v>577</v>
      </c>
      <c r="BF6" t="s">
        <v>577</v>
      </c>
      <c r="BG6" t="s">
        <v>577</v>
      </c>
      <c r="BH6" t="s">
        <v>577</v>
      </c>
      <c r="BI6" t="s">
        <v>577</v>
      </c>
      <c r="BJ6" t="s">
        <v>577</v>
      </c>
      <c r="BK6" t="s">
        <v>577</v>
      </c>
      <c r="BL6" t="s">
        <v>577</v>
      </c>
      <c r="BM6" t="s">
        <v>577</v>
      </c>
      <c r="BN6" t="s">
        <v>577</v>
      </c>
      <c r="BO6" t="s">
        <v>577</v>
      </c>
      <c r="BP6" t="s">
        <v>577</v>
      </c>
      <c r="BQ6" t="s">
        <v>577</v>
      </c>
      <c r="BR6" t="s">
        <v>577</v>
      </c>
      <c r="BS6" t="s">
        <v>577</v>
      </c>
      <c r="BT6" t="s">
        <v>577</v>
      </c>
      <c r="BU6" t="s">
        <v>577</v>
      </c>
      <c r="BV6" t="s">
        <v>577</v>
      </c>
      <c r="BW6" t="s">
        <v>577</v>
      </c>
      <c r="BX6" t="s">
        <v>577</v>
      </c>
      <c r="BY6" t="s">
        <v>577</v>
      </c>
      <c r="BZ6" t="s">
        <v>577</v>
      </c>
      <c r="CA6" t="s">
        <v>577</v>
      </c>
      <c r="CB6" t="s">
        <v>577</v>
      </c>
      <c r="CC6" t="s">
        <v>577</v>
      </c>
      <c r="CD6" t="s">
        <v>577</v>
      </c>
      <c r="CE6" t="s">
        <v>577</v>
      </c>
      <c r="CF6" t="s">
        <v>577</v>
      </c>
      <c r="CG6" t="s">
        <v>577</v>
      </c>
      <c r="CH6" t="s">
        <v>577</v>
      </c>
      <c r="CI6" t="s">
        <v>577</v>
      </c>
      <c r="CJ6" t="s">
        <v>577</v>
      </c>
      <c r="CK6" t="s">
        <v>577</v>
      </c>
      <c r="CL6" t="s">
        <v>577</v>
      </c>
      <c r="CM6" t="s">
        <v>577</v>
      </c>
      <c r="CN6" t="s">
        <v>577</v>
      </c>
      <c r="CO6" t="s">
        <v>577</v>
      </c>
      <c r="CP6" t="s">
        <v>577</v>
      </c>
      <c r="CQ6" t="s">
        <v>577</v>
      </c>
      <c r="CR6" t="s">
        <v>577</v>
      </c>
      <c r="CS6" t="s">
        <v>577</v>
      </c>
      <c r="CT6" t="s">
        <v>577</v>
      </c>
      <c r="CU6" t="s">
        <v>577</v>
      </c>
      <c r="CV6" t="s">
        <v>577</v>
      </c>
      <c r="CW6" t="s">
        <v>577</v>
      </c>
      <c r="CX6" t="s">
        <v>577</v>
      </c>
      <c r="CY6" t="s">
        <v>577</v>
      </c>
      <c r="CZ6" t="s">
        <v>577</v>
      </c>
      <c r="DA6" t="s">
        <v>577</v>
      </c>
      <c r="DB6" t="s">
        <v>577</v>
      </c>
      <c r="DC6" t="s">
        <v>577</v>
      </c>
      <c r="DD6" t="s">
        <v>577</v>
      </c>
      <c r="DE6" t="s">
        <v>577</v>
      </c>
      <c r="DF6" t="s">
        <v>577</v>
      </c>
      <c r="DG6" t="s">
        <v>577</v>
      </c>
      <c r="DH6" t="s">
        <v>577</v>
      </c>
      <c r="DI6" t="s">
        <v>577</v>
      </c>
      <c r="DJ6" t="s">
        <v>577</v>
      </c>
      <c r="DK6" t="s">
        <v>577</v>
      </c>
      <c r="DL6" t="s">
        <v>577</v>
      </c>
      <c r="DM6" t="s">
        <v>577</v>
      </c>
      <c r="DN6" t="s">
        <v>577</v>
      </c>
      <c r="DO6" t="s">
        <v>577</v>
      </c>
      <c r="DP6" t="s">
        <v>577</v>
      </c>
      <c r="DQ6" t="s">
        <v>577</v>
      </c>
      <c r="DR6" t="s">
        <v>577</v>
      </c>
      <c r="DS6" t="s">
        <v>577</v>
      </c>
      <c r="DT6" t="s">
        <v>577</v>
      </c>
      <c r="DU6" t="s">
        <v>577</v>
      </c>
      <c r="DV6" t="s">
        <v>577</v>
      </c>
      <c r="DW6" t="s">
        <v>577</v>
      </c>
      <c r="DX6" t="s">
        <v>577</v>
      </c>
      <c r="DY6" t="s">
        <v>577</v>
      </c>
      <c r="DZ6" t="s">
        <v>577</v>
      </c>
      <c r="EA6" t="s">
        <v>577</v>
      </c>
      <c r="EB6" t="s">
        <v>577</v>
      </c>
      <c r="EC6" t="s">
        <v>577</v>
      </c>
      <c r="ED6" t="s">
        <v>577</v>
      </c>
      <c r="EE6" t="s">
        <v>577</v>
      </c>
      <c r="EF6" t="s">
        <v>577</v>
      </c>
      <c r="EG6" t="s">
        <v>577</v>
      </c>
      <c r="EH6" t="s">
        <v>577</v>
      </c>
      <c r="EI6" t="s">
        <v>577</v>
      </c>
      <c r="EJ6" t="s">
        <v>577</v>
      </c>
      <c r="EK6" t="s">
        <v>577</v>
      </c>
      <c r="EL6" t="s">
        <v>577</v>
      </c>
      <c r="EM6" t="s">
        <v>577</v>
      </c>
      <c r="EN6" t="s">
        <v>577</v>
      </c>
      <c r="EO6" t="s">
        <v>577</v>
      </c>
      <c r="EP6" t="s">
        <v>577</v>
      </c>
      <c r="EQ6" t="s">
        <v>577</v>
      </c>
      <c r="ER6" t="s">
        <v>577</v>
      </c>
      <c r="ES6" t="s">
        <v>577</v>
      </c>
      <c r="ET6" t="s">
        <v>577</v>
      </c>
      <c r="EU6" t="s">
        <v>577</v>
      </c>
      <c r="EV6" t="s">
        <v>577</v>
      </c>
      <c r="EW6" t="s">
        <v>577</v>
      </c>
      <c r="EX6" t="s">
        <v>577</v>
      </c>
      <c r="EY6" t="s">
        <v>577</v>
      </c>
      <c r="EZ6" t="s">
        <v>577</v>
      </c>
      <c r="FA6" t="s">
        <v>577</v>
      </c>
      <c r="FB6" t="s">
        <v>577</v>
      </c>
      <c r="FC6" t="s">
        <v>577</v>
      </c>
      <c r="FD6" t="s">
        <v>577</v>
      </c>
      <c r="FE6" t="s">
        <v>577</v>
      </c>
      <c r="FF6" t="s">
        <v>577</v>
      </c>
      <c r="FG6" t="s">
        <v>577</v>
      </c>
      <c r="FH6" t="s">
        <v>577</v>
      </c>
      <c r="FI6" t="s">
        <v>577</v>
      </c>
      <c r="FJ6" t="s">
        <v>577</v>
      </c>
      <c r="FK6" t="s">
        <v>577</v>
      </c>
      <c r="FL6" t="s">
        <v>577</v>
      </c>
      <c r="FM6" t="s">
        <v>577</v>
      </c>
      <c r="FN6" t="s">
        <v>577</v>
      </c>
      <c r="FO6" t="s">
        <v>577</v>
      </c>
      <c r="FP6" t="s">
        <v>577</v>
      </c>
      <c r="FQ6" t="s">
        <v>577</v>
      </c>
      <c r="FR6" t="s">
        <v>577</v>
      </c>
      <c r="FS6" t="s">
        <v>577</v>
      </c>
      <c r="FT6" t="s">
        <v>577</v>
      </c>
      <c r="FU6" t="s">
        <v>577</v>
      </c>
      <c r="FV6" t="s">
        <v>577</v>
      </c>
      <c r="FW6" t="s">
        <v>577</v>
      </c>
      <c r="FX6" t="s">
        <v>577</v>
      </c>
      <c r="FY6" t="s">
        <v>577</v>
      </c>
      <c r="FZ6" t="s">
        <v>577</v>
      </c>
      <c r="GA6" t="s">
        <v>577</v>
      </c>
      <c r="GB6" t="s">
        <v>577</v>
      </c>
      <c r="GC6" t="s">
        <v>577</v>
      </c>
      <c r="GD6" t="s">
        <v>577</v>
      </c>
      <c r="GE6" t="s">
        <v>577</v>
      </c>
      <c r="GF6" t="s">
        <v>577</v>
      </c>
      <c r="GG6" t="s">
        <v>577</v>
      </c>
      <c r="GH6" t="s">
        <v>577</v>
      </c>
      <c r="GI6" t="s">
        <v>577</v>
      </c>
      <c r="GJ6" t="s">
        <v>577</v>
      </c>
      <c r="GK6" t="s">
        <v>577</v>
      </c>
      <c r="GL6" t="s">
        <v>577</v>
      </c>
      <c r="GM6" t="s">
        <v>577</v>
      </c>
      <c r="GN6" t="s">
        <v>577</v>
      </c>
      <c r="GO6" t="s">
        <v>577</v>
      </c>
      <c r="GP6" t="s">
        <v>577</v>
      </c>
      <c r="GQ6" t="s">
        <v>577</v>
      </c>
      <c r="GR6" t="s">
        <v>577</v>
      </c>
      <c r="GS6" t="s">
        <v>577</v>
      </c>
      <c r="GT6" t="s">
        <v>577</v>
      </c>
      <c r="GU6" t="s">
        <v>577</v>
      </c>
      <c r="GV6" t="s">
        <v>577</v>
      </c>
      <c r="GW6" t="s">
        <v>577</v>
      </c>
      <c r="GX6" t="s">
        <v>577</v>
      </c>
      <c r="GY6" t="s">
        <v>577</v>
      </c>
      <c r="GZ6" t="s">
        <v>577</v>
      </c>
      <c r="HA6" t="s">
        <v>577</v>
      </c>
      <c r="HB6" t="s">
        <v>577</v>
      </c>
      <c r="HC6" t="s">
        <v>577</v>
      </c>
      <c r="HD6" t="s">
        <v>577</v>
      </c>
      <c r="HE6" t="s">
        <v>577</v>
      </c>
      <c r="HF6" t="s">
        <v>577</v>
      </c>
      <c r="HG6" t="s">
        <v>577</v>
      </c>
      <c r="HH6" t="s">
        <v>577</v>
      </c>
      <c r="HI6" t="s">
        <v>577</v>
      </c>
      <c r="HJ6" t="s">
        <v>577</v>
      </c>
      <c r="HK6" t="s">
        <v>577</v>
      </c>
      <c r="HL6" t="s">
        <v>577</v>
      </c>
      <c r="HM6" t="s">
        <v>577</v>
      </c>
      <c r="HN6" t="s">
        <v>577</v>
      </c>
      <c r="HO6" t="s">
        <v>577</v>
      </c>
      <c r="HP6" t="s">
        <v>577</v>
      </c>
      <c r="HQ6" t="s">
        <v>577</v>
      </c>
      <c r="HR6" t="s">
        <v>577</v>
      </c>
      <c r="HS6" t="s">
        <v>577</v>
      </c>
      <c r="HT6" t="s">
        <v>577</v>
      </c>
      <c r="HU6" t="s">
        <v>577</v>
      </c>
      <c r="HV6" t="s">
        <v>577</v>
      </c>
      <c r="HW6" t="s">
        <v>577</v>
      </c>
      <c r="HX6" t="s">
        <v>577</v>
      </c>
      <c r="HY6" t="s">
        <v>577</v>
      </c>
      <c r="HZ6" t="s">
        <v>577</v>
      </c>
      <c r="IA6" t="s">
        <v>577</v>
      </c>
      <c r="IB6" t="s">
        <v>577</v>
      </c>
      <c r="IC6" t="s">
        <v>577</v>
      </c>
      <c r="ID6" t="s">
        <v>577</v>
      </c>
      <c r="IE6" t="s">
        <v>577</v>
      </c>
      <c r="IF6" t="s">
        <v>577</v>
      </c>
      <c r="IG6" t="s">
        <v>577</v>
      </c>
      <c r="IH6" t="s">
        <v>577</v>
      </c>
      <c r="II6" t="s">
        <v>577</v>
      </c>
      <c r="IJ6" t="s">
        <v>577</v>
      </c>
      <c r="IK6" t="s">
        <v>577</v>
      </c>
      <c r="IL6" t="s">
        <v>577</v>
      </c>
      <c r="IM6" t="s">
        <v>577</v>
      </c>
      <c r="IN6" t="s">
        <v>577</v>
      </c>
      <c r="IO6" t="s">
        <v>577</v>
      </c>
      <c r="IP6" t="s">
        <v>577</v>
      </c>
      <c r="IQ6" t="s">
        <v>577</v>
      </c>
      <c r="IR6" t="s">
        <v>577</v>
      </c>
      <c r="IS6" t="s">
        <v>577</v>
      </c>
      <c r="IT6" t="s">
        <v>577</v>
      </c>
      <c r="IU6" t="s">
        <v>577</v>
      </c>
      <c r="IV6" t="s">
        <v>577</v>
      </c>
      <c r="IW6" t="s">
        <v>577</v>
      </c>
      <c r="IX6" t="s">
        <v>577</v>
      </c>
      <c r="IY6" t="s">
        <v>577</v>
      </c>
      <c r="IZ6" t="s">
        <v>577</v>
      </c>
      <c r="JA6" t="s">
        <v>577</v>
      </c>
      <c r="JB6" t="s">
        <v>577</v>
      </c>
      <c r="JC6" t="s">
        <v>577</v>
      </c>
      <c r="JD6" t="s">
        <v>577</v>
      </c>
      <c r="JE6" t="s">
        <v>577</v>
      </c>
      <c r="JF6" t="s">
        <v>577</v>
      </c>
      <c r="JG6" t="s">
        <v>577</v>
      </c>
      <c r="JH6" t="s">
        <v>577</v>
      </c>
      <c r="JI6" t="s">
        <v>577</v>
      </c>
      <c r="JJ6" t="s">
        <v>577</v>
      </c>
      <c r="JK6" t="s">
        <v>577</v>
      </c>
      <c r="JL6" t="s">
        <v>577</v>
      </c>
      <c r="JM6" t="s">
        <v>577</v>
      </c>
      <c r="JN6" t="s">
        <v>577</v>
      </c>
      <c r="JO6" t="s">
        <v>577</v>
      </c>
      <c r="JP6" t="s">
        <v>577</v>
      </c>
      <c r="JQ6" t="s">
        <v>577</v>
      </c>
      <c r="JR6" t="s">
        <v>577</v>
      </c>
      <c r="JS6" t="s">
        <v>577</v>
      </c>
      <c r="JT6" t="s">
        <v>577</v>
      </c>
      <c r="JU6" t="s">
        <v>577</v>
      </c>
      <c r="JV6" t="s">
        <v>577</v>
      </c>
      <c r="JW6" t="s">
        <v>577</v>
      </c>
      <c r="JX6" t="s">
        <v>577</v>
      </c>
      <c r="JY6" t="s">
        <v>577</v>
      </c>
    </row>
    <row r="7" spans="1:285" x14ac:dyDescent="0.3">
      <c r="A7" t="s">
        <v>578</v>
      </c>
      <c r="B7" t="s">
        <v>570</v>
      </c>
      <c r="C7" t="s">
        <v>570</v>
      </c>
      <c r="D7" t="s">
        <v>570</v>
      </c>
      <c r="E7" t="s">
        <v>570</v>
      </c>
      <c r="F7" t="s">
        <v>570</v>
      </c>
      <c r="G7" t="s">
        <v>570</v>
      </c>
      <c r="H7" t="s">
        <v>570</v>
      </c>
      <c r="I7" t="s">
        <v>570</v>
      </c>
      <c r="J7" t="s">
        <v>570</v>
      </c>
      <c r="K7" t="s">
        <v>570</v>
      </c>
      <c r="L7" t="s">
        <v>570</v>
      </c>
      <c r="M7" t="s">
        <v>570</v>
      </c>
      <c r="N7" t="s">
        <v>570</v>
      </c>
      <c r="O7" t="s">
        <v>570</v>
      </c>
      <c r="P7" t="s">
        <v>570</v>
      </c>
      <c r="Q7" t="s">
        <v>570</v>
      </c>
      <c r="R7" t="s">
        <v>570</v>
      </c>
      <c r="S7" t="s">
        <v>570</v>
      </c>
      <c r="T7" t="s">
        <v>570</v>
      </c>
      <c r="U7" t="s">
        <v>570</v>
      </c>
      <c r="V7" t="s">
        <v>570</v>
      </c>
      <c r="W7" t="s">
        <v>570</v>
      </c>
      <c r="X7" t="s">
        <v>570</v>
      </c>
      <c r="Y7" t="s">
        <v>570</v>
      </c>
      <c r="Z7" t="s">
        <v>570</v>
      </c>
      <c r="AA7" t="s">
        <v>570</v>
      </c>
      <c r="AB7" t="s">
        <v>570</v>
      </c>
      <c r="AC7" t="s">
        <v>570</v>
      </c>
      <c r="AD7" t="s">
        <v>570</v>
      </c>
      <c r="AE7" t="s">
        <v>570</v>
      </c>
      <c r="AF7" t="s">
        <v>570</v>
      </c>
      <c r="AG7" t="s">
        <v>570</v>
      </c>
      <c r="AH7" t="s">
        <v>570</v>
      </c>
      <c r="AI7" t="s">
        <v>570</v>
      </c>
      <c r="AJ7" t="s">
        <v>570</v>
      </c>
      <c r="AK7" t="s">
        <v>570</v>
      </c>
      <c r="AL7" t="s">
        <v>570</v>
      </c>
      <c r="AM7" t="s">
        <v>570</v>
      </c>
      <c r="AN7" t="s">
        <v>570</v>
      </c>
      <c r="AO7" t="s">
        <v>570</v>
      </c>
      <c r="AP7" t="s">
        <v>570</v>
      </c>
      <c r="AQ7" t="s">
        <v>570</v>
      </c>
      <c r="AR7" t="s">
        <v>570</v>
      </c>
      <c r="AS7" t="s">
        <v>570</v>
      </c>
      <c r="AT7" t="s">
        <v>570</v>
      </c>
      <c r="AU7" t="s">
        <v>570</v>
      </c>
      <c r="AV7" t="s">
        <v>570</v>
      </c>
      <c r="AW7" t="s">
        <v>570</v>
      </c>
      <c r="AX7" t="s">
        <v>570</v>
      </c>
      <c r="AY7" t="s">
        <v>570</v>
      </c>
      <c r="AZ7" t="s">
        <v>570</v>
      </c>
      <c r="BA7" t="s">
        <v>570</v>
      </c>
      <c r="BB7" t="s">
        <v>570</v>
      </c>
      <c r="BC7" t="s">
        <v>570</v>
      </c>
      <c r="BD7" t="s">
        <v>570</v>
      </c>
      <c r="BE7" t="s">
        <v>570</v>
      </c>
      <c r="BF7" t="s">
        <v>570</v>
      </c>
      <c r="BG7" t="s">
        <v>570</v>
      </c>
      <c r="BH7" t="s">
        <v>570</v>
      </c>
      <c r="BI7" t="s">
        <v>570</v>
      </c>
      <c r="BJ7" t="s">
        <v>570</v>
      </c>
      <c r="BK7" t="s">
        <v>570</v>
      </c>
      <c r="BL7" t="s">
        <v>570</v>
      </c>
      <c r="BM7" t="s">
        <v>570</v>
      </c>
      <c r="BN7" t="s">
        <v>570</v>
      </c>
      <c r="BO7" t="s">
        <v>570</v>
      </c>
      <c r="BP7" t="s">
        <v>570</v>
      </c>
      <c r="BQ7" t="s">
        <v>570</v>
      </c>
      <c r="BR7" t="s">
        <v>570</v>
      </c>
      <c r="BS7" t="s">
        <v>570</v>
      </c>
      <c r="BT7" t="s">
        <v>570</v>
      </c>
      <c r="BU7" t="s">
        <v>570</v>
      </c>
      <c r="BV7" t="s">
        <v>570</v>
      </c>
      <c r="BW7" t="s">
        <v>570</v>
      </c>
      <c r="BX7" t="s">
        <v>570</v>
      </c>
      <c r="BY7" t="s">
        <v>570</v>
      </c>
      <c r="BZ7" t="s">
        <v>570</v>
      </c>
      <c r="CA7" t="s">
        <v>570</v>
      </c>
      <c r="CB7" t="s">
        <v>570</v>
      </c>
      <c r="CC7" t="s">
        <v>570</v>
      </c>
      <c r="CD7" t="s">
        <v>570</v>
      </c>
      <c r="CE7" t="s">
        <v>570</v>
      </c>
      <c r="CF7" t="s">
        <v>570</v>
      </c>
      <c r="CG7" t="s">
        <v>570</v>
      </c>
      <c r="CH7" t="s">
        <v>570</v>
      </c>
      <c r="CI7" t="s">
        <v>570</v>
      </c>
      <c r="CJ7" t="s">
        <v>570</v>
      </c>
      <c r="CK7" t="s">
        <v>570</v>
      </c>
      <c r="CL7" t="s">
        <v>570</v>
      </c>
      <c r="CM7" t="s">
        <v>570</v>
      </c>
      <c r="CN7" t="s">
        <v>570</v>
      </c>
      <c r="CO7" t="s">
        <v>570</v>
      </c>
      <c r="CP7" t="s">
        <v>570</v>
      </c>
      <c r="CQ7" t="s">
        <v>570</v>
      </c>
      <c r="CR7" t="s">
        <v>570</v>
      </c>
      <c r="CS7" t="s">
        <v>570</v>
      </c>
      <c r="CT7" t="s">
        <v>570</v>
      </c>
      <c r="CU7" t="s">
        <v>570</v>
      </c>
      <c r="CV7" t="s">
        <v>570</v>
      </c>
      <c r="CW7" t="s">
        <v>570</v>
      </c>
      <c r="CX7" t="s">
        <v>570</v>
      </c>
      <c r="CY7" t="s">
        <v>570</v>
      </c>
      <c r="CZ7" t="s">
        <v>570</v>
      </c>
      <c r="DA7" t="s">
        <v>570</v>
      </c>
      <c r="DB7" t="s">
        <v>570</v>
      </c>
      <c r="DC7" t="s">
        <v>570</v>
      </c>
      <c r="DD7" t="s">
        <v>570</v>
      </c>
      <c r="DE7" t="s">
        <v>570</v>
      </c>
      <c r="DF7" t="s">
        <v>570</v>
      </c>
      <c r="DG7" t="s">
        <v>570</v>
      </c>
      <c r="DH7" t="s">
        <v>570</v>
      </c>
      <c r="DI7" t="s">
        <v>570</v>
      </c>
      <c r="DJ7" t="s">
        <v>570</v>
      </c>
      <c r="DK7" t="s">
        <v>570</v>
      </c>
      <c r="DL7" t="s">
        <v>570</v>
      </c>
      <c r="DM7" t="s">
        <v>570</v>
      </c>
      <c r="DN7" t="s">
        <v>570</v>
      </c>
      <c r="DO7" t="s">
        <v>570</v>
      </c>
      <c r="DP7" t="s">
        <v>570</v>
      </c>
      <c r="DQ7" t="s">
        <v>570</v>
      </c>
      <c r="DR7" t="s">
        <v>570</v>
      </c>
      <c r="DS7" t="s">
        <v>570</v>
      </c>
      <c r="DT7" t="s">
        <v>570</v>
      </c>
      <c r="DU7" t="s">
        <v>570</v>
      </c>
      <c r="DV7" t="s">
        <v>570</v>
      </c>
      <c r="DW7" t="s">
        <v>570</v>
      </c>
      <c r="DX7" t="s">
        <v>570</v>
      </c>
      <c r="DY7" t="s">
        <v>570</v>
      </c>
      <c r="DZ7" t="s">
        <v>570</v>
      </c>
      <c r="EA7" t="s">
        <v>570</v>
      </c>
      <c r="EB7" t="s">
        <v>570</v>
      </c>
      <c r="EC7" t="s">
        <v>570</v>
      </c>
      <c r="ED7" t="s">
        <v>570</v>
      </c>
      <c r="EE7" t="s">
        <v>570</v>
      </c>
      <c r="EF7" t="s">
        <v>570</v>
      </c>
      <c r="EG7" t="s">
        <v>570</v>
      </c>
      <c r="EH7" t="s">
        <v>570</v>
      </c>
      <c r="EI7" t="s">
        <v>570</v>
      </c>
      <c r="EJ7" t="s">
        <v>570</v>
      </c>
      <c r="EK7" t="s">
        <v>570</v>
      </c>
      <c r="EL7" t="s">
        <v>570</v>
      </c>
      <c r="EM7" t="s">
        <v>570</v>
      </c>
      <c r="EN7" t="s">
        <v>570</v>
      </c>
      <c r="EO7" t="s">
        <v>570</v>
      </c>
      <c r="EP7" t="s">
        <v>570</v>
      </c>
      <c r="EQ7" t="s">
        <v>570</v>
      </c>
      <c r="ER7" t="s">
        <v>570</v>
      </c>
      <c r="ES7" t="s">
        <v>570</v>
      </c>
      <c r="ET7" t="s">
        <v>570</v>
      </c>
      <c r="EU7" t="s">
        <v>570</v>
      </c>
      <c r="EV7" t="s">
        <v>570</v>
      </c>
      <c r="EW7" t="s">
        <v>570</v>
      </c>
      <c r="EX7" t="s">
        <v>570</v>
      </c>
      <c r="EY7" t="s">
        <v>570</v>
      </c>
      <c r="EZ7" t="s">
        <v>570</v>
      </c>
      <c r="FA7" t="s">
        <v>570</v>
      </c>
      <c r="FB7" t="s">
        <v>570</v>
      </c>
      <c r="FC7" t="s">
        <v>570</v>
      </c>
      <c r="FD7" t="s">
        <v>570</v>
      </c>
      <c r="FE7" t="s">
        <v>570</v>
      </c>
      <c r="FF7" t="s">
        <v>570</v>
      </c>
      <c r="FG7" t="s">
        <v>570</v>
      </c>
      <c r="FH7" t="s">
        <v>570</v>
      </c>
      <c r="FI7" t="s">
        <v>570</v>
      </c>
      <c r="FJ7" t="s">
        <v>570</v>
      </c>
      <c r="FK7" t="s">
        <v>570</v>
      </c>
      <c r="FL7" t="s">
        <v>570</v>
      </c>
      <c r="FM7" t="s">
        <v>570</v>
      </c>
      <c r="FN7" t="s">
        <v>570</v>
      </c>
      <c r="FO7" t="s">
        <v>570</v>
      </c>
      <c r="FP7" t="s">
        <v>570</v>
      </c>
      <c r="FQ7" t="s">
        <v>570</v>
      </c>
      <c r="FR7" t="s">
        <v>570</v>
      </c>
      <c r="FS7" t="s">
        <v>570</v>
      </c>
      <c r="FT7" t="s">
        <v>570</v>
      </c>
      <c r="FU7" t="s">
        <v>570</v>
      </c>
      <c r="FV7" t="s">
        <v>570</v>
      </c>
      <c r="FW7" t="s">
        <v>570</v>
      </c>
      <c r="FX7" t="s">
        <v>570</v>
      </c>
      <c r="FY7" t="s">
        <v>570</v>
      </c>
      <c r="FZ7" t="s">
        <v>570</v>
      </c>
      <c r="GA7" t="s">
        <v>570</v>
      </c>
      <c r="GB7" t="s">
        <v>570</v>
      </c>
      <c r="GC7" t="s">
        <v>570</v>
      </c>
      <c r="GD7" t="s">
        <v>570</v>
      </c>
      <c r="GE7" t="s">
        <v>570</v>
      </c>
      <c r="GF7" t="s">
        <v>570</v>
      </c>
      <c r="GG7" t="s">
        <v>570</v>
      </c>
      <c r="GH7" t="s">
        <v>570</v>
      </c>
      <c r="GI7" t="s">
        <v>570</v>
      </c>
      <c r="GJ7" t="s">
        <v>570</v>
      </c>
      <c r="GK7" t="s">
        <v>570</v>
      </c>
      <c r="GL7" t="s">
        <v>570</v>
      </c>
      <c r="GM7" t="s">
        <v>570</v>
      </c>
      <c r="GN7" t="s">
        <v>570</v>
      </c>
      <c r="GO7" t="s">
        <v>570</v>
      </c>
      <c r="GP7" t="s">
        <v>570</v>
      </c>
      <c r="GQ7" t="s">
        <v>570</v>
      </c>
      <c r="GR7" t="s">
        <v>570</v>
      </c>
      <c r="GS7" t="s">
        <v>570</v>
      </c>
      <c r="GT7" t="s">
        <v>570</v>
      </c>
      <c r="GU7" t="s">
        <v>570</v>
      </c>
      <c r="GV7" t="s">
        <v>570</v>
      </c>
      <c r="GW7" t="s">
        <v>570</v>
      </c>
      <c r="GX7" t="s">
        <v>570</v>
      </c>
      <c r="GY7" t="s">
        <v>570</v>
      </c>
      <c r="GZ7" t="s">
        <v>570</v>
      </c>
      <c r="HA7" t="s">
        <v>570</v>
      </c>
      <c r="HB7" t="s">
        <v>570</v>
      </c>
      <c r="HC7" t="s">
        <v>570</v>
      </c>
      <c r="HD7" t="s">
        <v>570</v>
      </c>
      <c r="HE7" t="s">
        <v>570</v>
      </c>
      <c r="HF7" t="s">
        <v>570</v>
      </c>
      <c r="HG7" t="s">
        <v>570</v>
      </c>
      <c r="HH7" t="s">
        <v>570</v>
      </c>
      <c r="HI7" t="s">
        <v>570</v>
      </c>
      <c r="HJ7" t="s">
        <v>570</v>
      </c>
      <c r="HK7" t="s">
        <v>570</v>
      </c>
      <c r="HL7" t="s">
        <v>570</v>
      </c>
      <c r="HM7" t="s">
        <v>570</v>
      </c>
      <c r="HN7" t="s">
        <v>570</v>
      </c>
      <c r="HO7" t="s">
        <v>570</v>
      </c>
      <c r="HP7" t="s">
        <v>570</v>
      </c>
      <c r="HQ7" t="s">
        <v>570</v>
      </c>
      <c r="HR7" t="s">
        <v>570</v>
      </c>
      <c r="HS7" t="s">
        <v>570</v>
      </c>
      <c r="HT7" t="s">
        <v>570</v>
      </c>
      <c r="HU7" t="s">
        <v>570</v>
      </c>
      <c r="HV7" t="s">
        <v>570</v>
      </c>
      <c r="HW7" t="s">
        <v>570</v>
      </c>
      <c r="HX7" t="s">
        <v>570</v>
      </c>
      <c r="HY7" t="s">
        <v>570</v>
      </c>
      <c r="HZ7" t="s">
        <v>570</v>
      </c>
      <c r="IA7" t="s">
        <v>570</v>
      </c>
      <c r="IB7" t="s">
        <v>570</v>
      </c>
      <c r="IC7" t="s">
        <v>570</v>
      </c>
      <c r="ID7" t="s">
        <v>570</v>
      </c>
      <c r="IE7" t="s">
        <v>570</v>
      </c>
      <c r="IF7" t="s">
        <v>570</v>
      </c>
      <c r="IG7" t="s">
        <v>570</v>
      </c>
      <c r="IH7" t="s">
        <v>570</v>
      </c>
      <c r="II7" t="s">
        <v>570</v>
      </c>
      <c r="IJ7" t="s">
        <v>570</v>
      </c>
      <c r="IK7" t="s">
        <v>570</v>
      </c>
      <c r="IL7" t="s">
        <v>570</v>
      </c>
      <c r="IM7" t="s">
        <v>570</v>
      </c>
      <c r="IN7" t="s">
        <v>570</v>
      </c>
      <c r="IO7" t="s">
        <v>570</v>
      </c>
      <c r="IP7" t="s">
        <v>570</v>
      </c>
      <c r="IQ7" t="s">
        <v>570</v>
      </c>
      <c r="IR7" t="s">
        <v>570</v>
      </c>
      <c r="IS7" t="s">
        <v>570</v>
      </c>
      <c r="IT7" t="s">
        <v>570</v>
      </c>
      <c r="IU7" t="s">
        <v>570</v>
      </c>
      <c r="IV7" t="s">
        <v>570</v>
      </c>
      <c r="IW7" t="s">
        <v>570</v>
      </c>
      <c r="IX7" t="s">
        <v>570</v>
      </c>
      <c r="IY7" t="s">
        <v>570</v>
      </c>
      <c r="IZ7" t="s">
        <v>570</v>
      </c>
      <c r="JA7" t="s">
        <v>570</v>
      </c>
      <c r="JB7" t="s">
        <v>570</v>
      </c>
      <c r="JC7" t="s">
        <v>570</v>
      </c>
      <c r="JD7" t="s">
        <v>570</v>
      </c>
      <c r="JE7" t="s">
        <v>570</v>
      </c>
      <c r="JF7" t="s">
        <v>570</v>
      </c>
      <c r="JG7" t="s">
        <v>570</v>
      </c>
      <c r="JH7" t="s">
        <v>570</v>
      </c>
      <c r="JI7" t="s">
        <v>570</v>
      </c>
      <c r="JJ7" t="s">
        <v>570</v>
      </c>
      <c r="JK7" t="s">
        <v>570</v>
      </c>
      <c r="JL7" t="s">
        <v>570</v>
      </c>
      <c r="JM7" t="s">
        <v>570</v>
      </c>
      <c r="JN7" t="s">
        <v>570</v>
      </c>
      <c r="JO7" t="s">
        <v>570</v>
      </c>
      <c r="JP7" t="s">
        <v>570</v>
      </c>
      <c r="JQ7" t="s">
        <v>570</v>
      </c>
      <c r="JR7" t="s">
        <v>570</v>
      </c>
      <c r="JS7" t="s">
        <v>570</v>
      </c>
      <c r="JT7" t="s">
        <v>570</v>
      </c>
      <c r="JU7" t="s">
        <v>570</v>
      </c>
      <c r="JV7" t="s">
        <v>570</v>
      </c>
      <c r="JW7" t="s">
        <v>570</v>
      </c>
      <c r="JX7" t="s">
        <v>570</v>
      </c>
      <c r="JY7" t="s">
        <v>570</v>
      </c>
    </row>
    <row r="8" spans="1:285" x14ac:dyDescent="0.3">
      <c r="A8" t="s">
        <v>579</v>
      </c>
      <c r="B8" t="s">
        <v>570</v>
      </c>
      <c r="C8" t="s">
        <v>570</v>
      </c>
      <c r="D8" t="s">
        <v>570</v>
      </c>
      <c r="E8">
        <v>978</v>
      </c>
      <c r="F8">
        <v>1079</v>
      </c>
      <c r="G8">
        <v>-101</v>
      </c>
      <c r="H8" t="s">
        <v>570</v>
      </c>
      <c r="I8" t="s">
        <v>570</v>
      </c>
      <c r="J8" t="s">
        <v>570</v>
      </c>
      <c r="K8" t="s">
        <v>570</v>
      </c>
      <c r="L8" t="s">
        <v>570</v>
      </c>
      <c r="M8" t="s">
        <v>570</v>
      </c>
      <c r="N8" t="s">
        <v>570</v>
      </c>
      <c r="O8" t="s">
        <v>570</v>
      </c>
      <c r="P8" t="s">
        <v>570</v>
      </c>
      <c r="Q8" t="s">
        <v>570</v>
      </c>
      <c r="R8" t="s">
        <v>570</v>
      </c>
      <c r="S8" t="s">
        <v>570</v>
      </c>
      <c r="T8" t="s">
        <v>570</v>
      </c>
      <c r="U8" t="s">
        <v>570</v>
      </c>
      <c r="V8" t="s">
        <v>570</v>
      </c>
      <c r="W8" t="s">
        <v>570</v>
      </c>
      <c r="X8" t="s">
        <v>570</v>
      </c>
      <c r="Y8" t="s">
        <v>570</v>
      </c>
      <c r="Z8" t="s">
        <v>570</v>
      </c>
      <c r="AA8" t="s">
        <v>570</v>
      </c>
      <c r="AB8" t="s">
        <v>570</v>
      </c>
      <c r="AC8" t="s">
        <v>570</v>
      </c>
      <c r="AD8" t="s">
        <v>570</v>
      </c>
      <c r="AE8" t="s">
        <v>570</v>
      </c>
      <c r="AF8" t="s">
        <v>570</v>
      </c>
      <c r="AG8" t="s">
        <v>570</v>
      </c>
      <c r="AH8" t="s">
        <v>570</v>
      </c>
      <c r="AI8" t="s">
        <v>570</v>
      </c>
      <c r="AJ8" t="s">
        <v>570</v>
      </c>
      <c r="AK8" t="s">
        <v>570</v>
      </c>
      <c r="AL8" t="s">
        <v>570</v>
      </c>
      <c r="AM8" t="s">
        <v>570</v>
      </c>
      <c r="AN8" t="s">
        <v>570</v>
      </c>
      <c r="AO8" t="s">
        <v>570</v>
      </c>
      <c r="AP8" t="s">
        <v>570</v>
      </c>
      <c r="AQ8" t="s">
        <v>570</v>
      </c>
      <c r="AR8" t="s">
        <v>570</v>
      </c>
      <c r="AS8" t="s">
        <v>570</v>
      </c>
      <c r="AT8" t="s">
        <v>570</v>
      </c>
      <c r="AU8" t="s">
        <v>570</v>
      </c>
      <c r="AV8" t="s">
        <v>570</v>
      </c>
      <c r="AW8" t="s">
        <v>570</v>
      </c>
      <c r="AX8" t="s">
        <v>570</v>
      </c>
      <c r="AY8" t="s">
        <v>570</v>
      </c>
      <c r="AZ8" t="s">
        <v>570</v>
      </c>
      <c r="BA8" t="s">
        <v>570</v>
      </c>
      <c r="BB8" t="s">
        <v>570</v>
      </c>
      <c r="BC8" t="s">
        <v>570</v>
      </c>
      <c r="BD8" t="s">
        <v>570</v>
      </c>
      <c r="BE8" t="s">
        <v>570</v>
      </c>
      <c r="BF8" t="s">
        <v>570</v>
      </c>
      <c r="BG8" t="s">
        <v>570</v>
      </c>
      <c r="BH8" t="s">
        <v>570</v>
      </c>
      <c r="BI8" t="s">
        <v>570</v>
      </c>
      <c r="BJ8" t="s">
        <v>570</v>
      </c>
      <c r="BK8" t="s">
        <v>570</v>
      </c>
      <c r="BL8" t="s">
        <v>570</v>
      </c>
      <c r="BM8" t="s">
        <v>570</v>
      </c>
      <c r="BN8" t="s">
        <v>570</v>
      </c>
      <c r="BO8" t="s">
        <v>570</v>
      </c>
      <c r="BP8" t="s">
        <v>570</v>
      </c>
      <c r="BQ8" t="s">
        <v>570</v>
      </c>
      <c r="BR8" t="s">
        <v>570</v>
      </c>
      <c r="BS8" t="s">
        <v>570</v>
      </c>
      <c r="BT8" t="s">
        <v>570</v>
      </c>
      <c r="BU8" t="s">
        <v>570</v>
      </c>
      <c r="BV8" t="s">
        <v>570</v>
      </c>
      <c r="BW8" t="s">
        <v>570</v>
      </c>
      <c r="BX8" t="s">
        <v>570</v>
      </c>
      <c r="BY8">
        <v>6</v>
      </c>
      <c r="BZ8" t="s">
        <v>570</v>
      </c>
      <c r="CA8" t="s">
        <v>570</v>
      </c>
      <c r="CB8" t="s">
        <v>570</v>
      </c>
      <c r="CC8" t="s">
        <v>570</v>
      </c>
      <c r="CD8" t="s">
        <v>570</v>
      </c>
      <c r="CE8" t="s">
        <v>570</v>
      </c>
      <c r="CF8" t="s">
        <v>570</v>
      </c>
      <c r="CG8" t="s">
        <v>570</v>
      </c>
      <c r="CH8" t="s">
        <v>570</v>
      </c>
      <c r="CI8" t="s">
        <v>570</v>
      </c>
      <c r="CJ8">
        <v>-21</v>
      </c>
      <c r="CK8" t="s">
        <v>570</v>
      </c>
      <c r="CL8" t="s">
        <v>570</v>
      </c>
      <c r="CM8" t="s">
        <v>570</v>
      </c>
      <c r="CN8" t="s">
        <v>570</v>
      </c>
      <c r="CO8" t="s">
        <v>570</v>
      </c>
      <c r="CP8" t="s">
        <v>570</v>
      </c>
      <c r="CQ8" t="s">
        <v>570</v>
      </c>
      <c r="CR8" t="s">
        <v>570</v>
      </c>
      <c r="CS8" t="s">
        <v>570</v>
      </c>
      <c r="CT8" t="s">
        <v>570</v>
      </c>
      <c r="CU8" t="s">
        <v>570</v>
      </c>
      <c r="CV8" t="s">
        <v>570</v>
      </c>
      <c r="CW8" t="s">
        <v>570</v>
      </c>
      <c r="CX8" t="s">
        <v>570</v>
      </c>
      <c r="CY8">
        <v>27</v>
      </c>
      <c r="CZ8" t="s">
        <v>570</v>
      </c>
      <c r="DA8" t="s">
        <v>570</v>
      </c>
      <c r="DB8" t="s">
        <v>570</v>
      </c>
      <c r="DC8" t="s">
        <v>570</v>
      </c>
      <c r="DD8" t="s">
        <v>570</v>
      </c>
      <c r="DE8" t="s">
        <v>570</v>
      </c>
      <c r="DF8" t="s">
        <v>570</v>
      </c>
      <c r="DG8" t="s">
        <v>570</v>
      </c>
      <c r="DH8" t="s">
        <v>570</v>
      </c>
      <c r="DI8" t="s">
        <v>570</v>
      </c>
      <c r="DJ8" t="s">
        <v>570</v>
      </c>
      <c r="DK8" t="s">
        <v>570</v>
      </c>
      <c r="DL8" t="s">
        <v>570</v>
      </c>
      <c r="DM8" t="s">
        <v>570</v>
      </c>
      <c r="DN8" t="s">
        <v>570</v>
      </c>
      <c r="DO8" t="s">
        <v>570</v>
      </c>
      <c r="DP8" t="s">
        <v>570</v>
      </c>
      <c r="DQ8" t="s">
        <v>570</v>
      </c>
      <c r="DR8" t="s">
        <v>570</v>
      </c>
      <c r="DS8" t="s">
        <v>570</v>
      </c>
      <c r="DT8">
        <v>-21</v>
      </c>
      <c r="DU8" t="s">
        <v>570</v>
      </c>
      <c r="DV8" t="s">
        <v>570</v>
      </c>
      <c r="DW8" t="s">
        <v>570</v>
      </c>
      <c r="DX8" t="s">
        <v>570</v>
      </c>
      <c r="DY8" t="s">
        <v>570</v>
      </c>
      <c r="DZ8" t="s">
        <v>570</v>
      </c>
      <c r="EA8" t="s">
        <v>570</v>
      </c>
      <c r="EB8" t="s">
        <v>570</v>
      </c>
      <c r="EC8" t="s">
        <v>570</v>
      </c>
      <c r="ED8" t="s">
        <v>570</v>
      </c>
      <c r="EE8" t="s">
        <v>570</v>
      </c>
      <c r="EF8" t="s">
        <v>570</v>
      </c>
      <c r="EG8" t="s">
        <v>570</v>
      </c>
      <c r="EH8" t="s">
        <v>570</v>
      </c>
      <c r="EI8" t="s">
        <v>570</v>
      </c>
      <c r="EJ8" t="s">
        <v>570</v>
      </c>
      <c r="EK8" t="s">
        <v>570</v>
      </c>
      <c r="EL8" t="s">
        <v>570</v>
      </c>
      <c r="EM8" t="s">
        <v>570</v>
      </c>
      <c r="EN8" t="s">
        <v>570</v>
      </c>
      <c r="EO8">
        <v>181</v>
      </c>
      <c r="EP8">
        <v>-153</v>
      </c>
      <c r="EQ8" t="s">
        <v>570</v>
      </c>
      <c r="ER8" t="s">
        <v>570</v>
      </c>
      <c r="ES8" t="s">
        <v>570</v>
      </c>
      <c r="ET8">
        <v>194</v>
      </c>
      <c r="EU8">
        <v>118</v>
      </c>
      <c r="EV8">
        <v>76</v>
      </c>
      <c r="EW8" t="s">
        <v>570</v>
      </c>
      <c r="EX8" t="s">
        <v>570</v>
      </c>
      <c r="EY8">
        <v>-153</v>
      </c>
      <c r="EZ8" t="s">
        <v>570</v>
      </c>
      <c r="FA8" t="s">
        <v>570</v>
      </c>
      <c r="FB8" t="s">
        <v>570</v>
      </c>
      <c r="FC8" t="s">
        <v>570</v>
      </c>
      <c r="FD8" t="s">
        <v>570</v>
      </c>
      <c r="FE8" t="s">
        <v>570</v>
      </c>
      <c r="FF8" t="s">
        <v>570</v>
      </c>
      <c r="FG8" t="s">
        <v>570</v>
      </c>
      <c r="FH8" t="s">
        <v>570</v>
      </c>
      <c r="FI8" t="s">
        <v>570</v>
      </c>
      <c r="FJ8" t="s">
        <v>570</v>
      </c>
      <c r="FK8" t="s">
        <v>570</v>
      </c>
      <c r="FL8" t="s">
        <v>570</v>
      </c>
      <c r="FM8" t="s">
        <v>570</v>
      </c>
      <c r="FN8" t="s">
        <v>570</v>
      </c>
      <c r="FO8">
        <v>-7</v>
      </c>
      <c r="FP8" t="s">
        <v>570</v>
      </c>
      <c r="FQ8" t="s">
        <v>570</v>
      </c>
      <c r="FR8" t="s">
        <v>570</v>
      </c>
      <c r="FS8" t="s">
        <v>570</v>
      </c>
      <c r="FT8" t="s">
        <v>570</v>
      </c>
      <c r="FU8" t="s">
        <v>570</v>
      </c>
      <c r="FV8" t="s">
        <v>570</v>
      </c>
      <c r="FW8" t="s">
        <v>570</v>
      </c>
      <c r="FX8" t="s">
        <v>570</v>
      </c>
      <c r="FY8" t="s">
        <v>570</v>
      </c>
      <c r="FZ8" t="s">
        <v>570</v>
      </c>
      <c r="GA8" t="s">
        <v>570</v>
      </c>
      <c r="GB8" t="s">
        <v>570</v>
      </c>
      <c r="GC8" t="s">
        <v>570</v>
      </c>
      <c r="GD8" t="s">
        <v>570</v>
      </c>
      <c r="GE8" t="s">
        <v>570</v>
      </c>
      <c r="GF8" t="s">
        <v>570</v>
      </c>
      <c r="GG8">
        <v>76</v>
      </c>
      <c r="GH8">
        <v>194</v>
      </c>
      <c r="GI8">
        <v>118</v>
      </c>
      <c r="GJ8">
        <v>56</v>
      </c>
      <c r="GK8" t="s">
        <v>570</v>
      </c>
      <c r="GL8">
        <v>5</v>
      </c>
      <c r="GM8">
        <v>25</v>
      </c>
      <c r="GN8">
        <v>-20</v>
      </c>
      <c r="GO8">
        <v>447</v>
      </c>
      <c r="GP8">
        <v>721</v>
      </c>
      <c r="GQ8">
        <v>-274</v>
      </c>
      <c r="GR8">
        <v>1425</v>
      </c>
      <c r="GS8">
        <v>1800</v>
      </c>
      <c r="GT8" t="s">
        <v>570</v>
      </c>
      <c r="GU8">
        <v>267</v>
      </c>
      <c r="GV8">
        <v>101</v>
      </c>
      <c r="GW8">
        <v>166</v>
      </c>
      <c r="GX8" t="s">
        <v>570</v>
      </c>
      <c r="GY8" t="s">
        <v>570</v>
      </c>
      <c r="GZ8" t="s">
        <v>570</v>
      </c>
      <c r="HA8" t="s">
        <v>570</v>
      </c>
      <c r="HB8">
        <v>-20</v>
      </c>
      <c r="HC8">
        <v>-274</v>
      </c>
      <c r="HD8">
        <v>-375</v>
      </c>
      <c r="HE8">
        <v>166</v>
      </c>
      <c r="HF8" t="s">
        <v>570</v>
      </c>
      <c r="HG8" t="s">
        <v>570</v>
      </c>
      <c r="HH8" t="s">
        <v>570</v>
      </c>
      <c r="HI8" t="s">
        <v>570</v>
      </c>
      <c r="HJ8" t="s">
        <v>570</v>
      </c>
      <c r="HK8" t="s">
        <v>570</v>
      </c>
      <c r="HL8" t="s">
        <v>570</v>
      </c>
      <c r="HM8" t="s">
        <v>570</v>
      </c>
      <c r="HN8" t="s">
        <v>570</v>
      </c>
      <c r="HO8" t="s">
        <v>570</v>
      </c>
      <c r="HP8" t="s">
        <v>570</v>
      </c>
      <c r="HQ8" t="s">
        <v>570</v>
      </c>
      <c r="HR8" t="s">
        <v>570</v>
      </c>
      <c r="HS8" t="s">
        <v>570</v>
      </c>
      <c r="HT8" t="s">
        <v>570</v>
      </c>
      <c r="HU8" t="s">
        <v>570</v>
      </c>
      <c r="HV8" t="s">
        <v>570</v>
      </c>
      <c r="HW8" t="s">
        <v>570</v>
      </c>
      <c r="HX8" t="s">
        <v>570</v>
      </c>
      <c r="HY8" t="s">
        <v>570</v>
      </c>
      <c r="HZ8" t="s">
        <v>570</v>
      </c>
      <c r="IA8" t="s">
        <v>570</v>
      </c>
      <c r="IB8" t="s">
        <v>570</v>
      </c>
      <c r="IC8" t="s">
        <v>570</v>
      </c>
      <c r="ID8" t="s">
        <v>570</v>
      </c>
      <c r="IE8" t="s">
        <v>570</v>
      </c>
      <c r="IF8" t="s">
        <v>570</v>
      </c>
      <c r="IG8" t="s">
        <v>570</v>
      </c>
      <c r="IH8" t="s">
        <v>570</v>
      </c>
      <c r="II8" t="s">
        <v>570</v>
      </c>
      <c r="IJ8" t="s">
        <v>570</v>
      </c>
      <c r="IK8" t="s">
        <v>570</v>
      </c>
      <c r="IL8" t="s">
        <v>570</v>
      </c>
      <c r="IM8" t="s">
        <v>570</v>
      </c>
      <c r="IN8" t="s">
        <v>570</v>
      </c>
      <c r="IO8" t="s">
        <v>570</v>
      </c>
      <c r="IP8">
        <v>-101</v>
      </c>
      <c r="IQ8" t="s">
        <v>570</v>
      </c>
      <c r="IR8" t="s">
        <v>570</v>
      </c>
      <c r="IS8" t="s">
        <v>570</v>
      </c>
      <c r="IT8" t="s">
        <v>570</v>
      </c>
      <c r="IU8">
        <v>0</v>
      </c>
      <c r="IV8" t="s">
        <v>570</v>
      </c>
      <c r="IW8" t="s">
        <v>570</v>
      </c>
      <c r="IX8" t="s">
        <v>570</v>
      </c>
      <c r="IY8" t="s">
        <v>570</v>
      </c>
      <c r="IZ8" t="s">
        <v>570</v>
      </c>
      <c r="JA8" t="s">
        <v>570</v>
      </c>
      <c r="JB8" t="s">
        <v>570</v>
      </c>
      <c r="JC8" t="s">
        <v>570</v>
      </c>
      <c r="JD8" t="s">
        <v>570</v>
      </c>
      <c r="JE8" t="s">
        <v>570</v>
      </c>
      <c r="JF8" t="s">
        <v>570</v>
      </c>
      <c r="JG8" t="s">
        <v>570</v>
      </c>
      <c r="JH8" t="s">
        <v>570</v>
      </c>
      <c r="JI8" t="s">
        <v>570</v>
      </c>
      <c r="JJ8" t="s">
        <v>570</v>
      </c>
      <c r="JK8" t="s">
        <v>570</v>
      </c>
      <c r="JL8" t="s">
        <v>570</v>
      </c>
      <c r="JM8" t="s">
        <v>570</v>
      </c>
      <c r="JN8" t="s">
        <v>570</v>
      </c>
      <c r="JO8" t="s">
        <v>570</v>
      </c>
      <c r="JP8" t="s">
        <v>570</v>
      </c>
      <c r="JQ8" t="s">
        <v>570</v>
      </c>
      <c r="JR8" t="s">
        <v>570</v>
      </c>
      <c r="JS8" t="s">
        <v>570</v>
      </c>
      <c r="JT8" t="s">
        <v>570</v>
      </c>
      <c r="JU8" t="s">
        <v>570</v>
      </c>
      <c r="JV8" t="s">
        <v>570</v>
      </c>
      <c r="JW8" t="s">
        <v>570</v>
      </c>
      <c r="JX8" t="s">
        <v>570</v>
      </c>
      <c r="JY8" t="s">
        <v>570</v>
      </c>
    </row>
    <row r="9" spans="1:285" x14ac:dyDescent="0.3">
      <c r="A9" t="s">
        <v>580</v>
      </c>
      <c r="B9" t="s">
        <v>570</v>
      </c>
      <c r="C9" t="s">
        <v>570</v>
      </c>
      <c r="D9" t="s">
        <v>570</v>
      </c>
      <c r="E9">
        <v>1200</v>
      </c>
      <c r="F9">
        <v>1558</v>
      </c>
      <c r="G9">
        <v>-358</v>
      </c>
      <c r="H9" t="s">
        <v>570</v>
      </c>
      <c r="I9" t="s">
        <v>570</v>
      </c>
      <c r="J9" t="s">
        <v>570</v>
      </c>
      <c r="K9" t="s">
        <v>570</v>
      </c>
      <c r="L9" t="s">
        <v>570</v>
      </c>
      <c r="M9" t="s">
        <v>570</v>
      </c>
      <c r="N9" t="s">
        <v>570</v>
      </c>
      <c r="O9" t="s">
        <v>570</v>
      </c>
      <c r="P9" t="s">
        <v>570</v>
      </c>
      <c r="Q9" t="s">
        <v>570</v>
      </c>
      <c r="R9" t="s">
        <v>570</v>
      </c>
      <c r="S9" t="s">
        <v>570</v>
      </c>
      <c r="T9" t="s">
        <v>570</v>
      </c>
      <c r="U9" t="s">
        <v>570</v>
      </c>
      <c r="V9" t="s">
        <v>570</v>
      </c>
      <c r="W9" t="s">
        <v>570</v>
      </c>
      <c r="X9" t="s">
        <v>570</v>
      </c>
      <c r="Y9" t="s">
        <v>570</v>
      </c>
      <c r="Z9" t="s">
        <v>570</v>
      </c>
      <c r="AA9" t="s">
        <v>570</v>
      </c>
      <c r="AB9" t="s">
        <v>570</v>
      </c>
      <c r="AC9" t="s">
        <v>570</v>
      </c>
      <c r="AD9" t="s">
        <v>570</v>
      </c>
      <c r="AE9" t="s">
        <v>570</v>
      </c>
      <c r="AF9" t="s">
        <v>570</v>
      </c>
      <c r="AG9" t="s">
        <v>570</v>
      </c>
      <c r="AH9" t="s">
        <v>570</v>
      </c>
      <c r="AI9" t="s">
        <v>570</v>
      </c>
      <c r="AJ9" t="s">
        <v>570</v>
      </c>
      <c r="AK9" t="s">
        <v>570</v>
      </c>
      <c r="AL9" t="s">
        <v>570</v>
      </c>
      <c r="AM9" t="s">
        <v>570</v>
      </c>
      <c r="AN9" t="s">
        <v>570</v>
      </c>
      <c r="AO9" t="s">
        <v>570</v>
      </c>
      <c r="AP9" t="s">
        <v>570</v>
      </c>
      <c r="AQ9" t="s">
        <v>570</v>
      </c>
      <c r="AR9" t="s">
        <v>570</v>
      </c>
      <c r="AS9" t="s">
        <v>570</v>
      </c>
      <c r="AT9" t="s">
        <v>570</v>
      </c>
      <c r="AU9" t="s">
        <v>570</v>
      </c>
      <c r="AV9" t="s">
        <v>570</v>
      </c>
      <c r="AW9" t="s">
        <v>570</v>
      </c>
      <c r="AX9" t="s">
        <v>570</v>
      </c>
      <c r="AY9" t="s">
        <v>570</v>
      </c>
      <c r="AZ9" t="s">
        <v>570</v>
      </c>
      <c r="BA9" t="s">
        <v>570</v>
      </c>
      <c r="BB9" t="s">
        <v>570</v>
      </c>
      <c r="BC9" t="s">
        <v>570</v>
      </c>
      <c r="BD9" t="s">
        <v>570</v>
      </c>
      <c r="BE9" t="s">
        <v>570</v>
      </c>
      <c r="BF9" t="s">
        <v>570</v>
      </c>
      <c r="BG9" t="s">
        <v>570</v>
      </c>
      <c r="BH9" t="s">
        <v>570</v>
      </c>
      <c r="BI9" t="s">
        <v>570</v>
      </c>
      <c r="BJ9" t="s">
        <v>570</v>
      </c>
      <c r="BK9" t="s">
        <v>570</v>
      </c>
      <c r="BL9" t="s">
        <v>570</v>
      </c>
      <c r="BM9" t="s">
        <v>570</v>
      </c>
      <c r="BN9" t="s">
        <v>570</v>
      </c>
      <c r="BO9" t="s">
        <v>570</v>
      </c>
      <c r="BP9" t="s">
        <v>570</v>
      </c>
      <c r="BQ9" t="s">
        <v>570</v>
      </c>
      <c r="BR9" t="s">
        <v>570</v>
      </c>
      <c r="BS9" t="s">
        <v>570</v>
      </c>
      <c r="BT9" t="s">
        <v>570</v>
      </c>
      <c r="BU9" t="s">
        <v>570</v>
      </c>
      <c r="BV9" t="s">
        <v>570</v>
      </c>
      <c r="BW9" t="s">
        <v>570</v>
      </c>
      <c r="BX9" t="s">
        <v>570</v>
      </c>
      <c r="BY9">
        <v>7</v>
      </c>
      <c r="BZ9" t="s">
        <v>570</v>
      </c>
      <c r="CA9" t="s">
        <v>570</v>
      </c>
      <c r="CB9" t="s">
        <v>570</v>
      </c>
      <c r="CC9" t="s">
        <v>570</v>
      </c>
      <c r="CD9" t="s">
        <v>570</v>
      </c>
      <c r="CE9" t="s">
        <v>570</v>
      </c>
      <c r="CF9" t="s">
        <v>570</v>
      </c>
      <c r="CG9" t="s">
        <v>570</v>
      </c>
      <c r="CH9" t="s">
        <v>570</v>
      </c>
      <c r="CI9" t="s">
        <v>570</v>
      </c>
      <c r="CJ9">
        <v>-21</v>
      </c>
      <c r="CK9" t="s">
        <v>570</v>
      </c>
      <c r="CL9" t="s">
        <v>570</v>
      </c>
      <c r="CM9" t="s">
        <v>570</v>
      </c>
      <c r="CN9" t="s">
        <v>570</v>
      </c>
      <c r="CO9" t="s">
        <v>570</v>
      </c>
      <c r="CP9" t="s">
        <v>570</v>
      </c>
      <c r="CQ9" t="s">
        <v>570</v>
      </c>
      <c r="CR9" t="s">
        <v>570</v>
      </c>
      <c r="CS9" t="s">
        <v>570</v>
      </c>
      <c r="CT9" t="s">
        <v>570</v>
      </c>
      <c r="CU9" t="s">
        <v>570</v>
      </c>
      <c r="CV9" t="s">
        <v>570</v>
      </c>
      <c r="CW9" t="s">
        <v>570</v>
      </c>
      <c r="CX9" t="s">
        <v>570</v>
      </c>
      <c r="CY9">
        <v>28</v>
      </c>
      <c r="CZ9" t="s">
        <v>570</v>
      </c>
      <c r="DA9" t="s">
        <v>570</v>
      </c>
      <c r="DB9" t="s">
        <v>570</v>
      </c>
      <c r="DC9" t="s">
        <v>570</v>
      </c>
      <c r="DD9" t="s">
        <v>570</v>
      </c>
      <c r="DE9" t="s">
        <v>570</v>
      </c>
      <c r="DF9" t="s">
        <v>570</v>
      </c>
      <c r="DG9" t="s">
        <v>570</v>
      </c>
      <c r="DH9" t="s">
        <v>570</v>
      </c>
      <c r="DI9" t="s">
        <v>570</v>
      </c>
      <c r="DJ9" t="s">
        <v>570</v>
      </c>
      <c r="DK9" t="s">
        <v>570</v>
      </c>
      <c r="DL9" t="s">
        <v>570</v>
      </c>
      <c r="DM9" t="s">
        <v>570</v>
      </c>
      <c r="DN9" t="s">
        <v>570</v>
      </c>
      <c r="DO9" t="s">
        <v>570</v>
      </c>
      <c r="DP9" t="s">
        <v>570</v>
      </c>
      <c r="DQ9" t="s">
        <v>570</v>
      </c>
      <c r="DR9" t="s">
        <v>570</v>
      </c>
      <c r="DS9" t="s">
        <v>570</v>
      </c>
      <c r="DT9">
        <v>-21</v>
      </c>
      <c r="DU9" t="s">
        <v>570</v>
      </c>
      <c r="DV9" t="s">
        <v>570</v>
      </c>
      <c r="DW9" t="s">
        <v>570</v>
      </c>
      <c r="DX9" t="s">
        <v>570</v>
      </c>
      <c r="DY9" t="s">
        <v>570</v>
      </c>
      <c r="DZ9" t="s">
        <v>570</v>
      </c>
      <c r="EA9" t="s">
        <v>570</v>
      </c>
      <c r="EB9" t="s">
        <v>570</v>
      </c>
      <c r="EC9" t="s">
        <v>570</v>
      </c>
      <c r="ED9" t="s">
        <v>570</v>
      </c>
      <c r="EE9" t="s">
        <v>570</v>
      </c>
      <c r="EF9" t="s">
        <v>570</v>
      </c>
      <c r="EG9" t="s">
        <v>570</v>
      </c>
      <c r="EH9" t="s">
        <v>570</v>
      </c>
      <c r="EI9" t="s">
        <v>570</v>
      </c>
      <c r="EJ9" t="s">
        <v>570</v>
      </c>
      <c r="EK9" t="s">
        <v>570</v>
      </c>
      <c r="EL9" t="s">
        <v>570</v>
      </c>
      <c r="EM9" t="s">
        <v>570</v>
      </c>
      <c r="EN9" t="s">
        <v>570</v>
      </c>
      <c r="EO9">
        <v>552</v>
      </c>
      <c r="EP9">
        <v>-311</v>
      </c>
      <c r="EQ9" t="s">
        <v>570</v>
      </c>
      <c r="ER9" t="s">
        <v>570</v>
      </c>
      <c r="ES9" t="s">
        <v>570</v>
      </c>
      <c r="ET9">
        <v>256</v>
      </c>
      <c r="EU9">
        <v>116</v>
      </c>
      <c r="EV9">
        <v>140</v>
      </c>
      <c r="EW9" t="s">
        <v>570</v>
      </c>
      <c r="EX9" t="s">
        <v>570</v>
      </c>
      <c r="EY9">
        <v>-311</v>
      </c>
      <c r="EZ9" t="s">
        <v>570</v>
      </c>
      <c r="FA9" t="s">
        <v>570</v>
      </c>
      <c r="FB9" t="s">
        <v>570</v>
      </c>
      <c r="FC9" t="s">
        <v>570</v>
      </c>
      <c r="FD9" t="s">
        <v>570</v>
      </c>
      <c r="FE9" t="s">
        <v>570</v>
      </c>
      <c r="FF9" t="s">
        <v>570</v>
      </c>
      <c r="FG9" t="s">
        <v>570</v>
      </c>
      <c r="FH9" t="s">
        <v>570</v>
      </c>
      <c r="FI9" t="s">
        <v>570</v>
      </c>
      <c r="FJ9" t="s">
        <v>570</v>
      </c>
      <c r="FK9" t="s">
        <v>570</v>
      </c>
      <c r="FL9" t="s">
        <v>570</v>
      </c>
      <c r="FM9" t="s">
        <v>570</v>
      </c>
      <c r="FN9" t="s">
        <v>570</v>
      </c>
      <c r="FO9">
        <v>-220</v>
      </c>
      <c r="FP9" t="s">
        <v>570</v>
      </c>
      <c r="FQ9" t="s">
        <v>570</v>
      </c>
      <c r="FR9" t="s">
        <v>570</v>
      </c>
      <c r="FS9" t="s">
        <v>570</v>
      </c>
      <c r="FT9" t="s">
        <v>570</v>
      </c>
      <c r="FU9" t="s">
        <v>570</v>
      </c>
      <c r="FV9" t="s">
        <v>570</v>
      </c>
      <c r="FW9" t="s">
        <v>570</v>
      </c>
      <c r="FX9" t="s">
        <v>570</v>
      </c>
      <c r="FY9" t="s">
        <v>570</v>
      </c>
      <c r="FZ9" t="s">
        <v>570</v>
      </c>
      <c r="GA9" t="s">
        <v>570</v>
      </c>
      <c r="GB9" t="s">
        <v>570</v>
      </c>
      <c r="GC9" t="s">
        <v>570</v>
      </c>
      <c r="GD9" t="s">
        <v>570</v>
      </c>
      <c r="GE9" t="s">
        <v>570</v>
      </c>
      <c r="GF9" t="s">
        <v>570</v>
      </c>
      <c r="GG9">
        <v>140</v>
      </c>
      <c r="GH9">
        <v>256</v>
      </c>
      <c r="GI9">
        <v>116</v>
      </c>
      <c r="GJ9">
        <v>121</v>
      </c>
      <c r="GK9" t="s">
        <v>570</v>
      </c>
      <c r="GL9">
        <v>7</v>
      </c>
      <c r="GM9">
        <v>26</v>
      </c>
      <c r="GN9">
        <v>-19</v>
      </c>
      <c r="GO9">
        <v>447</v>
      </c>
      <c r="GP9">
        <v>644</v>
      </c>
      <c r="GQ9">
        <v>-197</v>
      </c>
      <c r="GR9">
        <v>1647</v>
      </c>
      <c r="GS9">
        <v>2202</v>
      </c>
      <c r="GT9" t="s">
        <v>570</v>
      </c>
      <c r="GU9">
        <v>226</v>
      </c>
      <c r="GV9">
        <v>103</v>
      </c>
      <c r="GW9">
        <v>123</v>
      </c>
      <c r="GX9" t="s">
        <v>570</v>
      </c>
      <c r="GY9" t="s">
        <v>570</v>
      </c>
      <c r="GZ9" t="s">
        <v>570</v>
      </c>
      <c r="HA9" t="s">
        <v>570</v>
      </c>
      <c r="HB9">
        <v>-19</v>
      </c>
      <c r="HC9">
        <v>-197</v>
      </c>
      <c r="HD9">
        <v>-555</v>
      </c>
      <c r="HE9">
        <v>123</v>
      </c>
      <c r="HF9" t="s">
        <v>570</v>
      </c>
      <c r="HG9" t="s">
        <v>570</v>
      </c>
      <c r="HH9" t="s">
        <v>570</v>
      </c>
      <c r="HI9" t="s">
        <v>570</v>
      </c>
      <c r="HJ9" t="s">
        <v>570</v>
      </c>
      <c r="HK9" t="s">
        <v>570</v>
      </c>
      <c r="HL9" t="s">
        <v>570</v>
      </c>
      <c r="HM9" t="s">
        <v>570</v>
      </c>
      <c r="HN9" t="s">
        <v>570</v>
      </c>
      <c r="HO9" t="s">
        <v>570</v>
      </c>
      <c r="HP9" t="s">
        <v>570</v>
      </c>
      <c r="HQ9" t="s">
        <v>570</v>
      </c>
      <c r="HR9" t="s">
        <v>570</v>
      </c>
      <c r="HS9" t="s">
        <v>570</v>
      </c>
      <c r="HT9" t="s">
        <v>570</v>
      </c>
      <c r="HU9" t="s">
        <v>570</v>
      </c>
      <c r="HV9" t="s">
        <v>570</v>
      </c>
      <c r="HW9" t="s">
        <v>570</v>
      </c>
      <c r="HX9" t="s">
        <v>570</v>
      </c>
      <c r="HY9" t="s">
        <v>570</v>
      </c>
      <c r="HZ9" t="s">
        <v>570</v>
      </c>
      <c r="IA9" t="s">
        <v>570</v>
      </c>
      <c r="IB9" t="s">
        <v>570</v>
      </c>
      <c r="IC9" t="s">
        <v>570</v>
      </c>
      <c r="ID9" t="s">
        <v>570</v>
      </c>
      <c r="IE9" t="s">
        <v>570</v>
      </c>
      <c r="IF9" t="s">
        <v>570</v>
      </c>
      <c r="IG9" t="s">
        <v>570</v>
      </c>
      <c r="IH9" t="s">
        <v>570</v>
      </c>
      <c r="II9" t="s">
        <v>570</v>
      </c>
      <c r="IJ9" t="s">
        <v>570</v>
      </c>
      <c r="IK9" t="s">
        <v>570</v>
      </c>
      <c r="IL9" t="s">
        <v>570</v>
      </c>
      <c r="IM9" t="s">
        <v>570</v>
      </c>
      <c r="IN9" t="s">
        <v>570</v>
      </c>
      <c r="IO9" t="s">
        <v>570</v>
      </c>
      <c r="IP9">
        <v>-358</v>
      </c>
      <c r="IQ9" t="s">
        <v>570</v>
      </c>
      <c r="IR9" t="s">
        <v>570</v>
      </c>
      <c r="IS9" t="s">
        <v>570</v>
      </c>
      <c r="IT9" t="s">
        <v>570</v>
      </c>
      <c r="IU9">
        <v>0</v>
      </c>
      <c r="IV9" t="s">
        <v>570</v>
      </c>
      <c r="IW9" t="s">
        <v>570</v>
      </c>
      <c r="IX9" t="s">
        <v>570</v>
      </c>
      <c r="IY9" t="s">
        <v>570</v>
      </c>
      <c r="IZ9" t="s">
        <v>570</v>
      </c>
      <c r="JA9" t="s">
        <v>570</v>
      </c>
      <c r="JB9" t="s">
        <v>570</v>
      </c>
      <c r="JC9" t="s">
        <v>570</v>
      </c>
      <c r="JD9" t="s">
        <v>570</v>
      </c>
      <c r="JE9" t="s">
        <v>570</v>
      </c>
      <c r="JF9" t="s">
        <v>570</v>
      </c>
      <c r="JG9" t="s">
        <v>570</v>
      </c>
      <c r="JH9" t="s">
        <v>570</v>
      </c>
      <c r="JI9" t="s">
        <v>570</v>
      </c>
      <c r="JJ9" t="s">
        <v>570</v>
      </c>
      <c r="JK9" t="s">
        <v>570</v>
      </c>
      <c r="JL9" t="s">
        <v>570</v>
      </c>
      <c r="JM9" t="s">
        <v>570</v>
      </c>
      <c r="JN9" t="s">
        <v>570</v>
      </c>
      <c r="JO9" t="s">
        <v>570</v>
      </c>
      <c r="JP9" t="s">
        <v>570</v>
      </c>
      <c r="JQ9" t="s">
        <v>570</v>
      </c>
      <c r="JR9" t="s">
        <v>570</v>
      </c>
      <c r="JS9" t="s">
        <v>570</v>
      </c>
      <c r="JT9" t="s">
        <v>570</v>
      </c>
      <c r="JU9" t="s">
        <v>570</v>
      </c>
      <c r="JV9" t="s">
        <v>570</v>
      </c>
      <c r="JW9" t="s">
        <v>570</v>
      </c>
      <c r="JX9" t="s">
        <v>570</v>
      </c>
      <c r="JY9" t="s">
        <v>570</v>
      </c>
    </row>
    <row r="10" spans="1:285" x14ac:dyDescent="0.3">
      <c r="A10" t="s">
        <v>581</v>
      </c>
      <c r="B10">
        <v>0.9</v>
      </c>
      <c r="C10" t="s">
        <v>570</v>
      </c>
      <c r="D10" t="s">
        <v>570</v>
      </c>
      <c r="E10">
        <v>1665</v>
      </c>
      <c r="F10">
        <v>1814</v>
      </c>
      <c r="G10">
        <v>-149</v>
      </c>
      <c r="H10" t="s">
        <v>570</v>
      </c>
      <c r="I10" t="s">
        <v>570</v>
      </c>
      <c r="J10" t="s">
        <v>570</v>
      </c>
      <c r="K10" t="s">
        <v>570</v>
      </c>
      <c r="L10" t="s">
        <v>570</v>
      </c>
      <c r="M10" t="s">
        <v>570</v>
      </c>
      <c r="N10" t="s">
        <v>570</v>
      </c>
      <c r="O10" t="s">
        <v>570</v>
      </c>
      <c r="P10" t="s">
        <v>570</v>
      </c>
      <c r="Q10" t="s">
        <v>570</v>
      </c>
      <c r="R10" t="s">
        <v>570</v>
      </c>
      <c r="S10" t="s">
        <v>570</v>
      </c>
      <c r="T10" t="s">
        <v>570</v>
      </c>
      <c r="U10" t="s">
        <v>570</v>
      </c>
      <c r="V10" t="s">
        <v>570</v>
      </c>
      <c r="W10" t="s">
        <v>570</v>
      </c>
      <c r="X10" t="s">
        <v>570</v>
      </c>
      <c r="Y10" t="s">
        <v>570</v>
      </c>
      <c r="Z10" t="s">
        <v>570</v>
      </c>
      <c r="AA10" t="s">
        <v>570</v>
      </c>
      <c r="AB10" t="s">
        <v>570</v>
      </c>
      <c r="AC10" t="s">
        <v>570</v>
      </c>
      <c r="AD10" t="s">
        <v>570</v>
      </c>
      <c r="AE10" t="s">
        <v>570</v>
      </c>
      <c r="AF10" t="s">
        <v>570</v>
      </c>
      <c r="AG10" t="s">
        <v>570</v>
      </c>
      <c r="AH10" t="s">
        <v>570</v>
      </c>
      <c r="AI10" t="s">
        <v>570</v>
      </c>
      <c r="AJ10" t="s">
        <v>570</v>
      </c>
      <c r="AK10" t="s">
        <v>570</v>
      </c>
      <c r="AL10" t="s">
        <v>570</v>
      </c>
      <c r="AM10" t="s">
        <v>570</v>
      </c>
      <c r="AN10" t="s">
        <v>570</v>
      </c>
      <c r="AO10" t="s">
        <v>570</v>
      </c>
      <c r="AP10" t="s">
        <v>570</v>
      </c>
      <c r="AQ10" t="s">
        <v>570</v>
      </c>
      <c r="AR10">
        <v>-1.3</v>
      </c>
      <c r="AS10">
        <v>-0.4</v>
      </c>
      <c r="AT10">
        <v>-1.7</v>
      </c>
      <c r="AU10" t="s">
        <v>570</v>
      </c>
      <c r="AV10">
        <v>0.8</v>
      </c>
      <c r="AW10" t="s">
        <v>570</v>
      </c>
      <c r="AX10" t="s">
        <v>570</v>
      </c>
      <c r="AY10" t="s">
        <v>570</v>
      </c>
      <c r="AZ10" t="s">
        <v>570</v>
      </c>
      <c r="BA10" t="s">
        <v>570</v>
      </c>
      <c r="BB10" t="s">
        <v>570</v>
      </c>
      <c r="BC10" t="s">
        <v>570</v>
      </c>
      <c r="BD10" t="s">
        <v>570</v>
      </c>
      <c r="BE10" t="s">
        <v>570</v>
      </c>
      <c r="BF10" t="s">
        <v>570</v>
      </c>
      <c r="BG10" t="s">
        <v>570</v>
      </c>
      <c r="BH10" t="s">
        <v>570</v>
      </c>
      <c r="BI10" t="s">
        <v>570</v>
      </c>
      <c r="BJ10" t="s">
        <v>570</v>
      </c>
      <c r="BK10" t="s">
        <v>570</v>
      </c>
      <c r="BL10" t="s">
        <v>570</v>
      </c>
      <c r="BM10" t="s">
        <v>570</v>
      </c>
      <c r="BN10" t="s">
        <v>570</v>
      </c>
      <c r="BO10" t="s">
        <v>570</v>
      </c>
      <c r="BP10" t="s">
        <v>570</v>
      </c>
      <c r="BQ10" t="s">
        <v>570</v>
      </c>
      <c r="BR10" t="s">
        <v>570</v>
      </c>
      <c r="BS10" t="s">
        <v>570</v>
      </c>
      <c r="BT10" t="s">
        <v>570</v>
      </c>
      <c r="BU10" t="s">
        <v>570</v>
      </c>
      <c r="BV10" t="s">
        <v>570</v>
      </c>
      <c r="BW10" t="s">
        <v>570</v>
      </c>
      <c r="BX10" t="s">
        <v>570</v>
      </c>
      <c r="BY10">
        <v>8</v>
      </c>
      <c r="BZ10" t="s">
        <v>570</v>
      </c>
      <c r="CA10" t="s">
        <v>570</v>
      </c>
      <c r="CB10" t="s">
        <v>570</v>
      </c>
      <c r="CC10" t="s">
        <v>570</v>
      </c>
      <c r="CD10" t="s">
        <v>570</v>
      </c>
      <c r="CE10" t="s">
        <v>570</v>
      </c>
      <c r="CF10" t="s">
        <v>570</v>
      </c>
      <c r="CG10" t="s">
        <v>570</v>
      </c>
      <c r="CH10" t="s">
        <v>570</v>
      </c>
      <c r="CI10" t="s">
        <v>570</v>
      </c>
      <c r="CJ10">
        <v>-17</v>
      </c>
      <c r="CK10" t="s">
        <v>570</v>
      </c>
      <c r="CL10" t="s">
        <v>570</v>
      </c>
      <c r="CM10" t="s">
        <v>570</v>
      </c>
      <c r="CN10" t="s">
        <v>570</v>
      </c>
      <c r="CO10" t="s">
        <v>570</v>
      </c>
      <c r="CP10" t="s">
        <v>570</v>
      </c>
      <c r="CQ10" t="s">
        <v>570</v>
      </c>
      <c r="CR10" t="s">
        <v>570</v>
      </c>
      <c r="CS10" t="s">
        <v>570</v>
      </c>
      <c r="CT10" t="s">
        <v>570</v>
      </c>
      <c r="CU10" t="s">
        <v>570</v>
      </c>
      <c r="CV10" t="s">
        <v>570</v>
      </c>
      <c r="CW10" t="s">
        <v>570</v>
      </c>
      <c r="CX10" t="s">
        <v>570</v>
      </c>
      <c r="CY10">
        <v>25</v>
      </c>
      <c r="CZ10" t="s">
        <v>570</v>
      </c>
      <c r="DA10" t="s">
        <v>570</v>
      </c>
      <c r="DB10" t="s">
        <v>570</v>
      </c>
      <c r="DC10" t="s">
        <v>570</v>
      </c>
      <c r="DD10" t="s">
        <v>570</v>
      </c>
      <c r="DE10" t="s">
        <v>570</v>
      </c>
      <c r="DF10" t="s">
        <v>570</v>
      </c>
      <c r="DG10" t="s">
        <v>570</v>
      </c>
      <c r="DH10" t="s">
        <v>570</v>
      </c>
      <c r="DI10" t="s">
        <v>570</v>
      </c>
      <c r="DJ10" t="s">
        <v>570</v>
      </c>
      <c r="DK10" t="s">
        <v>570</v>
      </c>
      <c r="DL10" t="s">
        <v>570</v>
      </c>
      <c r="DM10" t="s">
        <v>570</v>
      </c>
      <c r="DN10" t="s">
        <v>570</v>
      </c>
      <c r="DO10" t="s">
        <v>570</v>
      </c>
      <c r="DP10" t="s">
        <v>570</v>
      </c>
      <c r="DQ10" t="s">
        <v>570</v>
      </c>
      <c r="DR10" t="s">
        <v>570</v>
      </c>
      <c r="DS10" t="s">
        <v>570</v>
      </c>
      <c r="DT10">
        <v>-17</v>
      </c>
      <c r="DU10" t="s">
        <v>570</v>
      </c>
      <c r="DV10" t="s">
        <v>570</v>
      </c>
      <c r="DW10" t="s">
        <v>570</v>
      </c>
      <c r="DX10" t="s">
        <v>570</v>
      </c>
      <c r="DY10" t="s">
        <v>570</v>
      </c>
      <c r="DZ10" t="s">
        <v>570</v>
      </c>
      <c r="EA10" t="s">
        <v>570</v>
      </c>
      <c r="EB10" t="s">
        <v>570</v>
      </c>
      <c r="EC10" t="s">
        <v>570</v>
      </c>
      <c r="ED10" t="s">
        <v>570</v>
      </c>
      <c r="EE10" t="s">
        <v>570</v>
      </c>
      <c r="EF10" t="s">
        <v>570</v>
      </c>
      <c r="EG10" t="s">
        <v>570</v>
      </c>
      <c r="EH10" t="s">
        <v>570</v>
      </c>
      <c r="EI10" t="s">
        <v>570</v>
      </c>
      <c r="EJ10" t="s">
        <v>570</v>
      </c>
      <c r="EK10" t="s">
        <v>570</v>
      </c>
      <c r="EL10" t="s">
        <v>570</v>
      </c>
      <c r="EM10" t="s">
        <v>570</v>
      </c>
      <c r="EN10" t="s">
        <v>570</v>
      </c>
      <c r="EO10">
        <v>-58</v>
      </c>
      <c r="EP10">
        <v>100</v>
      </c>
      <c r="EQ10" t="s">
        <v>570</v>
      </c>
      <c r="ER10" t="s">
        <v>570</v>
      </c>
      <c r="ES10" t="s">
        <v>570</v>
      </c>
      <c r="ET10">
        <v>353</v>
      </c>
      <c r="EU10">
        <v>130</v>
      </c>
      <c r="EV10">
        <v>223</v>
      </c>
      <c r="EW10" t="s">
        <v>570</v>
      </c>
      <c r="EX10" t="s">
        <v>570</v>
      </c>
      <c r="EY10">
        <v>100</v>
      </c>
      <c r="EZ10" t="s">
        <v>570</v>
      </c>
      <c r="FA10" t="s">
        <v>570</v>
      </c>
      <c r="FB10" t="s">
        <v>570</v>
      </c>
      <c r="FC10" t="s">
        <v>570</v>
      </c>
      <c r="FD10" t="s">
        <v>570</v>
      </c>
      <c r="FE10" t="s">
        <v>570</v>
      </c>
      <c r="FF10" t="s">
        <v>570</v>
      </c>
      <c r="FG10" t="s">
        <v>570</v>
      </c>
      <c r="FH10" t="s">
        <v>570</v>
      </c>
      <c r="FI10" t="s">
        <v>570</v>
      </c>
      <c r="FJ10" t="s">
        <v>570</v>
      </c>
      <c r="FK10" t="s">
        <v>570</v>
      </c>
      <c r="FL10" t="s">
        <v>570</v>
      </c>
      <c r="FM10" t="s">
        <v>570</v>
      </c>
      <c r="FN10" t="s">
        <v>570</v>
      </c>
      <c r="FO10">
        <v>-25</v>
      </c>
      <c r="FP10" t="s">
        <v>570</v>
      </c>
      <c r="FQ10" t="s">
        <v>570</v>
      </c>
      <c r="FR10" t="s">
        <v>570</v>
      </c>
      <c r="FS10" t="s">
        <v>570</v>
      </c>
      <c r="FT10" t="s">
        <v>570</v>
      </c>
      <c r="FU10" t="s">
        <v>570</v>
      </c>
      <c r="FV10" t="s">
        <v>570</v>
      </c>
      <c r="FW10" t="s">
        <v>570</v>
      </c>
      <c r="FX10" t="s">
        <v>570</v>
      </c>
      <c r="FY10" t="s">
        <v>570</v>
      </c>
      <c r="FZ10" t="s">
        <v>570</v>
      </c>
      <c r="GA10" t="s">
        <v>570</v>
      </c>
      <c r="GB10" t="s">
        <v>570</v>
      </c>
      <c r="GC10" t="s">
        <v>570</v>
      </c>
      <c r="GD10" t="s">
        <v>570</v>
      </c>
      <c r="GE10" t="s">
        <v>570</v>
      </c>
      <c r="GF10" t="s">
        <v>570</v>
      </c>
      <c r="GG10">
        <v>223</v>
      </c>
      <c r="GH10">
        <v>353</v>
      </c>
      <c r="GI10">
        <v>130</v>
      </c>
      <c r="GJ10">
        <v>203</v>
      </c>
      <c r="GK10" t="s">
        <v>570</v>
      </c>
      <c r="GL10">
        <v>7</v>
      </c>
      <c r="GM10">
        <v>27</v>
      </c>
      <c r="GN10">
        <v>-20</v>
      </c>
      <c r="GO10">
        <v>585</v>
      </c>
      <c r="GP10">
        <v>635</v>
      </c>
      <c r="GQ10">
        <v>-50</v>
      </c>
      <c r="GR10">
        <v>2250</v>
      </c>
      <c r="GS10">
        <v>2449</v>
      </c>
      <c r="GT10">
        <v>-199</v>
      </c>
      <c r="GU10">
        <v>188</v>
      </c>
      <c r="GV10">
        <v>92</v>
      </c>
      <c r="GW10">
        <v>96</v>
      </c>
      <c r="GX10" t="s">
        <v>570</v>
      </c>
      <c r="GY10" t="s">
        <v>570</v>
      </c>
      <c r="GZ10" t="s">
        <v>570</v>
      </c>
      <c r="HA10" t="s">
        <v>570</v>
      </c>
      <c r="HB10">
        <v>-20</v>
      </c>
      <c r="HC10">
        <v>-50</v>
      </c>
      <c r="HD10">
        <v>-199</v>
      </c>
      <c r="HE10">
        <v>96</v>
      </c>
      <c r="HF10" t="s">
        <v>570</v>
      </c>
      <c r="HG10" t="s">
        <v>570</v>
      </c>
      <c r="HH10" t="s">
        <v>570</v>
      </c>
      <c r="HI10" t="s">
        <v>570</v>
      </c>
      <c r="HJ10" t="s">
        <v>570</v>
      </c>
      <c r="HK10" t="s">
        <v>570</v>
      </c>
      <c r="HL10" t="s">
        <v>570</v>
      </c>
      <c r="HM10" t="s">
        <v>570</v>
      </c>
      <c r="HN10" t="s">
        <v>570</v>
      </c>
      <c r="HO10" t="s">
        <v>570</v>
      </c>
      <c r="HP10" t="s">
        <v>570</v>
      </c>
      <c r="HQ10" t="s">
        <v>570</v>
      </c>
      <c r="HR10" t="s">
        <v>570</v>
      </c>
      <c r="HS10" t="s">
        <v>570</v>
      </c>
      <c r="HT10" t="s">
        <v>570</v>
      </c>
      <c r="HU10" t="s">
        <v>570</v>
      </c>
      <c r="HV10" t="s">
        <v>570</v>
      </c>
      <c r="HW10" t="s">
        <v>570</v>
      </c>
      <c r="HX10" t="s">
        <v>570</v>
      </c>
      <c r="HY10" t="s">
        <v>570</v>
      </c>
      <c r="HZ10" t="s">
        <v>570</v>
      </c>
      <c r="IA10" t="s">
        <v>570</v>
      </c>
      <c r="IB10" t="s">
        <v>570</v>
      </c>
      <c r="IC10" t="s">
        <v>570</v>
      </c>
      <c r="ID10" t="s">
        <v>570</v>
      </c>
      <c r="IE10" t="s">
        <v>570</v>
      </c>
      <c r="IF10" t="s">
        <v>570</v>
      </c>
      <c r="IG10" t="s">
        <v>570</v>
      </c>
      <c r="IH10" t="s">
        <v>570</v>
      </c>
      <c r="II10" t="s">
        <v>570</v>
      </c>
      <c r="IJ10" t="s">
        <v>570</v>
      </c>
      <c r="IK10" t="s">
        <v>570</v>
      </c>
      <c r="IL10" t="s">
        <v>570</v>
      </c>
      <c r="IM10" t="s">
        <v>570</v>
      </c>
      <c r="IN10" t="s">
        <v>570</v>
      </c>
      <c r="IO10" t="s">
        <v>570</v>
      </c>
      <c r="IP10">
        <v>-149</v>
      </c>
      <c r="IQ10" t="s">
        <v>570</v>
      </c>
      <c r="IR10" t="s">
        <v>570</v>
      </c>
      <c r="IS10" t="s">
        <v>570</v>
      </c>
      <c r="IT10" t="s">
        <v>570</v>
      </c>
      <c r="IU10">
        <v>0</v>
      </c>
      <c r="IV10" t="s">
        <v>570</v>
      </c>
      <c r="IW10" t="s">
        <v>570</v>
      </c>
      <c r="IX10" t="s">
        <v>570</v>
      </c>
      <c r="IY10" t="s">
        <v>570</v>
      </c>
      <c r="IZ10" t="s">
        <v>570</v>
      </c>
      <c r="JA10" t="s">
        <v>570</v>
      </c>
      <c r="JB10" t="s">
        <v>570</v>
      </c>
      <c r="JC10" t="s">
        <v>570</v>
      </c>
      <c r="JD10" t="s">
        <v>570</v>
      </c>
      <c r="JE10" t="s">
        <v>570</v>
      </c>
      <c r="JF10" t="s">
        <v>570</v>
      </c>
      <c r="JG10" t="s">
        <v>570</v>
      </c>
      <c r="JH10" t="s">
        <v>570</v>
      </c>
      <c r="JI10" t="s">
        <v>570</v>
      </c>
      <c r="JJ10" t="s">
        <v>570</v>
      </c>
      <c r="JK10" t="s">
        <v>570</v>
      </c>
      <c r="JL10" t="s">
        <v>570</v>
      </c>
      <c r="JM10" t="s">
        <v>570</v>
      </c>
      <c r="JN10" t="s">
        <v>570</v>
      </c>
      <c r="JO10" t="s">
        <v>570</v>
      </c>
      <c r="JP10" t="s">
        <v>570</v>
      </c>
      <c r="JQ10" t="s">
        <v>570</v>
      </c>
      <c r="JR10" t="s">
        <v>570</v>
      </c>
      <c r="JS10" t="s">
        <v>570</v>
      </c>
      <c r="JT10" t="s">
        <v>570</v>
      </c>
      <c r="JU10" t="s">
        <v>570</v>
      </c>
      <c r="JV10" t="s">
        <v>570</v>
      </c>
      <c r="JW10" t="s">
        <v>570</v>
      </c>
      <c r="JX10" t="s">
        <v>570</v>
      </c>
      <c r="JY10" t="s">
        <v>570</v>
      </c>
    </row>
    <row r="11" spans="1:285" x14ac:dyDescent="0.3">
      <c r="A11" t="s">
        <v>582</v>
      </c>
      <c r="B11">
        <v>0.4</v>
      </c>
      <c r="C11" t="s">
        <v>570</v>
      </c>
      <c r="D11" t="s">
        <v>570</v>
      </c>
      <c r="E11">
        <v>1893</v>
      </c>
      <c r="F11">
        <v>2028</v>
      </c>
      <c r="G11">
        <v>-135</v>
      </c>
      <c r="H11" t="s">
        <v>570</v>
      </c>
      <c r="I11" t="s">
        <v>570</v>
      </c>
      <c r="J11" t="s">
        <v>570</v>
      </c>
      <c r="K11" t="s">
        <v>570</v>
      </c>
      <c r="L11" t="s">
        <v>570</v>
      </c>
      <c r="M11" t="s">
        <v>570</v>
      </c>
      <c r="N11" t="s">
        <v>570</v>
      </c>
      <c r="O11" t="s">
        <v>570</v>
      </c>
      <c r="P11" t="s">
        <v>570</v>
      </c>
      <c r="Q11" t="s">
        <v>570</v>
      </c>
      <c r="R11" t="s">
        <v>570</v>
      </c>
      <c r="S11" t="s">
        <v>570</v>
      </c>
      <c r="T11" t="s">
        <v>570</v>
      </c>
      <c r="U11" t="s">
        <v>570</v>
      </c>
      <c r="V11" t="s">
        <v>570</v>
      </c>
      <c r="W11" t="s">
        <v>570</v>
      </c>
      <c r="X11" t="s">
        <v>570</v>
      </c>
      <c r="Y11" t="s">
        <v>570</v>
      </c>
      <c r="Z11" t="s">
        <v>570</v>
      </c>
      <c r="AA11" t="s">
        <v>570</v>
      </c>
      <c r="AB11" t="s">
        <v>570</v>
      </c>
      <c r="AC11" t="s">
        <v>570</v>
      </c>
      <c r="AD11" t="s">
        <v>570</v>
      </c>
      <c r="AE11" t="s">
        <v>570</v>
      </c>
      <c r="AF11" t="s">
        <v>570</v>
      </c>
      <c r="AG11" t="s">
        <v>570</v>
      </c>
      <c r="AH11" t="s">
        <v>570</v>
      </c>
      <c r="AI11" t="s">
        <v>570</v>
      </c>
      <c r="AJ11" t="s">
        <v>570</v>
      </c>
      <c r="AK11" t="s">
        <v>570</v>
      </c>
      <c r="AL11" t="s">
        <v>570</v>
      </c>
      <c r="AM11" t="s">
        <v>570</v>
      </c>
      <c r="AN11" t="s">
        <v>570</v>
      </c>
      <c r="AO11" t="s">
        <v>570</v>
      </c>
      <c r="AP11" t="s">
        <v>570</v>
      </c>
      <c r="AQ11" t="s">
        <v>570</v>
      </c>
      <c r="AR11">
        <v>-1.1000000000000001</v>
      </c>
      <c r="AS11">
        <v>-0.2</v>
      </c>
      <c r="AT11">
        <v>-1.3</v>
      </c>
      <c r="AU11" t="s">
        <v>570</v>
      </c>
      <c r="AV11">
        <v>0.2</v>
      </c>
      <c r="AW11" t="s">
        <v>570</v>
      </c>
      <c r="AX11" t="s">
        <v>570</v>
      </c>
      <c r="AY11" t="s">
        <v>570</v>
      </c>
      <c r="AZ11" t="s">
        <v>570</v>
      </c>
      <c r="BA11" t="s">
        <v>570</v>
      </c>
      <c r="BB11" t="s">
        <v>570</v>
      </c>
      <c r="BC11" t="s">
        <v>570</v>
      </c>
      <c r="BD11" t="s">
        <v>570</v>
      </c>
      <c r="BE11" t="s">
        <v>570</v>
      </c>
      <c r="BF11" t="s">
        <v>570</v>
      </c>
      <c r="BG11" t="s">
        <v>570</v>
      </c>
      <c r="BH11" t="s">
        <v>570</v>
      </c>
      <c r="BI11" t="s">
        <v>570</v>
      </c>
      <c r="BJ11" t="s">
        <v>570</v>
      </c>
      <c r="BK11" t="s">
        <v>570</v>
      </c>
      <c r="BL11" t="s">
        <v>570</v>
      </c>
      <c r="BM11" t="s">
        <v>570</v>
      </c>
      <c r="BN11" t="s">
        <v>570</v>
      </c>
      <c r="BO11" t="s">
        <v>570</v>
      </c>
      <c r="BP11" t="s">
        <v>570</v>
      </c>
      <c r="BQ11" t="s">
        <v>570</v>
      </c>
      <c r="BR11" t="s">
        <v>570</v>
      </c>
      <c r="BS11" t="s">
        <v>570</v>
      </c>
      <c r="BT11" t="s">
        <v>570</v>
      </c>
      <c r="BU11" t="s">
        <v>570</v>
      </c>
      <c r="BV11" t="s">
        <v>570</v>
      </c>
      <c r="BW11" t="s">
        <v>570</v>
      </c>
      <c r="BX11" t="s">
        <v>570</v>
      </c>
      <c r="BY11">
        <v>9</v>
      </c>
      <c r="BZ11" t="s">
        <v>570</v>
      </c>
      <c r="CA11" t="s">
        <v>570</v>
      </c>
      <c r="CB11" t="s">
        <v>570</v>
      </c>
      <c r="CC11" t="s">
        <v>570</v>
      </c>
      <c r="CD11" t="s">
        <v>570</v>
      </c>
      <c r="CE11" t="s">
        <v>570</v>
      </c>
      <c r="CF11" t="s">
        <v>570</v>
      </c>
      <c r="CG11" t="s">
        <v>570</v>
      </c>
      <c r="CH11" t="s">
        <v>570</v>
      </c>
      <c r="CI11" t="s">
        <v>570</v>
      </c>
      <c r="CJ11">
        <v>-12</v>
      </c>
      <c r="CK11" t="s">
        <v>570</v>
      </c>
      <c r="CL11" t="s">
        <v>570</v>
      </c>
      <c r="CM11" t="s">
        <v>570</v>
      </c>
      <c r="CN11" t="s">
        <v>570</v>
      </c>
      <c r="CO11" t="s">
        <v>570</v>
      </c>
      <c r="CP11" t="s">
        <v>570</v>
      </c>
      <c r="CQ11" t="s">
        <v>570</v>
      </c>
      <c r="CR11" t="s">
        <v>570</v>
      </c>
      <c r="CS11" t="s">
        <v>570</v>
      </c>
      <c r="CT11" t="s">
        <v>570</v>
      </c>
      <c r="CU11" t="s">
        <v>570</v>
      </c>
      <c r="CV11" t="s">
        <v>570</v>
      </c>
      <c r="CW11" t="s">
        <v>570</v>
      </c>
      <c r="CX11" t="s">
        <v>570</v>
      </c>
      <c r="CY11">
        <v>21</v>
      </c>
      <c r="CZ11" t="s">
        <v>570</v>
      </c>
      <c r="DA11" t="s">
        <v>570</v>
      </c>
      <c r="DB11" t="s">
        <v>570</v>
      </c>
      <c r="DC11" t="s">
        <v>570</v>
      </c>
      <c r="DD11" t="s">
        <v>570</v>
      </c>
      <c r="DE11" t="s">
        <v>570</v>
      </c>
      <c r="DF11" t="s">
        <v>570</v>
      </c>
      <c r="DG11" t="s">
        <v>570</v>
      </c>
      <c r="DH11" t="s">
        <v>570</v>
      </c>
      <c r="DI11" t="s">
        <v>570</v>
      </c>
      <c r="DJ11" t="s">
        <v>570</v>
      </c>
      <c r="DK11" t="s">
        <v>570</v>
      </c>
      <c r="DL11" t="s">
        <v>570</v>
      </c>
      <c r="DM11" t="s">
        <v>570</v>
      </c>
      <c r="DN11" t="s">
        <v>570</v>
      </c>
      <c r="DO11" t="s">
        <v>570</v>
      </c>
      <c r="DP11" t="s">
        <v>570</v>
      </c>
      <c r="DQ11" t="s">
        <v>570</v>
      </c>
      <c r="DR11" t="s">
        <v>570</v>
      </c>
      <c r="DS11" t="s">
        <v>570</v>
      </c>
      <c r="DT11">
        <v>-12</v>
      </c>
      <c r="DU11" t="s">
        <v>570</v>
      </c>
      <c r="DV11" t="s">
        <v>570</v>
      </c>
      <c r="DW11" t="s">
        <v>570</v>
      </c>
      <c r="DX11" t="s">
        <v>570</v>
      </c>
      <c r="DY11" t="s">
        <v>570</v>
      </c>
      <c r="DZ11" t="s">
        <v>570</v>
      </c>
      <c r="EA11" t="s">
        <v>570</v>
      </c>
      <c r="EB11" t="s">
        <v>570</v>
      </c>
      <c r="EC11" t="s">
        <v>570</v>
      </c>
      <c r="ED11" t="s">
        <v>570</v>
      </c>
      <c r="EE11" t="s">
        <v>570</v>
      </c>
      <c r="EF11" t="s">
        <v>570</v>
      </c>
      <c r="EG11" t="s">
        <v>570</v>
      </c>
      <c r="EH11" t="s">
        <v>570</v>
      </c>
      <c r="EI11" t="s">
        <v>570</v>
      </c>
      <c r="EJ11" t="s">
        <v>570</v>
      </c>
      <c r="EK11" t="s">
        <v>570</v>
      </c>
      <c r="EL11" t="s">
        <v>570</v>
      </c>
      <c r="EM11" t="s">
        <v>570</v>
      </c>
      <c r="EN11" t="s">
        <v>570</v>
      </c>
      <c r="EO11">
        <v>-103</v>
      </c>
      <c r="EP11">
        <v>52</v>
      </c>
      <c r="EQ11" t="s">
        <v>570</v>
      </c>
      <c r="ER11" t="s">
        <v>570</v>
      </c>
      <c r="ES11" t="s">
        <v>570</v>
      </c>
      <c r="ET11">
        <v>344</v>
      </c>
      <c r="EU11">
        <v>138</v>
      </c>
      <c r="EV11">
        <v>206</v>
      </c>
      <c r="EW11" t="s">
        <v>570</v>
      </c>
      <c r="EX11" t="s">
        <v>570</v>
      </c>
      <c r="EY11">
        <v>53</v>
      </c>
      <c r="EZ11" t="s">
        <v>570</v>
      </c>
      <c r="FA11" t="s">
        <v>570</v>
      </c>
      <c r="FB11" t="s">
        <v>570</v>
      </c>
      <c r="FC11" t="s">
        <v>570</v>
      </c>
      <c r="FD11" t="s">
        <v>570</v>
      </c>
      <c r="FE11" t="s">
        <v>570</v>
      </c>
      <c r="FF11" t="s">
        <v>570</v>
      </c>
      <c r="FG11" t="s">
        <v>570</v>
      </c>
      <c r="FH11" t="s">
        <v>570</v>
      </c>
      <c r="FI11" t="s">
        <v>570</v>
      </c>
      <c r="FJ11" t="s">
        <v>570</v>
      </c>
      <c r="FK11" t="s">
        <v>570</v>
      </c>
      <c r="FL11" t="s">
        <v>570</v>
      </c>
      <c r="FM11" t="s">
        <v>570</v>
      </c>
      <c r="FN11" t="s">
        <v>570</v>
      </c>
      <c r="FO11">
        <v>63</v>
      </c>
      <c r="FP11" t="s">
        <v>570</v>
      </c>
      <c r="FQ11" t="s">
        <v>570</v>
      </c>
      <c r="FR11" t="s">
        <v>570</v>
      </c>
      <c r="FS11" t="s">
        <v>570</v>
      </c>
      <c r="FT11" t="s">
        <v>570</v>
      </c>
      <c r="FU11" t="s">
        <v>570</v>
      </c>
      <c r="FV11" t="s">
        <v>570</v>
      </c>
      <c r="FW11" t="s">
        <v>570</v>
      </c>
      <c r="FX11" t="s">
        <v>570</v>
      </c>
      <c r="FY11" t="s">
        <v>570</v>
      </c>
      <c r="FZ11" t="s">
        <v>570</v>
      </c>
      <c r="GA11" t="s">
        <v>570</v>
      </c>
      <c r="GB11" t="s">
        <v>570</v>
      </c>
      <c r="GC11" t="s">
        <v>570</v>
      </c>
      <c r="GD11" t="s">
        <v>570</v>
      </c>
      <c r="GE11" t="s">
        <v>570</v>
      </c>
      <c r="GF11" t="s">
        <v>570</v>
      </c>
      <c r="GG11">
        <v>206</v>
      </c>
      <c r="GH11">
        <v>344</v>
      </c>
      <c r="GI11">
        <v>138</v>
      </c>
      <c r="GJ11">
        <v>186</v>
      </c>
      <c r="GK11" t="s">
        <v>570</v>
      </c>
      <c r="GL11">
        <v>8</v>
      </c>
      <c r="GM11">
        <v>28</v>
      </c>
      <c r="GN11">
        <v>-20</v>
      </c>
      <c r="GO11">
        <v>661</v>
      </c>
      <c r="GP11">
        <v>689</v>
      </c>
      <c r="GQ11">
        <v>-28</v>
      </c>
      <c r="GR11">
        <v>2554</v>
      </c>
      <c r="GS11">
        <v>2717</v>
      </c>
      <c r="GT11">
        <v>-163</v>
      </c>
      <c r="GU11">
        <v>107</v>
      </c>
      <c r="GV11">
        <v>78</v>
      </c>
      <c r="GW11">
        <v>29</v>
      </c>
      <c r="GX11" t="s">
        <v>570</v>
      </c>
      <c r="GY11" t="s">
        <v>570</v>
      </c>
      <c r="GZ11" t="s">
        <v>570</v>
      </c>
      <c r="HA11" t="s">
        <v>570</v>
      </c>
      <c r="HB11">
        <v>-20</v>
      </c>
      <c r="HC11">
        <v>-28</v>
      </c>
      <c r="HD11">
        <v>-163</v>
      </c>
      <c r="HE11">
        <v>29</v>
      </c>
      <c r="HF11" t="s">
        <v>570</v>
      </c>
      <c r="HG11" t="s">
        <v>570</v>
      </c>
      <c r="HH11" t="s">
        <v>570</v>
      </c>
      <c r="HI11" t="s">
        <v>570</v>
      </c>
      <c r="HJ11" t="s">
        <v>570</v>
      </c>
      <c r="HK11" t="s">
        <v>570</v>
      </c>
      <c r="HL11" t="s">
        <v>570</v>
      </c>
      <c r="HM11" t="s">
        <v>570</v>
      </c>
      <c r="HN11" t="s">
        <v>570</v>
      </c>
      <c r="HO11" t="s">
        <v>570</v>
      </c>
      <c r="HP11" t="s">
        <v>570</v>
      </c>
      <c r="HQ11" t="s">
        <v>570</v>
      </c>
      <c r="HR11" t="s">
        <v>570</v>
      </c>
      <c r="HS11" t="s">
        <v>570</v>
      </c>
      <c r="HT11" t="s">
        <v>570</v>
      </c>
      <c r="HU11" t="s">
        <v>570</v>
      </c>
      <c r="HV11" t="s">
        <v>570</v>
      </c>
      <c r="HW11" t="s">
        <v>570</v>
      </c>
      <c r="HX11" t="s">
        <v>570</v>
      </c>
      <c r="HY11" t="s">
        <v>570</v>
      </c>
      <c r="HZ11" t="s">
        <v>570</v>
      </c>
      <c r="IA11" t="s">
        <v>570</v>
      </c>
      <c r="IB11" t="s">
        <v>570</v>
      </c>
      <c r="IC11" t="s">
        <v>570</v>
      </c>
      <c r="ID11" t="s">
        <v>570</v>
      </c>
      <c r="IE11" t="s">
        <v>570</v>
      </c>
      <c r="IF11" t="s">
        <v>570</v>
      </c>
      <c r="IG11" t="s">
        <v>570</v>
      </c>
      <c r="IH11" t="s">
        <v>570</v>
      </c>
      <c r="II11" t="s">
        <v>570</v>
      </c>
      <c r="IJ11" t="s">
        <v>570</v>
      </c>
      <c r="IK11" t="s">
        <v>570</v>
      </c>
      <c r="IL11" t="s">
        <v>570</v>
      </c>
      <c r="IM11" t="s">
        <v>570</v>
      </c>
      <c r="IN11" t="s">
        <v>570</v>
      </c>
      <c r="IO11" t="s">
        <v>570</v>
      </c>
      <c r="IP11">
        <v>-135</v>
      </c>
      <c r="IQ11" t="s">
        <v>570</v>
      </c>
      <c r="IR11" t="s">
        <v>570</v>
      </c>
      <c r="IS11" t="s">
        <v>570</v>
      </c>
      <c r="IT11" t="s">
        <v>570</v>
      </c>
      <c r="IU11">
        <v>0</v>
      </c>
      <c r="IV11" t="s">
        <v>570</v>
      </c>
      <c r="IW11" t="s">
        <v>570</v>
      </c>
      <c r="IX11" t="s">
        <v>570</v>
      </c>
      <c r="IY11" t="s">
        <v>570</v>
      </c>
      <c r="IZ11" t="s">
        <v>570</v>
      </c>
      <c r="JA11" t="s">
        <v>570</v>
      </c>
      <c r="JB11" t="s">
        <v>570</v>
      </c>
      <c r="JC11" t="s">
        <v>570</v>
      </c>
      <c r="JD11" t="s">
        <v>570</v>
      </c>
      <c r="JE11" t="s">
        <v>570</v>
      </c>
      <c r="JF11" t="s">
        <v>570</v>
      </c>
      <c r="JG11" t="s">
        <v>570</v>
      </c>
      <c r="JH11" t="s">
        <v>570</v>
      </c>
      <c r="JI11" t="s">
        <v>570</v>
      </c>
      <c r="JJ11" t="s">
        <v>570</v>
      </c>
      <c r="JK11" t="s">
        <v>570</v>
      </c>
      <c r="JL11" t="s">
        <v>570</v>
      </c>
      <c r="JM11" t="s">
        <v>570</v>
      </c>
      <c r="JN11" t="s">
        <v>570</v>
      </c>
      <c r="JO11" t="s">
        <v>570</v>
      </c>
      <c r="JP11" t="s">
        <v>570</v>
      </c>
      <c r="JQ11" t="s">
        <v>570</v>
      </c>
      <c r="JR11" t="s">
        <v>570</v>
      </c>
      <c r="JS11" t="s">
        <v>570</v>
      </c>
      <c r="JT11" t="s">
        <v>570</v>
      </c>
      <c r="JU11" t="s">
        <v>570</v>
      </c>
      <c r="JV11" t="s">
        <v>570</v>
      </c>
      <c r="JW11" t="s">
        <v>570</v>
      </c>
      <c r="JX11" t="s">
        <v>570</v>
      </c>
      <c r="JY11" t="s">
        <v>570</v>
      </c>
    </row>
    <row r="12" spans="1:285" x14ac:dyDescent="0.3">
      <c r="A12" t="s">
        <v>583</v>
      </c>
      <c r="B12">
        <v>2.8</v>
      </c>
      <c r="C12" t="s">
        <v>570</v>
      </c>
      <c r="D12" t="s">
        <v>570</v>
      </c>
      <c r="E12">
        <v>2295</v>
      </c>
      <c r="F12">
        <v>2347</v>
      </c>
      <c r="G12">
        <v>-52</v>
      </c>
      <c r="H12" t="s">
        <v>570</v>
      </c>
      <c r="I12" t="s">
        <v>570</v>
      </c>
      <c r="J12" t="s">
        <v>570</v>
      </c>
      <c r="K12" t="s">
        <v>570</v>
      </c>
      <c r="L12" t="s">
        <v>570</v>
      </c>
      <c r="M12" t="s">
        <v>570</v>
      </c>
      <c r="N12" t="s">
        <v>570</v>
      </c>
      <c r="O12" t="s">
        <v>570</v>
      </c>
      <c r="P12" t="s">
        <v>570</v>
      </c>
      <c r="Q12" t="s">
        <v>570</v>
      </c>
      <c r="R12" t="s">
        <v>570</v>
      </c>
      <c r="S12" t="s">
        <v>570</v>
      </c>
      <c r="T12" t="s">
        <v>570</v>
      </c>
      <c r="U12" t="s">
        <v>570</v>
      </c>
      <c r="V12" t="s">
        <v>570</v>
      </c>
      <c r="W12" t="s">
        <v>570</v>
      </c>
      <c r="X12" t="s">
        <v>570</v>
      </c>
      <c r="Y12" t="s">
        <v>570</v>
      </c>
      <c r="Z12" t="s">
        <v>570</v>
      </c>
      <c r="AA12" t="s">
        <v>570</v>
      </c>
      <c r="AB12" t="s">
        <v>570</v>
      </c>
      <c r="AC12" t="s">
        <v>570</v>
      </c>
      <c r="AD12" t="s">
        <v>570</v>
      </c>
      <c r="AE12" t="s">
        <v>570</v>
      </c>
      <c r="AF12" t="s">
        <v>570</v>
      </c>
      <c r="AG12" t="s">
        <v>570</v>
      </c>
      <c r="AH12" t="s">
        <v>570</v>
      </c>
      <c r="AI12" t="s">
        <v>570</v>
      </c>
      <c r="AJ12" t="s">
        <v>570</v>
      </c>
      <c r="AK12" t="s">
        <v>570</v>
      </c>
      <c r="AL12" t="s">
        <v>570</v>
      </c>
      <c r="AM12" t="s">
        <v>570</v>
      </c>
      <c r="AN12" t="s">
        <v>570</v>
      </c>
      <c r="AO12" t="s">
        <v>570</v>
      </c>
      <c r="AP12" t="s">
        <v>570</v>
      </c>
      <c r="AQ12" t="s">
        <v>570</v>
      </c>
      <c r="AR12">
        <v>-0.4</v>
      </c>
      <c r="AS12">
        <v>0.1</v>
      </c>
      <c r="AT12">
        <v>-0.3</v>
      </c>
      <c r="AU12" t="s">
        <v>570</v>
      </c>
      <c r="AV12">
        <v>0.3</v>
      </c>
      <c r="AW12" t="s">
        <v>570</v>
      </c>
      <c r="AX12" t="s">
        <v>570</v>
      </c>
      <c r="AY12" t="s">
        <v>570</v>
      </c>
      <c r="AZ12" t="s">
        <v>570</v>
      </c>
      <c r="BA12" t="s">
        <v>570</v>
      </c>
      <c r="BB12" t="s">
        <v>570</v>
      </c>
      <c r="BC12" t="s">
        <v>570</v>
      </c>
      <c r="BD12" t="s">
        <v>570</v>
      </c>
      <c r="BE12" t="s">
        <v>570</v>
      </c>
      <c r="BF12" t="s">
        <v>570</v>
      </c>
      <c r="BG12" t="s">
        <v>570</v>
      </c>
      <c r="BH12" t="s">
        <v>570</v>
      </c>
      <c r="BI12" t="s">
        <v>570</v>
      </c>
      <c r="BJ12" t="s">
        <v>570</v>
      </c>
      <c r="BK12" t="s">
        <v>570</v>
      </c>
      <c r="BL12" t="s">
        <v>570</v>
      </c>
      <c r="BM12" t="s">
        <v>570</v>
      </c>
      <c r="BN12" t="s">
        <v>570</v>
      </c>
      <c r="BO12" t="s">
        <v>570</v>
      </c>
      <c r="BP12" t="s">
        <v>570</v>
      </c>
      <c r="BQ12" t="s">
        <v>570</v>
      </c>
      <c r="BR12" t="s">
        <v>570</v>
      </c>
      <c r="BS12" t="s">
        <v>570</v>
      </c>
      <c r="BT12" t="s">
        <v>570</v>
      </c>
      <c r="BU12" t="s">
        <v>570</v>
      </c>
      <c r="BV12" t="s">
        <v>570</v>
      </c>
      <c r="BW12" t="s">
        <v>570</v>
      </c>
      <c r="BX12" t="s">
        <v>570</v>
      </c>
      <c r="BY12">
        <v>10</v>
      </c>
      <c r="BZ12" t="s">
        <v>570</v>
      </c>
      <c r="CA12" t="s">
        <v>570</v>
      </c>
      <c r="CB12" t="s">
        <v>570</v>
      </c>
      <c r="CC12" t="s">
        <v>570</v>
      </c>
      <c r="CD12" t="s">
        <v>570</v>
      </c>
      <c r="CE12" t="s">
        <v>570</v>
      </c>
      <c r="CF12" t="s">
        <v>570</v>
      </c>
      <c r="CG12" t="s">
        <v>570</v>
      </c>
      <c r="CH12" t="s">
        <v>570</v>
      </c>
      <c r="CI12" t="s">
        <v>570</v>
      </c>
      <c r="CJ12">
        <v>-10</v>
      </c>
      <c r="CK12" t="s">
        <v>570</v>
      </c>
      <c r="CL12" t="s">
        <v>570</v>
      </c>
      <c r="CM12" t="s">
        <v>570</v>
      </c>
      <c r="CN12" t="s">
        <v>570</v>
      </c>
      <c r="CO12" t="s">
        <v>570</v>
      </c>
      <c r="CP12" t="s">
        <v>570</v>
      </c>
      <c r="CQ12" t="s">
        <v>570</v>
      </c>
      <c r="CR12" t="s">
        <v>570</v>
      </c>
      <c r="CS12" t="s">
        <v>570</v>
      </c>
      <c r="CT12" t="s">
        <v>570</v>
      </c>
      <c r="CU12" t="s">
        <v>570</v>
      </c>
      <c r="CV12" t="s">
        <v>570</v>
      </c>
      <c r="CW12" t="s">
        <v>570</v>
      </c>
      <c r="CX12" t="s">
        <v>570</v>
      </c>
      <c r="CY12">
        <v>20</v>
      </c>
      <c r="CZ12" t="s">
        <v>570</v>
      </c>
      <c r="DA12" t="s">
        <v>570</v>
      </c>
      <c r="DB12" t="s">
        <v>570</v>
      </c>
      <c r="DC12" t="s">
        <v>570</v>
      </c>
      <c r="DD12" t="s">
        <v>570</v>
      </c>
      <c r="DE12" t="s">
        <v>570</v>
      </c>
      <c r="DF12" t="s">
        <v>570</v>
      </c>
      <c r="DG12" t="s">
        <v>570</v>
      </c>
      <c r="DH12" t="s">
        <v>570</v>
      </c>
      <c r="DI12" t="s">
        <v>570</v>
      </c>
      <c r="DJ12" t="s">
        <v>570</v>
      </c>
      <c r="DK12" t="s">
        <v>570</v>
      </c>
      <c r="DL12" t="s">
        <v>570</v>
      </c>
      <c r="DM12" t="s">
        <v>570</v>
      </c>
      <c r="DN12" t="s">
        <v>570</v>
      </c>
      <c r="DO12" t="s">
        <v>570</v>
      </c>
      <c r="DP12" t="s">
        <v>570</v>
      </c>
      <c r="DQ12" t="s">
        <v>570</v>
      </c>
      <c r="DR12" t="s">
        <v>570</v>
      </c>
      <c r="DS12" t="s">
        <v>570</v>
      </c>
      <c r="DT12">
        <v>-10</v>
      </c>
      <c r="DU12" t="s">
        <v>570</v>
      </c>
      <c r="DV12" t="s">
        <v>570</v>
      </c>
      <c r="DW12" t="s">
        <v>570</v>
      </c>
      <c r="DX12" t="s">
        <v>570</v>
      </c>
      <c r="DY12" t="s">
        <v>570</v>
      </c>
      <c r="DZ12" t="s">
        <v>570</v>
      </c>
      <c r="EA12" t="s">
        <v>570</v>
      </c>
      <c r="EB12" t="s">
        <v>570</v>
      </c>
      <c r="EC12" t="s">
        <v>570</v>
      </c>
      <c r="ED12" t="s">
        <v>570</v>
      </c>
      <c r="EE12" t="s">
        <v>570</v>
      </c>
      <c r="EF12" t="s">
        <v>570</v>
      </c>
      <c r="EG12" t="s">
        <v>570</v>
      </c>
      <c r="EH12" t="s">
        <v>570</v>
      </c>
      <c r="EI12" t="s">
        <v>570</v>
      </c>
      <c r="EJ12" t="s">
        <v>570</v>
      </c>
      <c r="EK12" t="s">
        <v>570</v>
      </c>
      <c r="EL12" t="s">
        <v>570</v>
      </c>
      <c r="EM12" t="s">
        <v>570</v>
      </c>
      <c r="EN12" t="s">
        <v>570</v>
      </c>
      <c r="EO12">
        <v>-447</v>
      </c>
      <c r="EP12">
        <v>357</v>
      </c>
      <c r="EQ12" t="s">
        <v>570</v>
      </c>
      <c r="ER12" t="s">
        <v>570</v>
      </c>
      <c r="ES12" t="s">
        <v>570</v>
      </c>
      <c r="ET12">
        <v>547</v>
      </c>
      <c r="EU12">
        <v>169</v>
      </c>
      <c r="EV12">
        <v>378</v>
      </c>
      <c r="EW12" t="s">
        <v>570</v>
      </c>
      <c r="EX12" t="s">
        <v>570</v>
      </c>
      <c r="EY12">
        <v>358</v>
      </c>
      <c r="EZ12" t="s">
        <v>570</v>
      </c>
      <c r="FA12" t="s">
        <v>570</v>
      </c>
      <c r="FB12" t="s">
        <v>570</v>
      </c>
      <c r="FC12" t="s">
        <v>570</v>
      </c>
      <c r="FD12" t="s">
        <v>570</v>
      </c>
      <c r="FE12" t="s">
        <v>570</v>
      </c>
      <c r="FF12" t="s">
        <v>570</v>
      </c>
      <c r="FG12" t="s">
        <v>570</v>
      </c>
      <c r="FH12" t="s">
        <v>570</v>
      </c>
      <c r="FI12" t="s">
        <v>570</v>
      </c>
      <c r="FJ12" t="s">
        <v>570</v>
      </c>
      <c r="FK12" t="s">
        <v>570</v>
      </c>
      <c r="FL12" t="s">
        <v>570</v>
      </c>
      <c r="FM12" t="s">
        <v>570</v>
      </c>
      <c r="FN12" t="s">
        <v>570</v>
      </c>
      <c r="FO12">
        <v>100</v>
      </c>
      <c r="FP12" t="s">
        <v>570</v>
      </c>
      <c r="FQ12" t="s">
        <v>570</v>
      </c>
      <c r="FR12" t="s">
        <v>570</v>
      </c>
      <c r="FS12" t="s">
        <v>570</v>
      </c>
      <c r="FT12" t="s">
        <v>570</v>
      </c>
      <c r="FU12" t="s">
        <v>570</v>
      </c>
      <c r="FV12" t="s">
        <v>570</v>
      </c>
      <c r="FW12" t="s">
        <v>570</v>
      </c>
      <c r="FX12" t="s">
        <v>570</v>
      </c>
      <c r="FY12" t="s">
        <v>570</v>
      </c>
      <c r="FZ12" t="s">
        <v>570</v>
      </c>
      <c r="GA12" t="s">
        <v>570</v>
      </c>
      <c r="GB12" t="s">
        <v>570</v>
      </c>
      <c r="GC12" t="s">
        <v>570</v>
      </c>
      <c r="GD12" t="s">
        <v>570</v>
      </c>
      <c r="GE12" t="s">
        <v>570</v>
      </c>
      <c r="GF12" t="s">
        <v>570</v>
      </c>
      <c r="GG12">
        <v>378</v>
      </c>
      <c r="GH12">
        <v>547</v>
      </c>
      <c r="GI12">
        <v>169</v>
      </c>
      <c r="GJ12">
        <v>357</v>
      </c>
      <c r="GK12" t="s">
        <v>570</v>
      </c>
      <c r="GL12">
        <v>9</v>
      </c>
      <c r="GM12">
        <v>30</v>
      </c>
      <c r="GN12">
        <v>-21</v>
      </c>
      <c r="GO12">
        <v>765</v>
      </c>
      <c r="GP12">
        <v>752</v>
      </c>
      <c r="GQ12">
        <v>13</v>
      </c>
      <c r="GR12">
        <v>3060</v>
      </c>
      <c r="GS12">
        <v>3099</v>
      </c>
      <c r="GT12">
        <v>-39</v>
      </c>
      <c r="GU12">
        <v>112</v>
      </c>
      <c r="GV12">
        <v>73</v>
      </c>
      <c r="GW12">
        <v>39</v>
      </c>
      <c r="GX12" t="s">
        <v>570</v>
      </c>
      <c r="GY12" t="s">
        <v>570</v>
      </c>
      <c r="GZ12" t="s">
        <v>570</v>
      </c>
      <c r="HA12" t="s">
        <v>570</v>
      </c>
      <c r="HB12">
        <v>-21</v>
      </c>
      <c r="HC12">
        <v>13</v>
      </c>
      <c r="HD12">
        <v>-39</v>
      </c>
      <c r="HE12">
        <v>39</v>
      </c>
      <c r="HF12" t="s">
        <v>570</v>
      </c>
      <c r="HG12" t="s">
        <v>570</v>
      </c>
      <c r="HH12" t="s">
        <v>570</v>
      </c>
      <c r="HI12" t="s">
        <v>570</v>
      </c>
      <c r="HJ12" t="s">
        <v>570</v>
      </c>
      <c r="HK12" t="s">
        <v>570</v>
      </c>
      <c r="HL12" t="s">
        <v>570</v>
      </c>
      <c r="HM12" t="s">
        <v>570</v>
      </c>
      <c r="HN12" t="s">
        <v>570</v>
      </c>
      <c r="HO12" t="s">
        <v>570</v>
      </c>
      <c r="HP12" t="s">
        <v>570</v>
      </c>
      <c r="HQ12" t="s">
        <v>570</v>
      </c>
      <c r="HR12" t="s">
        <v>570</v>
      </c>
      <c r="HS12" t="s">
        <v>570</v>
      </c>
      <c r="HT12" t="s">
        <v>570</v>
      </c>
      <c r="HU12" t="s">
        <v>570</v>
      </c>
      <c r="HV12" t="s">
        <v>570</v>
      </c>
      <c r="HW12" t="s">
        <v>570</v>
      </c>
      <c r="HX12" t="s">
        <v>570</v>
      </c>
      <c r="HY12" t="s">
        <v>570</v>
      </c>
      <c r="HZ12" t="s">
        <v>570</v>
      </c>
      <c r="IA12" t="s">
        <v>570</v>
      </c>
      <c r="IB12" t="s">
        <v>570</v>
      </c>
      <c r="IC12" t="s">
        <v>570</v>
      </c>
      <c r="ID12" t="s">
        <v>570</v>
      </c>
      <c r="IE12" t="s">
        <v>570</v>
      </c>
      <c r="IF12" t="s">
        <v>570</v>
      </c>
      <c r="IG12" t="s">
        <v>570</v>
      </c>
      <c r="IH12" t="s">
        <v>570</v>
      </c>
      <c r="II12" t="s">
        <v>570</v>
      </c>
      <c r="IJ12" t="s">
        <v>570</v>
      </c>
      <c r="IK12" t="s">
        <v>570</v>
      </c>
      <c r="IL12" t="s">
        <v>570</v>
      </c>
      <c r="IM12" t="s">
        <v>570</v>
      </c>
      <c r="IN12" t="s">
        <v>570</v>
      </c>
      <c r="IO12" t="s">
        <v>570</v>
      </c>
      <c r="IP12">
        <v>-52</v>
      </c>
      <c r="IQ12" t="s">
        <v>570</v>
      </c>
      <c r="IR12" t="s">
        <v>570</v>
      </c>
      <c r="IS12" t="s">
        <v>570</v>
      </c>
      <c r="IT12" t="s">
        <v>570</v>
      </c>
      <c r="IU12">
        <v>0</v>
      </c>
      <c r="IV12" t="s">
        <v>570</v>
      </c>
      <c r="IW12" t="s">
        <v>570</v>
      </c>
      <c r="IX12" t="s">
        <v>570</v>
      </c>
      <c r="IY12" t="s">
        <v>570</v>
      </c>
      <c r="IZ12" t="s">
        <v>570</v>
      </c>
      <c r="JA12" t="s">
        <v>570</v>
      </c>
      <c r="JB12" t="s">
        <v>570</v>
      </c>
      <c r="JC12" t="s">
        <v>570</v>
      </c>
      <c r="JD12" t="s">
        <v>570</v>
      </c>
      <c r="JE12" t="s">
        <v>570</v>
      </c>
      <c r="JF12" t="s">
        <v>570</v>
      </c>
      <c r="JG12" t="s">
        <v>570</v>
      </c>
      <c r="JH12" t="s">
        <v>570</v>
      </c>
      <c r="JI12" t="s">
        <v>570</v>
      </c>
      <c r="JJ12" t="s">
        <v>570</v>
      </c>
      <c r="JK12" t="s">
        <v>570</v>
      </c>
      <c r="JL12" t="s">
        <v>570</v>
      </c>
      <c r="JM12" t="s">
        <v>570</v>
      </c>
      <c r="JN12" t="s">
        <v>570</v>
      </c>
      <c r="JO12" t="s">
        <v>570</v>
      </c>
      <c r="JP12" t="s">
        <v>570</v>
      </c>
      <c r="JQ12" t="s">
        <v>570</v>
      </c>
      <c r="JR12" t="s">
        <v>570</v>
      </c>
      <c r="JS12" t="s">
        <v>570</v>
      </c>
      <c r="JT12" t="s">
        <v>570</v>
      </c>
      <c r="JU12" t="s">
        <v>570</v>
      </c>
      <c r="JV12" t="s">
        <v>570</v>
      </c>
      <c r="JW12" t="s">
        <v>570</v>
      </c>
      <c r="JX12" t="s">
        <v>570</v>
      </c>
      <c r="JY12" t="s">
        <v>570</v>
      </c>
    </row>
    <row r="13" spans="1:285" x14ac:dyDescent="0.3">
      <c r="A13" t="s">
        <v>584</v>
      </c>
      <c r="B13">
        <v>-2.1</v>
      </c>
      <c r="C13" t="s">
        <v>570</v>
      </c>
      <c r="D13" t="s">
        <v>570</v>
      </c>
      <c r="E13">
        <v>2781</v>
      </c>
      <c r="F13">
        <v>3471</v>
      </c>
      <c r="G13">
        <v>-690</v>
      </c>
      <c r="H13" t="s">
        <v>570</v>
      </c>
      <c r="I13" t="s">
        <v>570</v>
      </c>
      <c r="J13" t="s">
        <v>570</v>
      </c>
      <c r="K13" t="s">
        <v>570</v>
      </c>
      <c r="L13" t="s">
        <v>570</v>
      </c>
      <c r="M13" t="s">
        <v>570</v>
      </c>
      <c r="N13" t="s">
        <v>570</v>
      </c>
      <c r="O13" t="s">
        <v>570</v>
      </c>
      <c r="P13" t="s">
        <v>570</v>
      </c>
      <c r="Q13" t="s">
        <v>570</v>
      </c>
      <c r="R13" t="s">
        <v>570</v>
      </c>
      <c r="S13" t="s">
        <v>570</v>
      </c>
      <c r="T13" t="s">
        <v>570</v>
      </c>
      <c r="U13" t="s">
        <v>570</v>
      </c>
      <c r="V13" t="s">
        <v>570</v>
      </c>
      <c r="W13" t="s">
        <v>570</v>
      </c>
      <c r="X13" t="s">
        <v>570</v>
      </c>
      <c r="Y13" t="s">
        <v>570</v>
      </c>
      <c r="Z13" t="s">
        <v>570</v>
      </c>
      <c r="AA13" t="s">
        <v>570</v>
      </c>
      <c r="AB13" t="s">
        <v>570</v>
      </c>
      <c r="AC13" t="s">
        <v>570</v>
      </c>
      <c r="AD13" t="s">
        <v>570</v>
      </c>
      <c r="AE13" t="s">
        <v>570</v>
      </c>
      <c r="AF13" t="s">
        <v>570</v>
      </c>
      <c r="AG13" t="s">
        <v>570</v>
      </c>
      <c r="AH13" t="s">
        <v>570</v>
      </c>
      <c r="AI13" t="s">
        <v>570</v>
      </c>
      <c r="AJ13" t="s">
        <v>570</v>
      </c>
      <c r="AK13" t="s">
        <v>570</v>
      </c>
      <c r="AL13" t="s">
        <v>570</v>
      </c>
      <c r="AM13" t="s">
        <v>570</v>
      </c>
      <c r="AN13" t="s">
        <v>570</v>
      </c>
      <c r="AO13" t="s">
        <v>570</v>
      </c>
      <c r="AP13" t="s">
        <v>570</v>
      </c>
      <c r="AQ13" t="s">
        <v>570</v>
      </c>
      <c r="AR13">
        <v>-4.8</v>
      </c>
      <c r="AS13">
        <v>0.4</v>
      </c>
      <c r="AT13">
        <v>-4.5</v>
      </c>
      <c r="AU13" t="s">
        <v>570</v>
      </c>
      <c r="AV13">
        <v>0.2</v>
      </c>
      <c r="AW13" t="s">
        <v>570</v>
      </c>
      <c r="AX13" t="s">
        <v>570</v>
      </c>
      <c r="AY13" t="s">
        <v>570</v>
      </c>
      <c r="AZ13" t="s">
        <v>570</v>
      </c>
      <c r="BA13" t="s">
        <v>570</v>
      </c>
      <c r="BB13" t="s">
        <v>570</v>
      </c>
      <c r="BC13" t="s">
        <v>570</v>
      </c>
      <c r="BD13" t="s">
        <v>570</v>
      </c>
      <c r="BE13" t="s">
        <v>570</v>
      </c>
      <c r="BF13" t="s">
        <v>570</v>
      </c>
      <c r="BG13" t="s">
        <v>570</v>
      </c>
      <c r="BH13" t="s">
        <v>570</v>
      </c>
      <c r="BI13" t="s">
        <v>570</v>
      </c>
      <c r="BJ13" t="s">
        <v>570</v>
      </c>
      <c r="BK13" t="s">
        <v>570</v>
      </c>
      <c r="BL13" t="s">
        <v>570</v>
      </c>
      <c r="BM13" t="s">
        <v>570</v>
      </c>
      <c r="BN13" t="s">
        <v>570</v>
      </c>
      <c r="BO13" t="s">
        <v>570</v>
      </c>
      <c r="BP13" t="s">
        <v>570</v>
      </c>
      <c r="BQ13" t="s">
        <v>570</v>
      </c>
      <c r="BR13" t="s">
        <v>570</v>
      </c>
      <c r="BS13" t="s">
        <v>570</v>
      </c>
      <c r="BT13" t="s">
        <v>570</v>
      </c>
      <c r="BU13" t="s">
        <v>570</v>
      </c>
      <c r="BV13" t="s">
        <v>570</v>
      </c>
      <c r="BW13" t="s">
        <v>570</v>
      </c>
      <c r="BX13" t="s">
        <v>570</v>
      </c>
      <c r="BY13">
        <v>11</v>
      </c>
      <c r="BZ13" t="s">
        <v>570</v>
      </c>
      <c r="CA13" t="s">
        <v>570</v>
      </c>
      <c r="CB13" t="s">
        <v>570</v>
      </c>
      <c r="CC13" t="s">
        <v>570</v>
      </c>
      <c r="CD13" t="s">
        <v>570</v>
      </c>
      <c r="CE13" t="s">
        <v>570</v>
      </c>
      <c r="CF13" t="s">
        <v>570</v>
      </c>
      <c r="CG13" t="s">
        <v>570</v>
      </c>
      <c r="CH13" t="s">
        <v>570</v>
      </c>
      <c r="CI13" t="s">
        <v>570</v>
      </c>
      <c r="CJ13">
        <v>-15</v>
      </c>
      <c r="CK13" t="s">
        <v>570</v>
      </c>
      <c r="CL13" t="s">
        <v>570</v>
      </c>
      <c r="CM13" t="s">
        <v>570</v>
      </c>
      <c r="CN13" t="s">
        <v>570</v>
      </c>
      <c r="CO13" t="s">
        <v>570</v>
      </c>
      <c r="CP13" t="s">
        <v>570</v>
      </c>
      <c r="CQ13" t="s">
        <v>570</v>
      </c>
      <c r="CR13" t="s">
        <v>570</v>
      </c>
      <c r="CS13" t="s">
        <v>570</v>
      </c>
      <c r="CT13" t="s">
        <v>570</v>
      </c>
      <c r="CU13" t="s">
        <v>570</v>
      </c>
      <c r="CV13" t="s">
        <v>570</v>
      </c>
      <c r="CW13" t="s">
        <v>570</v>
      </c>
      <c r="CX13" t="s">
        <v>570</v>
      </c>
      <c r="CY13">
        <v>26</v>
      </c>
      <c r="CZ13" t="s">
        <v>570</v>
      </c>
      <c r="DA13" t="s">
        <v>570</v>
      </c>
      <c r="DB13" t="s">
        <v>570</v>
      </c>
      <c r="DC13" t="s">
        <v>570</v>
      </c>
      <c r="DD13" t="s">
        <v>570</v>
      </c>
      <c r="DE13" t="s">
        <v>570</v>
      </c>
      <c r="DF13" t="s">
        <v>570</v>
      </c>
      <c r="DG13" t="s">
        <v>570</v>
      </c>
      <c r="DH13" t="s">
        <v>570</v>
      </c>
      <c r="DI13" t="s">
        <v>570</v>
      </c>
      <c r="DJ13" t="s">
        <v>570</v>
      </c>
      <c r="DK13" t="s">
        <v>570</v>
      </c>
      <c r="DL13" t="s">
        <v>570</v>
      </c>
      <c r="DM13" t="s">
        <v>570</v>
      </c>
      <c r="DN13" t="s">
        <v>570</v>
      </c>
      <c r="DO13" t="s">
        <v>570</v>
      </c>
      <c r="DP13" t="s">
        <v>570</v>
      </c>
      <c r="DQ13" t="s">
        <v>570</v>
      </c>
      <c r="DR13" t="s">
        <v>570</v>
      </c>
      <c r="DS13" t="s">
        <v>570</v>
      </c>
      <c r="DT13">
        <v>-15</v>
      </c>
      <c r="DU13" t="s">
        <v>570</v>
      </c>
      <c r="DV13" t="s">
        <v>570</v>
      </c>
      <c r="DW13" t="s">
        <v>570</v>
      </c>
      <c r="DX13" t="s">
        <v>570</v>
      </c>
      <c r="DY13" t="s">
        <v>570</v>
      </c>
      <c r="DZ13" t="s">
        <v>570</v>
      </c>
      <c r="EA13" t="s">
        <v>570</v>
      </c>
      <c r="EB13" t="s">
        <v>570</v>
      </c>
      <c r="EC13" t="s">
        <v>570</v>
      </c>
      <c r="ED13" t="s">
        <v>570</v>
      </c>
      <c r="EE13" t="s">
        <v>570</v>
      </c>
      <c r="EF13" t="s">
        <v>570</v>
      </c>
      <c r="EG13" t="s">
        <v>570</v>
      </c>
      <c r="EH13" t="s">
        <v>570</v>
      </c>
      <c r="EI13" t="s">
        <v>570</v>
      </c>
      <c r="EJ13" t="s">
        <v>570</v>
      </c>
      <c r="EK13" t="s">
        <v>570</v>
      </c>
      <c r="EL13" t="s">
        <v>570</v>
      </c>
      <c r="EM13" t="s">
        <v>570</v>
      </c>
      <c r="EN13" t="s">
        <v>570</v>
      </c>
      <c r="EO13">
        <v>426</v>
      </c>
      <c r="EP13">
        <v>-308</v>
      </c>
      <c r="EQ13" t="s">
        <v>570</v>
      </c>
      <c r="ER13" t="s">
        <v>570</v>
      </c>
      <c r="ES13" t="s">
        <v>570</v>
      </c>
      <c r="ET13">
        <v>542</v>
      </c>
      <c r="EU13">
        <v>220</v>
      </c>
      <c r="EV13">
        <v>322</v>
      </c>
      <c r="EW13" t="s">
        <v>570</v>
      </c>
      <c r="EX13" t="s">
        <v>570</v>
      </c>
      <c r="EY13">
        <v>-307</v>
      </c>
      <c r="EZ13" t="s">
        <v>570</v>
      </c>
      <c r="FA13" t="s">
        <v>570</v>
      </c>
      <c r="FB13" t="s">
        <v>570</v>
      </c>
      <c r="FC13" t="s">
        <v>570</v>
      </c>
      <c r="FD13" t="s">
        <v>570</v>
      </c>
      <c r="FE13" t="s">
        <v>570</v>
      </c>
      <c r="FF13" t="s">
        <v>570</v>
      </c>
      <c r="FG13" t="s">
        <v>570</v>
      </c>
      <c r="FH13" t="s">
        <v>570</v>
      </c>
      <c r="FI13" t="s">
        <v>570</v>
      </c>
      <c r="FJ13" t="s">
        <v>570</v>
      </c>
      <c r="FK13" t="s">
        <v>570</v>
      </c>
      <c r="FL13" t="s">
        <v>570</v>
      </c>
      <c r="FM13" t="s">
        <v>570</v>
      </c>
      <c r="FN13" t="s">
        <v>570</v>
      </c>
      <c r="FO13">
        <v>-103</v>
      </c>
      <c r="FP13" t="s">
        <v>570</v>
      </c>
      <c r="FQ13" t="s">
        <v>570</v>
      </c>
      <c r="FR13" t="s">
        <v>570</v>
      </c>
      <c r="FS13" t="s">
        <v>570</v>
      </c>
      <c r="FT13" t="s">
        <v>570</v>
      </c>
      <c r="FU13" t="s">
        <v>570</v>
      </c>
      <c r="FV13" t="s">
        <v>570</v>
      </c>
      <c r="FW13" t="s">
        <v>570</v>
      </c>
      <c r="FX13" t="s">
        <v>570</v>
      </c>
      <c r="FY13" t="s">
        <v>570</v>
      </c>
      <c r="FZ13" t="s">
        <v>570</v>
      </c>
      <c r="GA13" t="s">
        <v>570</v>
      </c>
      <c r="GB13" t="s">
        <v>570</v>
      </c>
      <c r="GC13" t="s">
        <v>570</v>
      </c>
      <c r="GD13" t="s">
        <v>570</v>
      </c>
      <c r="GE13" t="s">
        <v>570</v>
      </c>
      <c r="GF13" t="s">
        <v>570</v>
      </c>
      <c r="GG13">
        <v>322</v>
      </c>
      <c r="GH13">
        <v>542</v>
      </c>
      <c r="GI13">
        <v>220</v>
      </c>
      <c r="GJ13">
        <v>301</v>
      </c>
      <c r="GK13" t="s">
        <v>570</v>
      </c>
      <c r="GL13">
        <v>11</v>
      </c>
      <c r="GM13">
        <v>32</v>
      </c>
      <c r="GN13">
        <v>-21</v>
      </c>
      <c r="GO13">
        <v>945</v>
      </c>
      <c r="GP13">
        <v>893</v>
      </c>
      <c r="GQ13">
        <v>52</v>
      </c>
      <c r="GR13">
        <v>3726</v>
      </c>
      <c r="GS13">
        <v>4364</v>
      </c>
      <c r="GT13">
        <v>-638</v>
      </c>
      <c r="GU13">
        <v>124</v>
      </c>
      <c r="GV13">
        <v>95</v>
      </c>
      <c r="GW13">
        <v>29</v>
      </c>
      <c r="GX13" t="s">
        <v>570</v>
      </c>
      <c r="GY13" t="s">
        <v>570</v>
      </c>
      <c r="GZ13" t="s">
        <v>570</v>
      </c>
      <c r="HA13" t="s">
        <v>570</v>
      </c>
      <c r="HB13">
        <v>-21</v>
      </c>
      <c r="HC13">
        <v>52</v>
      </c>
      <c r="HD13">
        <v>-638</v>
      </c>
      <c r="HE13">
        <v>29</v>
      </c>
      <c r="HF13" t="s">
        <v>570</v>
      </c>
      <c r="HG13" t="s">
        <v>570</v>
      </c>
      <c r="HH13" t="s">
        <v>570</v>
      </c>
      <c r="HI13" t="s">
        <v>570</v>
      </c>
      <c r="HJ13" t="s">
        <v>570</v>
      </c>
      <c r="HK13" t="s">
        <v>570</v>
      </c>
      <c r="HL13" t="s">
        <v>570</v>
      </c>
      <c r="HM13" t="s">
        <v>570</v>
      </c>
      <c r="HN13" t="s">
        <v>570</v>
      </c>
      <c r="HO13" t="s">
        <v>570</v>
      </c>
      <c r="HP13" t="s">
        <v>570</v>
      </c>
      <c r="HQ13" t="s">
        <v>570</v>
      </c>
      <c r="HR13" t="s">
        <v>570</v>
      </c>
      <c r="HS13" t="s">
        <v>570</v>
      </c>
      <c r="HT13" t="s">
        <v>570</v>
      </c>
      <c r="HU13" t="s">
        <v>570</v>
      </c>
      <c r="HV13" t="s">
        <v>570</v>
      </c>
      <c r="HW13" t="s">
        <v>570</v>
      </c>
      <c r="HX13" t="s">
        <v>570</v>
      </c>
      <c r="HY13" t="s">
        <v>570</v>
      </c>
      <c r="HZ13" t="s">
        <v>570</v>
      </c>
      <c r="IA13" t="s">
        <v>570</v>
      </c>
      <c r="IB13" t="s">
        <v>570</v>
      </c>
      <c r="IC13" t="s">
        <v>570</v>
      </c>
      <c r="ID13" t="s">
        <v>570</v>
      </c>
      <c r="IE13" t="s">
        <v>570</v>
      </c>
      <c r="IF13" t="s">
        <v>570</v>
      </c>
      <c r="IG13" t="s">
        <v>570</v>
      </c>
      <c r="IH13" t="s">
        <v>570</v>
      </c>
      <c r="II13" t="s">
        <v>570</v>
      </c>
      <c r="IJ13" t="s">
        <v>570</v>
      </c>
      <c r="IK13" t="s">
        <v>570</v>
      </c>
      <c r="IL13" t="s">
        <v>570</v>
      </c>
      <c r="IM13" t="s">
        <v>570</v>
      </c>
      <c r="IN13" t="s">
        <v>570</v>
      </c>
      <c r="IO13" t="s">
        <v>570</v>
      </c>
      <c r="IP13">
        <v>-690</v>
      </c>
      <c r="IQ13" t="s">
        <v>570</v>
      </c>
      <c r="IR13" t="s">
        <v>570</v>
      </c>
      <c r="IS13" t="s">
        <v>570</v>
      </c>
      <c r="IT13" t="s">
        <v>570</v>
      </c>
      <c r="IU13">
        <v>0</v>
      </c>
      <c r="IV13" t="s">
        <v>570</v>
      </c>
      <c r="IW13" t="s">
        <v>570</v>
      </c>
      <c r="IX13" t="s">
        <v>570</v>
      </c>
      <c r="IY13" t="s">
        <v>570</v>
      </c>
      <c r="IZ13" t="s">
        <v>570</v>
      </c>
      <c r="JA13" t="s">
        <v>570</v>
      </c>
      <c r="JB13" t="s">
        <v>570</v>
      </c>
      <c r="JC13" t="s">
        <v>570</v>
      </c>
      <c r="JD13" t="s">
        <v>570</v>
      </c>
      <c r="JE13" t="s">
        <v>570</v>
      </c>
      <c r="JF13" t="s">
        <v>570</v>
      </c>
      <c r="JG13" t="s">
        <v>570</v>
      </c>
      <c r="JH13" t="s">
        <v>570</v>
      </c>
      <c r="JI13" t="s">
        <v>570</v>
      </c>
      <c r="JJ13" t="s">
        <v>570</v>
      </c>
      <c r="JK13" t="s">
        <v>570</v>
      </c>
      <c r="JL13" t="s">
        <v>570</v>
      </c>
      <c r="JM13" t="s">
        <v>570</v>
      </c>
      <c r="JN13" t="s">
        <v>570</v>
      </c>
      <c r="JO13" t="s">
        <v>570</v>
      </c>
      <c r="JP13" t="s">
        <v>570</v>
      </c>
      <c r="JQ13" t="s">
        <v>570</v>
      </c>
      <c r="JR13" t="s">
        <v>570</v>
      </c>
      <c r="JS13" t="s">
        <v>570</v>
      </c>
      <c r="JT13" t="s">
        <v>570</v>
      </c>
      <c r="JU13" t="s">
        <v>570</v>
      </c>
      <c r="JV13" t="s">
        <v>570</v>
      </c>
      <c r="JW13" t="s">
        <v>570</v>
      </c>
      <c r="JX13" t="s">
        <v>570</v>
      </c>
      <c r="JY13" t="s">
        <v>570</v>
      </c>
    </row>
    <row r="14" spans="1:285" x14ac:dyDescent="0.3">
      <c r="A14" t="s">
        <v>585</v>
      </c>
      <c r="B14">
        <v>1.6</v>
      </c>
      <c r="C14" t="s">
        <v>570</v>
      </c>
      <c r="D14" t="s">
        <v>570</v>
      </c>
      <c r="E14">
        <v>2819</v>
      </c>
      <c r="F14">
        <v>3090</v>
      </c>
      <c r="G14">
        <v>-271</v>
      </c>
      <c r="H14" t="s">
        <v>570</v>
      </c>
      <c r="I14" t="s">
        <v>570</v>
      </c>
      <c r="J14" t="s">
        <v>570</v>
      </c>
      <c r="K14" t="s">
        <v>570</v>
      </c>
      <c r="L14" t="s">
        <v>570</v>
      </c>
      <c r="M14" t="s">
        <v>570</v>
      </c>
      <c r="N14" t="s">
        <v>570</v>
      </c>
      <c r="O14" t="s">
        <v>570</v>
      </c>
      <c r="P14" t="s">
        <v>570</v>
      </c>
      <c r="Q14" t="s">
        <v>570</v>
      </c>
      <c r="R14" t="s">
        <v>570</v>
      </c>
      <c r="S14" t="s">
        <v>570</v>
      </c>
      <c r="T14" t="s">
        <v>570</v>
      </c>
      <c r="U14" t="s">
        <v>570</v>
      </c>
      <c r="V14" t="s">
        <v>570</v>
      </c>
      <c r="W14" t="s">
        <v>570</v>
      </c>
      <c r="X14" t="s">
        <v>570</v>
      </c>
      <c r="Y14" t="s">
        <v>570</v>
      </c>
      <c r="Z14" t="s">
        <v>570</v>
      </c>
      <c r="AA14" t="s">
        <v>570</v>
      </c>
      <c r="AB14" t="s">
        <v>570</v>
      </c>
      <c r="AC14" t="s">
        <v>570</v>
      </c>
      <c r="AD14" t="s">
        <v>570</v>
      </c>
      <c r="AE14" t="s">
        <v>570</v>
      </c>
      <c r="AF14" t="s">
        <v>570</v>
      </c>
      <c r="AG14" t="s">
        <v>570</v>
      </c>
      <c r="AH14" t="s">
        <v>570</v>
      </c>
      <c r="AI14" t="s">
        <v>570</v>
      </c>
      <c r="AJ14" t="s">
        <v>570</v>
      </c>
      <c r="AK14" t="s">
        <v>570</v>
      </c>
      <c r="AL14" t="s">
        <v>570</v>
      </c>
      <c r="AM14" t="s">
        <v>570</v>
      </c>
      <c r="AN14" t="s">
        <v>570</v>
      </c>
      <c r="AO14" t="s">
        <v>570</v>
      </c>
      <c r="AP14" t="s">
        <v>570</v>
      </c>
      <c r="AQ14" t="s">
        <v>570</v>
      </c>
      <c r="AR14">
        <v>-1.7</v>
      </c>
      <c r="AS14">
        <v>0.9</v>
      </c>
      <c r="AT14">
        <v>-0.8</v>
      </c>
      <c r="AU14" t="s">
        <v>570</v>
      </c>
      <c r="AV14">
        <v>1.1000000000000001</v>
      </c>
      <c r="AW14" t="s">
        <v>570</v>
      </c>
      <c r="AX14" t="s">
        <v>570</v>
      </c>
      <c r="AY14" t="s">
        <v>570</v>
      </c>
      <c r="AZ14" t="s">
        <v>570</v>
      </c>
      <c r="BA14" t="s">
        <v>570</v>
      </c>
      <c r="BB14" t="s">
        <v>570</v>
      </c>
      <c r="BC14" t="s">
        <v>570</v>
      </c>
      <c r="BD14" t="s">
        <v>570</v>
      </c>
      <c r="BE14" t="s">
        <v>570</v>
      </c>
      <c r="BF14" t="s">
        <v>570</v>
      </c>
      <c r="BG14" t="s">
        <v>570</v>
      </c>
      <c r="BH14" t="s">
        <v>570</v>
      </c>
      <c r="BI14" t="s">
        <v>570</v>
      </c>
      <c r="BJ14" t="s">
        <v>570</v>
      </c>
      <c r="BK14" t="s">
        <v>570</v>
      </c>
      <c r="BL14" t="s">
        <v>570</v>
      </c>
      <c r="BM14" t="s">
        <v>570</v>
      </c>
      <c r="BN14" t="s">
        <v>570</v>
      </c>
      <c r="BO14" t="s">
        <v>570</v>
      </c>
      <c r="BP14" t="s">
        <v>570</v>
      </c>
      <c r="BQ14" t="s">
        <v>570</v>
      </c>
      <c r="BR14" t="s">
        <v>570</v>
      </c>
      <c r="BS14" t="s">
        <v>570</v>
      </c>
      <c r="BT14" t="s">
        <v>570</v>
      </c>
      <c r="BU14" t="s">
        <v>570</v>
      </c>
      <c r="BV14" t="s">
        <v>570</v>
      </c>
      <c r="BW14" t="s">
        <v>570</v>
      </c>
      <c r="BX14" t="s">
        <v>570</v>
      </c>
      <c r="BY14">
        <v>12</v>
      </c>
      <c r="BZ14" t="s">
        <v>570</v>
      </c>
      <c r="CA14" t="s">
        <v>570</v>
      </c>
      <c r="CB14" t="s">
        <v>570</v>
      </c>
      <c r="CC14" t="s">
        <v>570</v>
      </c>
      <c r="CD14" t="s">
        <v>570</v>
      </c>
      <c r="CE14" t="s">
        <v>570</v>
      </c>
      <c r="CF14" t="s">
        <v>570</v>
      </c>
      <c r="CG14" t="s">
        <v>570</v>
      </c>
      <c r="CH14" t="s">
        <v>570</v>
      </c>
      <c r="CI14" t="s">
        <v>570</v>
      </c>
      <c r="CJ14">
        <v>-15</v>
      </c>
      <c r="CK14" t="s">
        <v>570</v>
      </c>
      <c r="CL14" t="s">
        <v>570</v>
      </c>
      <c r="CM14" t="s">
        <v>570</v>
      </c>
      <c r="CN14" t="s">
        <v>570</v>
      </c>
      <c r="CO14" t="s">
        <v>570</v>
      </c>
      <c r="CP14" t="s">
        <v>570</v>
      </c>
      <c r="CQ14" t="s">
        <v>570</v>
      </c>
      <c r="CR14" t="s">
        <v>570</v>
      </c>
      <c r="CS14" t="s">
        <v>570</v>
      </c>
      <c r="CT14" t="s">
        <v>570</v>
      </c>
      <c r="CU14" t="s">
        <v>570</v>
      </c>
      <c r="CV14" t="s">
        <v>570</v>
      </c>
      <c r="CW14" t="s">
        <v>570</v>
      </c>
      <c r="CX14" t="s">
        <v>570</v>
      </c>
      <c r="CY14">
        <v>27</v>
      </c>
      <c r="CZ14" t="s">
        <v>570</v>
      </c>
      <c r="DA14" t="s">
        <v>570</v>
      </c>
      <c r="DB14" t="s">
        <v>570</v>
      </c>
      <c r="DC14" t="s">
        <v>570</v>
      </c>
      <c r="DD14" t="s">
        <v>570</v>
      </c>
      <c r="DE14" t="s">
        <v>570</v>
      </c>
      <c r="DF14" t="s">
        <v>570</v>
      </c>
      <c r="DG14" t="s">
        <v>570</v>
      </c>
      <c r="DH14" t="s">
        <v>570</v>
      </c>
      <c r="DI14" t="s">
        <v>570</v>
      </c>
      <c r="DJ14" t="s">
        <v>570</v>
      </c>
      <c r="DK14" t="s">
        <v>570</v>
      </c>
      <c r="DL14" t="s">
        <v>570</v>
      </c>
      <c r="DM14" t="s">
        <v>570</v>
      </c>
      <c r="DN14" t="s">
        <v>570</v>
      </c>
      <c r="DO14" t="s">
        <v>570</v>
      </c>
      <c r="DP14" t="s">
        <v>570</v>
      </c>
      <c r="DQ14" t="s">
        <v>570</v>
      </c>
      <c r="DR14" t="s">
        <v>570</v>
      </c>
      <c r="DS14" t="s">
        <v>570</v>
      </c>
      <c r="DT14">
        <v>-15</v>
      </c>
      <c r="DU14" t="s">
        <v>570</v>
      </c>
      <c r="DV14" t="s">
        <v>570</v>
      </c>
      <c r="DW14" t="s">
        <v>570</v>
      </c>
      <c r="DX14" t="s">
        <v>570</v>
      </c>
      <c r="DY14" t="s">
        <v>570</v>
      </c>
      <c r="DZ14" t="s">
        <v>570</v>
      </c>
      <c r="EA14" t="s">
        <v>570</v>
      </c>
      <c r="EB14" t="s">
        <v>570</v>
      </c>
      <c r="EC14" t="s">
        <v>570</v>
      </c>
      <c r="ED14" t="s">
        <v>570</v>
      </c>
      <c r="EE14" t="s">
        <v>570</v>
      </c>
      <c r="EF14" t="s">
        <v>570</v>
      </c>
      <c r="EG14" t="s">
        <v>570</v>
      </c>
      <c r="EH14" t="s">
        <v>570</v>
      </c>
      <c r="EI14" t="s">
        <v>570</v>
      </c>
      <c r="EJ14" t="s">
        <v>570</v>
      </c>
      <c r="EK14" t="s">
        <v>570</v>
      </c>
      <c r="EL14" t="s">
        <v>570</v>
      </c>
      <c r="EM14" t="s">
        <v>570</v>
      </c>
      <c r="EN14" t="s">
        <v>570</v>
      </c>
      <c r="EO14">
        <v>-229</v>
      </c>
      <c r="EP14">
        <v>251</v>
      </c>
      <c r="EQ14" t="s">
        <v>570</v>
      </c>
      <c r="ER14" t="s">
        <v>570</v>
      </c>
      <c r="ES14" t="s">
        <v>570</v>
      </c>
      <c r="ET14">
        <v>490</v>
      </c>
      <c r="EU14">
        <v>259</v>
      </c>
      <c r="EV14">
        <v>231</v>
      </c>
      <c r="EW14" t="s">
        <v>570</v>
      </c>
      <c r="EX14" t="s">
        <v>570</v>
      </c>
      <c r="EY14">
        <v>253</v>
      </c>
      <c r="EZ14" t="s">
        <v>570</v>
      </c>
      <c r="FA14" t="s">
        <v>570</v>
      </c>
      <c r="FB14" t="s">
        <v>570</v>
      </c>
      <c r="FC14" t="s">
        <v>570</v>
      </c>
      <c r="FD14" t="s">
        <v>570</v>
      </c>
      <c r="FE14" t="s">
        <v>570</v>
      </c>
      <c r="FF14" t="s">
        <v>570</v>
      </c>
      <c r="FG14" t="s">
        <v>570</v>
      </c>
      <c r="FH14" t="s">
        <v>570</v>
      </c>
      <c r="FI14" t="s">
        <v>570</v>
      </c>
      <c r="FJ14" t="s">
        <v>570</v>
      </c>
      <c r="FK14" t="s">
        <v>570</v>
      </c>
      <c r="FL14" t="s">
        <v>570</v>
      </c>
      <c r="FM14" t="s">
        <v>570</v>
      </c>
      <c r="FN14" t="s">
        <v>570</v>
      </c>
      <c r="FO14">
        <v>-7</v>
      </c>
      <c r="FP14" t="s">
        <v>570</v>
      </c>
      <c r="FQ14" t="s">
        <v>570</v>
      </c>
      <c r="FR14" t="s">
        <v>570</v>
      </c>
      <c r="FS14" t="s">
        <v>570</v>
      </c>
      <c r="FT14" t="s">
        <v>570</v>
      </c>
      <c r="FU14" t="s">
        <v>570</v>
      </c>
      <c r="FV14" t="s">
        <v>570</v>
      </c>
      <c r="FW14" t="s">
        <v>570</v>
      </c>
      <c r="FX14" t="s">
        <v>570</v>
      </c>
      <c r="FY14" t="s">
        <v>570</v>
      </c>
      <c r="FZ14" t="s">
        <v>570</v>
      </c>
      <c r="GA14" t="s">
        <v>570</v>
      </c>
      <c r="GB14" t="s">
        <v>570</v>
      </c>
      <c r="GC14" t="s">
        <v>570</v>
      </c>
      <c r="GD14" t="s">
        <v>570</v>
      </c>
      <c r="GE14" t="s">
        <v>570</v>
      </c>
      <c r="GF14" t="s">
        <v>570</v>
      </c>
      <c r="GG14">
        <v>231</v>
      </c>
      <c r="GH14">
        <v>490</v>
      </c>
      <c r="GI14">
        <v>259</v>
      </c>
      <c r="GJ14">
        <v>209</v>
      </c>
      <c r="GK14" t="s">
        <v>570</v>
      </c>
      <c r="GL14">
        <v>12</v>
      </c>
      <c r="GM14">
        <v>34</v>
      </c>
      <c r="GN14">
        <v>-22</v>
      </c>
      <c r="GO14">
        <v>1021</v>
      </c>
      <c r="GP14">
        <v>877</v>
      </c>
      <c r="GQ14">
        <v>144</v>
      </c>
      <c r="GR14">
        <v>3840</v>
      </c>
      <c r="GS14">
        <v>3967</v>
      </c>
      <c r="GT14">
        <v>-127</v>
      </c>
      <c r="GU14">
        <v>268</v>
      </c>
      <c r="GV14">
        <v>99</v>
      </c>
      <c r="GW14">
        <v>169</v>
      </c>
      <c r="GX14" t="s">
        <v>570</v>
      </c>
      <c r="GY14" t="s">
        <v>570</v>
      </c>
      <c r="GZ14" t="s">
        <v>570</v>
      </c>
      <c r="HA14" t="s">
        <v>570</v>
      </c>
      <c r="HB14">
        <v>-22</v>
      </c>
      <c r="HC14">
        <v>144</v>
      </c>
      <c r="HD14">
        <v>-127</v>
      </c>
      <c r="HE14">
        <v>169</v>
      </c>
      <c r="HF14" t="s">
        <v>570</v>
      </c>
      <c r="HG14" t="s">
        <v>570</v>
      </c>
      <c r="HH14" t="s">
        <v>570</v>
      </c>
      <c r="HI14" t="s">
        <v>570</v>
      </c>
      <c r="HJ14" t="s">
        <v>570</v>
      </c>
      <c r="HK14" t="s">
        <v>570</v>
      </c>
      <c r="HL14" t="s">
        <v>570</v>
      </c>
      <c r="HM14" t="s">
        <v>570</v>
      </c>
      <c r="HN14" t="s">
        <v>570</v>
      </c>
      <c r="HO14" t="s">
        <v>570</v>
      </c>
      <c r="HP14" t="s">
        <v>570</v>
      </c>
      <c r="HQ14" t="s">
        <v>570</v>
      </c>
      <c r="HR14" t="s">
        <v>570</v>
      </c>
      <c r="HS14" t="s">
        <v>570</v>
      </c>
      <c r="HT14" t="s">
        <v>570</v>
      </c>
      <c r="HU14" t="s">
        <v>570</v>
      </c>
      <c r="HV14" t="s">
        <v>570</v>
      </c>
      <c r="HW14" t="s">
        <v>570</v>
      </c>
      <c r="HX14" t="s">
        <v>570</v>
      </c>
      <c r="HY14" t="s">
        <v>570</v>
      </c>
      <c r="HZ14" t="s">
        <v>570</v>
      </c>
      <c r="IA14" t="s">
        <v>570</v>
      </c>
      <c r="IB14" t="s">
        <v>570</v>
      </c>
      <c r="IC14" t="s">
        <v>570</v>
      </c>
      <c r="ID14" t="s">
        <v>570</v>
      </c>
      <c r="IE14" t="s">
        <v>570</v>
      </c>
      <c r="IF14" t="s">
        <v>570</v>
      </c>
      <c r="IG14" t="s">
        <v>570</v>
      </c>
      <c r="IH14" t="s">
        <v>570</v>
      </c>
      <c r="II14" t="s">
        <v>570</v>
      </c>
      <c r="IJ14" t="s">
        <v>570</v>
      </c>
      <c r="IK14" t="s">
        <v>570</v>
      </c>
      <c r="IL14" t="s">
        <v>570</v>
      </c>
      <c r="IM14" t="s">
        <v>570</v>
      </c>
      <c r="IN14" t="s">
        <v>570</v>
      </c>
      <c r="IO14" t="s">
        <v>570</v>
      </c>
      <c r="IP14">
        <v>-271</v>
      </c>
      <c r="IQ14" t="s">
        <v>570</v>
      </c>
      <c r="IR14" t="s">
        <v>570</v>
      </c>
      <c r="IS14" t="s">
        <v>570</v>
      </c>
      <c r="IT14" t="s">
        <v>570</v>
      </c>
      <c r="IU14">
        <v>0</v>
      </c>
      <c r="IV14" t="s">
        <v>570</v>
      </c>
      <c r="IW14" t="s">
        <v>570</v>
      </c>
      <c r="IX14" t="s">
        <v>570</v>
      </c>
      <c r="IY14" t="s">
        <v>570</v>
      </c>
      <c r="IZ14" t="s">
        <v>570</v>
      </c>
      <c r="JA14" t="s">
        <v>570</v>
      </c>
      <c r="JB14" t="s">
        <v>570</v>
      </c>
      <c r="JC14" t="s">
        <v>570</v>
      </c>
      <c r="JD14" t="s">
        <v>570</v>
      </c>
      <c r="JE14" t="s">
        <v>570</v>
      </c>
      <c r="JF14" t="s">
        <v>570</v>
      </c>
      <c r="JG14" t="s">
        <v>570</v>
      </c>
      <c r="JH14" t="s">
        <v>570</v>
      </c>
      <c r="JI14" t="s">
        <v>570</v>
      </c>
      <c r="JJ14" t="s">
        <v>570</v>
      </c>
      <c r="JK14" t="s">
        <v>570</v>
      </c>
      <c r="JL14" t="s">
        <v>570</v>
      </c>
      <c r="JM14" t="s">
        <v>570</v>
      </c>
      <c r="JN14" t="s">
        <v>570</v>
      </c>
      <c r="JO14" t="s">
        <v>570</v>
      </c>
      <c r="JP14" t="s">
        <v>570</v>
      </c>
      <c r="JQ14" t="s">
        <v>570</v>
      </c>
      <c r="JR14" t="s">
        <v>570</v>
      </c>
      <c r="JS14" t="s">
        <v>570</v>
      </c>
      <c r="JT14" t="s">
        <v>570</v>
      </c>
      <c r="JU14" t="s">
        <v>570</v>
      </c>
      <c r="JV14" t="s">
        <v>570</v>
      </c>
      <c r="JW14" t="s">
        <v>570</v>
      </c>
      <c r="JX14" t="s">
        <v>570</v>
      </c>
      <c r="JY14" t="s">
        <v>570</v>
      </c>
    </row>
    <row r="15" spans="1:285" x14ac:dyDescent="0.3">
      <c r="A15" t="s">
        <v>586</v>
      </c>
      <c r="B15">
        <v>1.4</v>
      </c>
      <c r="C15" t="s">
        <v>570</v>
      </c>
      <c r="D15" t="s">
        <v>570</v>
      </c>
      <c r="E15">
        <v>2731</v>
      </c>
      <c r="F15">
        <v>2974</v>
      </c>
      <c r="G15">
        <v>-243</v>
      </c>
      <c r="H15" t="s">
        <v>570</v>
      </c>
      <c r="I15" t="s">
        <v>570</v>
      </c>
      <c r="J15" t="s">
        <v>570</v>
      </c>
      <c r="K15" t="s">
        <v>570</v>
      </c>
      <c r="L15" t="s">
        <v>570</v>
      </c>
      <c r="M15" t="s">
        <v>570</v>
      </c>
      <c r="N15" t="s">
        <v>570</v>
      </c>
      <c r="O15" t="s">
        <v>570</v>
      </c>
      <c r="P15" t="s">
        <v>570</v>
      </c>
      <c r="Q15" t="s">
        <v>570</v>
      </c>
      <c r="R15" t="s">
        <v>570</v>
      </c>
      <c r="S15" t="s">
        <v>570</v>
      </c>
      <c r="T15" t="s">
        <v>570</v>
      </c>
      <c r="U15" t="s">
        <v>570</v>
      </c>
      <c r="V15" t="s">
        <v>570</v>
      </c>
      <c r="W15" t="s">
        <v>570</v>
      </c>
      <c r="X15" t="s">
        <v>570</v>
      </c>
      <c r="Y15" t="s">
        <v>570</v>
      </c>
      <c r="Z15" t="s">
        <v>570</v>
      </c>
      <c r="AA15" t="s">
        <v>570</v>
      </c>
      <c r="AB15" t="s">
        <v>570</v>
      </c>
      <c r="AC15" t="s">
        <v>570</v>
      </c>
      <c r="AD15" t="s">
        <v>570</v>
      </c>
      <c r="AE15" t="s">
        <v>570</v>
      </c>
      <c r="AF15" t="s">
        <v>570</v>
      </c>
      <c r="AG15" t="s">
        <v>570</v>
      </c>
      <c r="AH15" t="s">
        <v>570</v>
      </c>
      <c r="AI15" t="s">
        <v>570</v>
      </c>
      <c r="AJ15" t="s">
        <v>570</v>
      </c>
      <c r="AK15" t="s">
        <v>570</v>
      </c>
      <c r="AL15" t="s">
        <v>570</v>
      </c>
      <c r="AM15" t="s">
        <v>570</v>
      </c>
      <c r="AN15" t="s">
        <v>570</v>
      </c>
      <c r="AO15" t="s">
        <v>570</v>
      </c>
      <c r="AP15" t="s">
        <v>570</v>
      </c>
      <c r="AQ15" t="s">
        <v>570</v>
      </c>
      <c r="AR15">
        <v>-1.5</v>
      </c>
      <c r="AS15">
        <v>0.9</v>
      </c>
      <c r="AT15">
        <v>-0.6</v>
      </c>
      <c r="AU15" t="s">
        <v>570</v>
      </c>
      <c r="AV15">
        <v>0.9</v>
      </c>
      <c r="AW15" t="s">
        <v>570</v>
      </c>
      <c r="AX15" t="s">
        <v>570</v>
      </c>
      <c r="AY15" t="s">
        <v>570</v>
      </c>
      <c r="AZ15" t="s">
        <v>570</v>
      </c>
      <c r="BA15" t="s">
        <v>570</v>
      </c>
      <c r="BB15" t="s">
        <v>570</v>
      </c>
      <c r="BC15" t="s">
        <v>570</v>
      </c>
      <c r="BD15" t="s">
        <v>570</v>
      </c>
      <c r="BE15" t="s">
        <v>570</v>
      </c>
      <c r="BF15" t="s">
        <v>570</v>
      </c>
      <c r="BG15" t="s">
        <v>570</v>
      </c>
      <c r="BH15" t="s">
        <v>570</v>
      </c>
      <c r="BI15" t="s">
        <v>570</v>
      </c>
      <c r="BJ15" t="s">
        <v>570</v>
      </c>
      <c r="BK15" t="s">
        <v>570</v>
      </c>
      <c r="BL15" t="s">
        <v>570</v>
      </c>
      <c r="BM15" t="s">
        <v>570</v>
      </c>
      <c r="BN15" t="s">
        <v>570</v>
      </c>
      <c r="BO15" t="s">
        <v>570</v>
      </c>
      <c r="BP15" t="s">
        <v>570</v>
      </c>
      <c r="BQ15" t="s">
        <v>570</v>
      </c>
      <c r="BR15" t="s">
        <v>570</v>
      </c>
      <c r="BS15" t="s">
        <v>570</v>
      </c>
      <c r="BT15" t="s">
        <v>570</v>
      </c>
      <c r="BU15" t="s">
        <v>570</v>
      </c>
      <c r="BV15" t="s">
        <v>570</v>
      </c>
      <c r="BW15" t="s">
        <v>570</v>
      </c>
      <c r="BX15" t="s">
        <v>570</v>
      </c>
      <c r="BY15">
        <v>13</v>
      </c>
      <c r="BZ15" t="s">
        <v>570</v>
      </c>
      <c r="CA15" t="s">
        <v>570</v>
      </c>
      <c r="CB15" t="s">
        <v>570</v>
      </c>
      <c r="CC15" t="s">
        <v>570</v>
      </c>
      <c r="CD15" t="s">
        <v>570</v>
      </c>
      <c r="CE15" t="s">
        <v>570</v>
      </c>
      <c r="CF15" t="s">
        <v>570</v>
      </c>
      <c r="CG15" t="s">
        <v>570</v>
      </c>
      <c r="CH15" t="s">
        <v>570</v>
      </c>
      <c r="CI15" t="s">
        <v>570</v>
      </c>
      <c r="CJ15">
        <v>-13</v>
      </c>
      <c r="CK15" t="s">
        <v>570</v>
      </c>
      <c r="CL15" t="s">
        <v>570</v>
      </c>
      <c r="CM15" t="s">
        <v>570</v>
      </c>
      <c r="CN15" t="s">
        <v>570</v>
      </c>
      <c r="CO15" t="s">
        <v>570</v>
      </c>
      <c r="CP15" t="s">
        <v>570</v>
      </c>
      <c r="CQ15" t="s">
        <v>570</v>
      </c>
      <c r="CR15" t="s">
        <v>570</v>
      </c>
      <c r="CS15" t="s">
        <v>570</v>
      </c>
      <c r="CT15" t="s">
        <v>570</v>
      </c>
      <c r="CU15" t="s">
        <v>570</v>
      </c>
      <c r="CV15" t="s">
        <v>570</v>
      </c>
      <c r="CW15" t="s">
        <v>570</v>
      </c>
      <c r="CX15" t="s">
        <v>570</v>
      </c>
      <c r="CY15">
        <v>26</v>
      </c>
      <c r="CZ15" t="s">
        <v>570</v>
      </c>
      <c r="DA15" t="s">
        <v>570</v>
      </c>
      <c r="DB15" t="s">
        <v>570</v>
      </c>
      <c r="DC15" t="s">
        <v>570</v>
      </c>
      <c r="DD15" t="s">
        <v>570</v>
      </c>
      <c r="DE15" t="s">
        <v>570</v>
      </c>
      <c r="DF15" t="s">
        <v>570</v>
      </c>
      <c r="DG15" t="s">
        <v>570</v>
      </c>
      <c r="DH15" t="s">
        <v>570</v>
      </c>
      <c r="DI15" t="s">
        <v>570</v>
      </c>
      <c r="DJ15" t="s">
        <v>570</v>
      </c>
      <c r="DK15" t="s">
        <v>570</v>
      </c>
      <c r="DL15" t="s">
        <v>570</v>
      </c>
      <c r="DM15" t="s">
        <v>570</v>
      </c>
      <c r="DN15" t="s">
        <v>570</v>
      </c>
      <c r="DO15" t="s">
        <v>570</v>
      </c>
      <c r="DP15" t="s">
        <v>570</v>
      </c>
      <c r="DQ15" t="s">
        <v>570</v>
      </c>
      <c r="DR15" t="s">
        <v>570</v>
      </c>
      <c r="DS15" t="s">
        <v>570</v>
      </c>
      <c r="DT15">
        <v>-13</v>
      </c>
      <c r="DU15" t="s">
        <v>570</v>
      </c>
      <c r="DV15" t="s">
        <v>570</v>
      </c>
      <c r="DW15" t="s">
        <v>570</v>
      </c>
      <c r="DX15" t="s">
        <v>570</v>
      </c>
      <c r="DY15" t="s">
        <v>570</v>
      </c>
      <c r="DZ15" t="s">
        <v>570</v>
      </c>
      <c r="EA15" t="s">
        <v>570</v>
      </c>
      <c r="EB15" t="s">
        <v>570</v>
      </c>
      <c r="EC15" t="s">
        <v>570</v>
      </c>
      <c r="ED15" t="s">
        <v>570</v>
      </c>
      <c r="EE15" t="s">
        <v>570</v>
      </c>
      <c r="EF15" t="s">
        <v>570</v>
      </c>
      <c r="EG15" t="s">
        <v>570</v>
      </c>
      <c r="EH15" t="s">
        <v>570</v>
      </c>
      <c r="EI15" t="s">
        <v>570</v>
      </c>
      <c r="EJ15" t="s">
        <v>570</v>
      </c>
      <c r="EK15" t="s">
        <v>570</v>
      </c>
      <c r="EL15" t="s">
        <v>570</v>
      </c>
      <c r="EM15" t="s">
        <v>570</v>
      </c>
      <c r="EN15" t="s">
        <v>570</v>
      </c>
      <c r="EO15">
        <v>-177</v>
      </c>
      <c r="EP15">
        <v>225</v>
      </c>
      <c r="EQ15" t="s">
        <v>570</v>
      </c>
      <c r="ER15" t="s">
        <v>570</v>
      </c>
      <c r="ES15" t="s">
        <v>570</v>
      </c>
      <c r="ET15">
        <v>485</v>
      </c>
      <c r="EU15">
        <v>278</v>
      </c>
      <c r="EV15">
        <v>207</v>
      </c>
      <c r="EW15" t="s">
        <v>570</v>
      </c>
      <c r="EX15" t="s">
        <v>570</v>
      </c>
      <c r="EY15">
        <v>228</v>
      </c>
      <c r="EZ15" t="s">
        <v>570</v>
      </c>
      <c r="FA15" t="s">
        <v>570</v>
      </c>
      <c r="FB15" t="s">
        <v>570</v>
      </c>
      <c r="FC15" t="s">
        <v>570</v>
      </c>
      <c r="FD15" t="s">
        <v>570</v>
      </c>
      <c r="FE15" t="s">
        <v>570</v>
      </c>
      <c r="FF15" t="s">
        <v>570</v>
      </c>
      <c r="FG15" t="s">
        <v>570</v>
      </c>
      <c r="FH15" t="s">
        <v>570</v>
      </c>
      <c r="FI15" t="s">
        <v>570</v>
      </c>
      <c r="FJ15" t="s">
        <v>570</v>
      </c>
      <c r="FK15" t="s">
        <v>570</v>
      </c>
      <c r="FL15" t="s">
        <v>570</v>
      </c>
      <c r="FM15" t="s">
        <v>570</v>
      </c>
      <c r="FN15" t="s">
        <v>570</v>
      </c>
      <c r="FO15">
        <v>-35</v>
      </c>
      <c r="FP15" t="s">
        <v>570</v>
      </c>
      <c r="FQ15" t="s">
        <v>570</v>
      </c>
      <c r="FR15" t="s">
        <v>570</v>
      </c>
      <c r="FS15" t="s">
        <v>570</v>
      </c>
      <c r="FT15" t="s">
        <v>570</v>
      </c>
      <c r="FU15" t="s">
        <v>570</v>
      </c>
      <c r="FV15" t="s">
        <v>570</v>
      </c>
      <c r="FW15" t="s">
        <v>570</v>
      </c>
      <c r="FX15" t="s">
        <v>570</v>
      </c>
      <c r="FY15" t="s">
        <v>570</v>
      </c>
      <c r="FZ15" t="s">
        <v>570</v>
      </c>
      <c r="GA15" t="s">
        <v>570</v>
      </c>
      <c r="GB15" t="s">
        <v>570</v>
      </c>
      <c r="GC15" t="s">
        <v>570</v>
      </c>
      <c r="GD15" t="s">
        <v>570</v>
      </c>
      <c r="GE15" t="s">
        <v>570</v>
      </c>
      <c r="GF15" t="s">
        <v>570</v>
      </c>
      <c r="GG15">
        <v>207</v>
      </c>
      <c r="GH15">
        <v>485</v>
      </c>
      <c r="GI15">
        <v>278</v>
      </c>
      <c r="GJ15">
        <v>182</v>
      </c>
      <c r="GK15" t="s">
        <v>570</v>
      </c>
      <c r="GL15">
        <v>12</v>
      </c>
      <c r="GM15">
        <v>37</v>
      </c>
      <c r="GN15">
        <v>-25</v>
      </c>
      <c r="GO15">
        <v>1037</v>
      </c>
      <c r="GP15">
        <v>894</v>
      </c>
      <c r="GQ15">
        <v>143</v>
      </c>
      <c r="GR15">
        <v>3768</v>
      </c>
      <c r="GS15">
        <v>3868</v>
      </c>
      <c r="GT15">
        <v>-100</v>
      </c>
      <c r="GU15">
        <v>239</v>
      </c>
      <c r="GV15">
        <v>96</v>
      </c>
      <c r="GW15">
        <v>143</v>
      </c>
      <c r="GX15" t="s">
        <v>570</v>
      </c>
      <c r="GY15" t="s">
        <v>570</v>
      </c>
      <c r="GZ15" t="s">
        <v>570</v>
      </c>
      <c r="HA15" t="s">
        <v>570</v>
      </c>
      <c r="HB15">
        <v>-25</v>
      </c>
      <c r="HC15">
        <v>143</v>
      </c>
      <c r="HD15">
        <v>-100</v>
      </c>
      <c r="HE15">
        <v>143</v>
      </c>
      <c r="HF15" t="s">
        <v>570</v>
      </c>
      <c r="HG15" t="s">
        <v>570</v>
      </c>
      <c r="HH15" t="s">
        <v>570</v>
      </c>
      <c r="HI15" t="s">
        <v>570</v>
      </c>
      <c r="HJ15" t="s">
        <v>570</v>
      </c>
      <c r="HK15" t="s">
        <v>570</v>
      </c>
      <c r="HL15" t="s">
        <v>570</v>
      </c>
      <c r="HM15" t="s">
        <v>570</v>
      </c>
      <c r="HN15" t="s">
        <v>570</v>
      </c>
      <c r="HO15" t="s">
        <v>570</v>
      </c>
      <c r="HP15" t="s">
        <v>570</v>
      </c>
      <c r="HQ15" t="s">
        <v>570</v>
      </c>
      <c r="HR15" t="s">
        <v>570</v>
      </c>
      <c r="HS15" t="s">
        <v>570</v>
      </c>
      <c r="HT15" t="s">
        <v>570</v>
      </c>
      <c r="HU15" t="s">
        <v>570</v>
      </c>
      <c r="HV15" t="s">
        <v>570</v>
      </c>
      <c r="HW15" t="s">
        <v>570</v>
      </c>
      <c r="HX15" t="s">
        <v>570</v>
      </c>
      <c r="HY15" t="s">
        <v>570</v>
      </c>
      <c r="HZ15" t="s">
        <v>570</v>
      </c>
      <c r="IA15" t="s">
        <v>570</v>
      </c>
      <c r="IB15" t="s">
        <v>570</v>
      </c>
      <c r="IC15" t="s">
        <v>570</v>
      </c>
      <c r="ID15" t="s">
        <v>570</v>
      </c>
      <c r="IE15" t="s">
        <v>570</v>
      </c>
      <c r="IF15" t="s">
        <v>570</v>
      </c>
      <c r="IG15" t="s">
        <v>570</v>
      </c>
      <c r="IH15" t="s">
        <v>570</v>
      </c>
      <c r="II15" t="s">
        <v>570</v>
      </c>
      <c r="IJ15" t="s">
        <v>570</v>
      </c>
      <c r="IK15" t="s">
        <v>570</v>
      </c>
      <c r="IL15" t="s">
        <v>570</v>
      </c>
      <c r="IM15" t="s">
        <v>570</v>
      </c>
      <c r="IN15" t="s">
        <v>570</v>
      </c>
      <c r="IO15" t="s">
        <v>570</v>
      </c>
      <c r="IP15">
        <v>-243</v>
      </c>
      <c r="IQ15" t="s">
        <v>570</v>
      </c>
      <c r="IR15" t="s">
        <v>570</v>
      </c>
      <c r="IS15" t="s">
        <v>570</v>
      </c>
      <c r="IT15" t="s">
        <v>570</v>
      </c>
      <c r="IU15">
        <v>0</v>
      </c>
      <c r="IV15" t="s">
        <v>570</v>
      </c>
      <c r="IW15" t="s">
        <v>570</v>
      </c>
      <c r="IX15" t="s">
        <v>570</v>
      </c>
      <c r="IY15" t="s">
        <v>570</v>
      </c>
      <c r="IZ15" t="s">
        <v>570</v>
      </c>
      <c r="JA15" t="s">
        <v>570</v>
      </c>
      <c r="JB15" t="s">
        <v>570</v>
      </c>
      <c r="JC15" t="s">
        <v>570</v>
      </c>
      <c r="JD15" t="s">
        <v>570</v>
      </c>
      <c r="JE15" t="s">
        <v>570</v>
      </c>
      <c r="JF15" t="s">
        <v>570</v>
      </c>
      <c r="JG15" t="s">
        <v>570</v>
      </c>
      <c r="JH15" t="s">
        <v>570</v>
      </c>
      <c r="JI15" t="s">
        <v>570</v>
      </c>
      <c r="JJ15" t="s">
        <v>570</v>
      </c>
      <c r="JK15" t="s">
        <v>570</v>
      </c>
      <c r="JL15" t="s">
        <v>570</v>
      </c>
      <c r="JM15" t="s">
        <v>570</v>
      </c>
      <c r="JN15" t="s">
        <v>570</v>
      </c>
      <c r="JO15" t="s">
        <v>570</v>
      </c>
      <c r="JP15" t="s">
        <v>570</v>
      </c>
      <c r="JQ15" t="s">
        <v>570</v>
      </c>
      <c r="JR15" t="s">
        <v>570</v>
      </c>
      <c r="JS15" t="s">
        <v>570</v>
      </c>
      <c r="JT15" t="s">
        <v>570</v>
      </c>
      <c r="JU15" t="s">
        <v>570</v>
      </c>
      <c r="JV15" t="s">
        <v>570</v>
      </c>
      <c r="JW15" t="s">
        <v>570</v>
      </c>
      <c r="JX15" t="s">
        <v>570</v>
      </c>
      <c r="JY15" t="s">
        <v>570</v>
      </c>
    </row>
    <row r="16" spans="1:285" x14ac:dyDescent="0.3">
      <c r="A16" t="s">
        <v>587</v>
      </c>
      <c r="B16">
        <v>1.1000000000000001</v>
      </c>
      <c r="C16" t="s">
        <v>570</v>
      </c>
      <c r="D16" t="s">
        <v>570</v>
      </c>
      <c r="E16">
        <v>2831</v>
      </c>
      <c r="F16">
        <v>3041</v>
      </c>
      <c r="G16">
        <v>-210</v>
      </c>
      <c r="H16" t="s">
        <v>570</v>
      </c>
      <c r="I16" t="s">
        <v>570</v>
      </c>
      <c r="J16" t="s">
        <v>570</v>
      </c>
      <c r="K16" t="s">
        <v>570</v>
      </c>
      <c r="L16" t="s">
        <v>570</v>
      </c>
      <c r="M16" t="s">
        <v>570</v>
      </c>
      <c r="N16" t="s">
        <v>570</v>
      </c>
      <c r="O16" t="s">
        <v>570</v>
      </c>
      <c r="P16" t="s">
        <v>570</v>
      </c>
      <c r="Q16" t="s">
        <v>570</v>
      </c>
      <c r="R16" t="s">
        <v>570</v>
      </c>
      <c r="S16" t="s">
        <v>570</v>
      </c>
      <c r="T16" t="s">
        <v>570</v>
      </c>
      <c r="U16" t="s">
        <v>570</v>
      </c>
      <c r="V16" t="s">
        <v>570</v>
      </c>
      <c r="W16" t="s">
        <v>570</v>
      </c>
      <c r="X16" t="s">
        <v>570</v>
      </c>
      <c r="Y16" t="s">
        <v>570</v>
      </c>
      <c r="Z16" t="s">
        <v>570</v>
      </c>
      <c r="AA16" t="s">
        <v>570</v>
      </c>
      <c r="AB16" t="s">
        <v>570</v>
      </c>
      <c r="AC16" t="s">
        <v>570</v>
      </c>
      <c r="AD16" t="s">
        <v>570</v>
      </c>
      <c r="AE16" t="s">
        <v>570</v>
      </c>
      <c r="AF16" t="s">
        <v>570</v>
      </c>
      <c r="AG16" t="s">
        <v>570</v>
      </c>
      <c r="AH16" t="s">
        <v>570</v>
      </c>
      <c r="AI16" t="s">
        <v>570</v>
      </c>
      <c r="AJ16" t="s">
        <v>570</v>
      </c>
      <c r="AK16" t="s">
        <v>570</v>
      </c>
      <c r="AL16" t="s">
        <v>570</v>
      </c>
      <c r="AM16" t="s">
        <v>570</v>
      </c>
      <c r="AN16" t="s">
        <v>570</v>
      </c>
      <c r="AO16" t="s">
        <v>570</v>
      </c>
      <c r="AP16" t="s">
        <v>570</v>
      </c>
      <c r="AQ16" t="s">
        <v>570</v>
      </c>
      <c r="AR16">
        <v>-1.2</v>
      </c>
      <c r="AS16">
        <v>0.8</v>
      </c>
      <c r="AT16">
        <v>-0.4</v>
      </c>
      <c r="AU16" t="s">
        <v>570</v>
      </c>
      <c r="AV16">
        <v>0.3</v>
      </c>
      <c r="AW16" t="s">
        <v>570</v>
      </c>
      <c r="AX16" t="s">
        <v>570</v>
      </c>
      <c r="AY16" t="s">
        <v>570</v>
      </c>
      <c r="AZ16" t="s">
        <v>570</v>
      </c>
      <c r="BA16" t="s">
        <v>570</v>
      </c>
      <c r="BB16" t="s">
        <v>570</v>
      </c>
      <c r="BC16" t="s">
        <v>570</v>
      </c>
      <c r="BD16" t="s">
        <v>570</v>
      </c>
      <c r="BE16" t="s">
        <v>570</v>
      </c>
      <c r="BF16" t="s">
        <v>570</v>
      </c>
      <c r="BG16" t="s">
        <v>570</v>
      </c>
      <c r="BH16" t="s">
        <v>570</v>
      </c>
      <c r="BI16" t="s">
        <v>570</v>
      </c>
      <c r="BJ16" t="s">
        <v>570</v>
      </c>
      <c r="BK16" t="s">
        <v>570</v>
      </c>
      <c r="BL16" t="s">
        <v>570</v>
      </c>
      <c r="BM16" t="s">
        <v>570</v>
      </c>
      <c r="BN16" t="s">
        <v>570</v>
      </c>
      <c r="BO16" t="s">
        <v>570</v>
      </c>
      <c r="BP16" t="s">
        <v>570</v>
      </c>
      <c r="BQ16" t="s">
        <v>570</v>
      </c>
      <c r="BR16" t="s">
        <v>570</v>
      </c>
      <c r="BS16" t="s">
        <v>570</v>
      </c>
      <c r="BT16" t="s">
        <v>570</v>
      </c>
      <c r="BU16" t="s">
        <v>570</v>
      </c>
      <c r="BV16" t="s">
        <v>570</v>
      </c>
      <c r="BW16" t="s">
        <v>570</v>
      </c>
      <c r="BX16" t="s">
        <v>570</v>
      </c>
      <c r="BY16">
        <v>14</v>
      </c>
      <c r="BZ16" t="s">
        <v>570</v>
      </c>
      <c r="CA16" t="s">
        <v>570</v>
      </c>
      <c r="CB16" t="s">
        <v>570</v>
      </c>
      <c r="CC16" t="s">
        <v>570</v>
      </c>
      <c r="CD16" t="s">
        <v>570</v>
      </c>
      <c r="CE16" t="s">
        <v>570</v>
      </c>
      <c r="CF16" t="s">
        <v>570</v>
      </c>
      <c r="CG16" t="s">
        <v>570</v>
      </c>
      <c r="CH16" t="s">
        <v>570</v>
      </c>
      <c r="CI16" t="s">
        <v>570</v>
      </c>
      <c r="CJ16">
        <v>-13</v>
      </c>
      <c r="CK16" t="s">
        <v>570</v>
      </c>
      <c r="CL16" t="s">
        <v>570</v>
      </c>
      <c r="CM16" t="s">
        <v>570</v>
      </c>
      <c r="CN16" t="s">
        <v>570</v>
      </c>
      <c r="CO16" t="s">
        <v>570</v>
      </c>
      <c r="CP16" t="s">
        <v>570</v>
      </c>
      <c r="CQ16" t="s">
        <v>570</v>
      </c>
      <c r="CR16" t="s">
        <v>570</v>
      </c>
      <c r="CS16" t="s">
        <v>570</v>
      </c>
      <c r="CT16" t="s">
        <v>570</v>
      </c>
      <c r="CU16" t="s">
        <v>570</v>
      </c>
      <c r="CV16" t="s">
        <v>570</v>
      </c>
      <c r="CW16" t="s">
        <v>570</v>
      </c>
      <c r="CX16" t="s">
        <v>570</v>
      </c>
      <c r="CY16">
        <v>27</v>
      </c>
      <c r="CZ16" t="s">
        <v>570</v>
      </c>
      <c r="DA16" t="s">
        <v>570</v>
      </c>
      <c r="DB16" t="s">
        <v>570</v>
      </c>
      <c r="DC16" t="s">
        <v>570</v>
      </c>
      <c r="DD16" t="s">
        <v>570</v>
      </c>
      <c r="DE16" t="s">
        <v>570</v>
      </c>
      <c r="DF16" t="s">
        <v>570</v>
      </c>
      <c r="DG16" t="s">
        <v>570</v>
      </c>
      <c r="DH16" t="s">
        <v>570</v>
      </c>
      <c r="DI16" t="s">
        <v>570</v>
      </c>
      <c r="DJ16" t="s">
        <v>570</v>
      </c>
      <c r="DK16" t="s">
        <v>570</v>
      </c>
      <c r="DL16" t="s">
        <v>570</v>
      </c>
      <c r="DM16" t="s">
        <v>570</v>
      </c>
      <c r="DN16" t="s">
        <v>570</v>
      </c>
      <c r="DO16" t="s">
        <v>570</v>
      </c>
      <c r="DP16" t="s">
        <v>570</v>
      </c>
      <c r="DQ16" t="s">
        <v>570</v>
      </c>
      <c r="DR16" t="s">
        <v>570</v>
      </c>
      <c r="DS16" t="s">
        <v>570</v>
      </c>
      <c r="DT16">
        <v>-13</v>
      </c>
      <c r="DU16" t="s">
        <v>570</v>
      </c>
      <c r="DV16" t="s">
        <v>570</v>
      </c>
      <c r="DW16" t="s">
        <v>570</v>
      </c>
      <c r="DX16" t="s">
        <v>570</v>
      </c>
      <c r="DY16" t="s">
        <v>570</v>
      </c>
      <c r="DZ16" t="s">
        <v>570</v>
      </c>
      <c r="EA16" t="s">
        <v>570</v>
      </c>
      <c r="EB16" t="s">
        <v>570</v>
      </c>
      <c r="EC16" t="s">
        <v>570</v>
      </c>
      <c r="ED16" t="s">
        <v>570</v>
      </c>
      <c r="EE16" t="s">
        <v>570</v>
      </c>
      <c r="EF16" t="s">
        <v>570</v>
      </c>
      <c r="EG16" t="s">
        <v>570</v>
      </c>
      <c r="EH16" t="s">
        <v>570</v>
      </c>
      <c r="EI16" t="s">
        <v>570</v>
      </c>
      <c r="EJ16" t="s">
        <v>570</v>
      </c>
      <c r="EK16" t="s">
        <v>570</v>
      </c>
      <c r="EL16" t="s">
        <v>570</v>
      </c>
      <c r="EM16" t="s">
        <v>570</v>
      </c>
      <c r="EN16" t="s">
        <v>570</v>
      </c>
      <c r="EO16">
        <v>-174</v>
      </c>
      <c r="EP16">
        <v>182</v>
      </c>
      <c r="EQ16" t="s">
        <v>570</v>
      </c>
      <c r="ER16" t="s">
        <v>570</v>
      </c>
      <c r="ES16" t="s">
        <v>570</v>
      </c>
      <c r="ET16">
        <v>530</v>
      </c>
      <c r="EU16">
        <v>303</v>
      </c>
      <c r="EV16">
        <v>227</v>
      </c>
      <c r="EW16" t="s">
        <v>570</v>
      </c>
      <c r="EX16" t="s">
        <v>570</v>
      </c>
      <c r="EY16">
        <v>186</v>
      </c>
      <c r="EZ16" t="s">
        <v>570</v>
      </c>
      <c r="FA16" t="s">
        <v>570</v>
      </c>
      <c r="FB16" t="s">
        <v>570</v>
      </c>
      <c r="FC16" t="s">
        <v>570</v>
      </c>
      <c r="FD16" t="s">
        <v>570</v>
      </c>
      <c r="FE16" t="s">
        <v>570</v>
      </c>
      <c r="FF16" t="s">
        <v>570</v>
      </c>
      <c r="FG16" t="s">
        <v>570</v>
      </c>
      <c r="FH16" t="s">
        <v>570</v>
      </c>
      <c r="FI16" t="s">
        <v>570</v>
      </c>
      <c r="FJ16" t="s">
        <v>570</v>
      </c>
      <c r="FK16" t="s">
        <v>570</v>
      </c>
      <c r="FL16" t="s">
        <v>570</v>
      </c>
      <c r="FM16" t="s">
        <v>570</v>
      </c>
      <c r="FN16" t="s">
        <v>570</v>
      </c>
      <c r="FO16">
        <v>5</v>
      </c>
      <c r="FP16" t="s">
        <v>570</v>
      </c>
      <c r="FQ16" t="s">
        <v>570</v>
      </c>
      <c r="FR16" t="s">
        <v>570</v>
      </c>
      <c r="FS16" t="s">
        <v>570</v>
      </c>
      <c r="FT16" t="s">
        <v>570</v>
      </c>
      <c r="FU16" t="s">
        <v>570</v>
      </c>
      <c r="FV16" t="s">
        <v>570</v>
      </c>
      <c r="FW16" t="s">
        <v>570</v>
      </c>
      <c r="FX16" t="s">
        <v>570</v>
      </c>
      <c r="FY16" t="s">
        <v>570</v>
      </c>
      <c r="FZ16" t="s">
        <v>570</v>
      </c>
      <c r="GA16" t="s">
        <v>570</v>
      </c>
      <c r="GB16" t="s">
        <v>570</v>
      </c>
      <c r="GC16" t="s">
        <v>570</v>
      </c>
      <c r="GD16" t="s">
        <v>570</v>
      </c>
      <c r="GE16" t="s">
        <v>570</v>
      </c>
      <c r="GF16" t="s">
        <v>570</v>
      </c>
      <c r="GG16">
        <v>227</v>
      </c>
      <c r="GH16">
        <v>530</v>
      </c>
      <c r="GI16">
        <v>303</v>
      </c>
      <c r="GJ16">
        <v>200</v>
      </c>
      <c r="GK16" t="s">
        <v>570</v>
      </c>
      <c r="GL16">
        <v>12</v>
      </c>
      <c r="GM16">
        <v>39</v>
      </c>
      <c r="GN16">
        <v>-27</v>
      </c>
      <c r="GO16">
        <v>1093</v>
      </c>
      <c r="GP16">
        <v>956</v>
      </c>
      <c r="GQ16">
        <v>137</v>
      </c>
      <c r="GR16">
        <v>3924</v>
      </c>
      <c r="GS16">
        <v>3997</v>
      </c>
      <c r="GT16">
        <v>-73</v>
      </c>
      <c r="GU16">
        <v>156</v>
      </c>
      <c r="GV16">
        <v>101</v>
      </c>
      <c r="GW16">
        <v>55</v>
      </c>
      <c r="GX16" t="s">
        <v>570</v>
      </c>
      <c r="GY16" t="s">
        <v>570</v>
      </c>
      <c r="GZ16" t="s">
        <v>570</v>
      </c>
      <c r="HA16" t="s">
        <v>570</v>
      </c>
      <c r="HB16">
        <v>-27</v>
      </c>
      <c r="HC16">
        <v>137</v>
      </c>
      <c r="HD16">
        <v>-73</v>
      </c>
      <c r="HE16">
        <v>55</v>
      </c>
      <c r="HF16" t="s">
        <v>570</v>
      </c>
      <c r="HG16" t="s">
        <v>570</v>
      </c>
      <c r="HH16" t="s">
        <v>570</v>
      </c>
      <c r="HI16" t="s">
        <v>570</v>
      </c>
      <c r="HJ16" t="s">
        <v>570</v>
      </c>
      <c r="HK16" t="s">
        <v>570</v>
      </c>
      <c r="HL16" t="s">
        <v>570</v>
      </c>
      <c r="HM16" t="s">
        <v>570</v>
      </c>
      <c r="HN16" t="s">
        <v>570</v>
      </c>
      <c r="HO16" t="s">
        <v>570</v>
      </c>
      <c r="HP16" t="s">
        <v>570</v>
      </c>
      <c r="HQ16" t="s">
        <v>570</v>
      </c>
      <c r="HR16" t="s">
        <v>570</v>
      </c>
      <c r="HS16" t="s">
        <v>570</v>
      </c>
      <c r="HT16" t="s">
        <v>570</v>
      </c>
      <c r="HU16" t="s">
        <v>570</v>
      </c>
      <c r="HV16" t="s">
        <v>570</v>
      </c>
      <c r="HW16" t="s">
        <v>570</v>
      </c>
      <c r="HX16" t="s">
        <v>570</v>
      </c>
      <c r="HY16" t="s">
        <v>570</v>
      </c>
      <c r="HZ16" t="s">
        <v>570</v>
      </c>
      <c r="IA16" t="s">
        <v>570</v>
      </c>
      <c r="IB16" t="s">
        <v>570</v>
      </c>
      <c r="IC16" t="s">
        <v>570</v>
      </c>
      <c r="ID16" t="s">
        <v>570</v>
      </c>
      <c r="IE16" t="s">
        <v>570</v>
      </c>
      <c r="IF16" t="s">
        <v>570</v>
      </c>
      <c r="IG16" t="s">
        <v>570</v>
      </c>
      <c r="IH16" t="s">
        <v>570</v>
      </c>
      <c r="II16" t="s">
        <v>570</v>
      </c>
      <c r="IJ16" t="s">
        <v>570</v>
      </c>
      <c r="IK16" t="s">
        <v>570</v>
      </c>
      <c r="IL16" t="s">
        <v>570</v>
      </c>
      <c r="IM16" t="s">
        <v>570</v>
      </c>
      <c r="IN16" t="s">
        <v>570</v>
      </c>
      <c r="IO16" t="s">
        <v>570</v>
      </c>
      <c r="IP16">
        <v>-210</v>
      </c>
      <c r="IQ16" t="s">
        <v>570</v>
      </c>
      <c r="IR16" t="s">
        <v>570</v>
      </c>
      <c r="IS16" t="s">
        <v>570</v>
      </c>
      <c r="IT16" t="s">
        <v>570</v>
      </c>
      <c r="IU16">
        <v>0</v>
      </c>
      <c r="IV16" t="s">
        <v>570</v>
      </c>
      <c r="IW16" t="s">
        <v>570</v>
      </c>
      <c r="IX16" t="s">
        <v>570</v>
      </c>
      <c r="IY16" t="s">
        <v>570</v>
      </c>
      <c r="IZ16" t="s">
        <v>570</v>
      </c>
      <c r="JA16" t="s">
        <v>570</v>
      </c>
      <c r="JB16" t="s">
        <v>570</v>
      </c>
      <c r="JC16" t="s">
        <v>570</v>
      </c>
      <c r="JD16" t="s">
        <v>570</v>
      </c>
      <c r="JE16" t="s">
        <v>570</v>
      </c>
      <c r="JF16" t="s">
        <v>570</v>
      </c>
      <c r="JG16" t="s">
        <v>570</v>
      </c>
      <c r="JH16" t="s">
        <v>570</v>
      </c>
      <c r="JI16" t="s">
        <v>570</v>
      </c>
      <c r="JJ16" t="s">
        <v>570</v>
      </c>
      <c r="JK16" t="s">
        <v>570</v>
      </c>
      <c r="JL16" t="s">
        <v>570</v>
      </c>
      <c r="JM16" t="s">
        <v>570</v>
      </c>
      <c r="JN16" t="s">
        <v>570</v>
      </c>
      <c r="JO16" t="s">
        <v>570</v>
      </c>
      <c r="JP16" t="s">
        <v>570</v>
      </c>
      <c r="JQ16" t="s">
        <v>570</v>
      </c>
      <c r="JR16" t="s">
        <v>570</v>
      </c>
      <c r="JS16" t="s">
        <v>570</v>
      </c>
      <c r="JT16" t="s">
        <v>570</v>
      </c>
      <c r="JU16" t="s">
        <v>570</v>
      </c>
      <c r="JV16" t="s">
        <v>570</v>
      </c>
      <c r="JW16" t="s">
        <v>570</v>
      </c>
      <c r="JX16" t="s">
        <v>570</v>
      </c>
      <c r="JY16" t="s">
        <v>570</v>
      </c>
    </row>
    <row r="17" spans="1:285" x14ac:dyDescent="0.3">
      <c r="A17" t="s">
        <v>588</v>
      </c>
      <c r="B17">
        <v>-0.4</v>
      </c>
      <c r="C17" t="s">
        <v>570</v>
      </c>
      <c r="D17" t="s">
        <v>570</v>
      </c>
      <c r="E17">
        <v>3129</v>
      </c>
      <c r="F17">
        <v>3444</v>
      </c>
      <c r="G17">
        <v>-315</v>
      </c>
      <c r="H17" t="s">
        <v>570</v>
      </c>
      <c r="I17" t="s">
        <v>570</v>
      </c>
      <c r="J17" t="s">
        <v>570</v>
      </c>
      <c r="K17" t="s">
        <v>570</v>
      </c>
      <c r="L17" t="s">
        <v>570</v>
      </c>
      <c r="M17" t="s">
        <v>570</v>
      </c>
      <c r="N17" t="s">
        <v>570</v>
      </c>
      <c r="O17" t="s">
        <v>570</v>
      </c>
      <c r="P17" t="s">
        <v>570</v>
      </c>
      <c r="Q17" t="s">
        <v>570</v>
      </c>
      <c r="R17" t="s">
        <v>570</v>
      </c>
      <c r="S17" t="s">
        <v>570</v>
      </c>
      <c r="T17" t="s">
        <v>570</v>
      </c>
      <c r="U17" t="s">
        <v>570</v>
      </c>
      <c r="V17" t="s">
        <v>570</v>
      </c>
      <c r="W17" t="s">
        <v>570</v>
      </c>
      <c r="X17" t="s">
        <v>570</v>
      </c>
      <c r="Y17" t="s">
        <v>570</v>
      </c>
      <c r="Z17" t="s">
        <v>570</v>
      </c>
      <c r="AA17" t="s">
        <v>570</v>
      </c>
      <c r="AB17" t="s">
        <v>570</v>
      </c>
      <c r="AC17" t="s">
        <v>570</v>
      </c>
      <c r="AD17" t="s">
        <v>570</v>
      </c>
      <c r="AE17" t="s">
        <v>570</v>
      </c>
      <c r="AF17" t="s">
        <v>570</v>
      </c>
      <c r="AG17" t="s">
        <v>570</v>
      </c>
      <c r="AH17" t="s">
        <v>570</v>
      </c>
      <c r="AI17" t="s">
        <v>570</v>
      </c>
      <c r="AJ17" t="s">
        <v>570</v>
      </c>
      <c r="AK17" t="s">
        <v>570</v>
      </c>
      <c r="AL17" t="s">
        <v>570</v>
      </c>
      <c r="AM17" t="s">
        <v>570</v>
      </c>
      <c r="AN17" t="s">
        <v>570</v>
      </c>
      <c r="AO17" t="s">
        <v>570</v>
      </c>
      <c r="AP17" t="s">
        <v>570</v>
      </c>
      <c r="AQ17" t="s">
        <v>570</v>
      </c>
      <c r="AR17">
        <v>-1.6</v>
      </c>
      <c r="AS17">
        <v>0.3</v>
      </c>
      <c r="AT17">
        <v>-1.3</v>
      </c>
      <c r="AU17">
        <v>0.6</v>
      </c>
      <c r="AV17">
        <v>0.2</v>
      </c>
      <c r="AW17" t="s">
        <v>570</v>
      </c>
      <c r="AX17" t="s">
        <v>570</v>
      </c>
      <c r="AY17" t="s">
        <v>570</v>
      </c>
      <c r="AZ17" t="s">
        <v>570</v>
      </c>
      <c r="BA17" t="s">
        <v>570</v>
      </c>
      <c r="BB17" t="s">
        <v>570</v>
      </c>
      <c r="BC17" t="s">
        <v>570</v>
      </c>
      <c r="BD17" t="s">
        <v>570</v>
      </c>
      <c r="BE17" t="s">
        <v>570</v>
      </c>
      <c r="BF17" t="s">
        <v>570</v>
      </c>
      <c r="BG17" t="s">
        <v>570</v>
      </c>
      <c r="BH17" t="s">
        <v>570</v>
      </c>
      <c r="BI17" t="s">
        <v>570</v>
      </c>
      <c r="BJ17" t="s">
        <v>570</v>
      </c>
      <c r="BK17" t="s">
        <v>570</v>
      </c>
      <c r="BL17" t="s">
        <v>570</v>
      </c>
      <c r="BM17" t="s">
        <v>570</v>
      </c>
      <c r="BN17" t="s">
        <v>570</v>
      </c>
      <c r="BO17" t="s">
        <v>570</v>
      </c>
      <c r="BP17" t="s">
        <v>570</v>
      </c>
      <c r="BQ17" t="s">
        <v>570</v>
      </c>
      <c r="BR17" t="s">
        <v>570</v>
      </c>
      <c r="BS17" t="s">
        <v>570</v>
      </c>
      <c r="BT17" t="s">
        <v>570</v>
      </c>
      <c r="BU17" t="s">
        <v>570</v>
      </c>
      <c r="BV17" t="s">
        <v>570</v>
      </c>
      <c r="BW17" t="s">
        <v>570</v>
      </c>
      <c r="BX17" t="s">
        <v>570</v>
      </c>
      <c r="BY17">
        <v>15</v>
      </c>
      <c r="BZ17" t="s">
        <v>570</v>
      </c>
      <c r="CA17" t="s">
        <v>570</v>
      </c>
      <c r="CB17" t="s">
        <v>570</v>
      </c>
      <c r="CC17" t="s">
        <v>570</v>
      </c>
      <c r="CD17" t="s">
        <v>570</v>
      </c>
      <c r="CE17" t="s">
        <v>570</v>
      </c>
      <c r="CF17" t="s">
        <v>570</v>
      </c>
      <c r="CG17" t="s">
        <v>570</v>
      </c>
      <c r="CH17" t="s">
        <v>570</v>
      </c>
      <c r="CI17" t="s">
        <v>570</v>
      </c>
      <c r="CJ17">
        <v>-15</v>
      </c>
      <c r="CK17" t="s">
        <v>570</v>
      </c>
      <c r="CL17" t="s">
        <v>570</v>
      </c>
      <c r="CM17" t="s">
        <v>570</v>
      </c>
      <c r="CN17" t="s">
        <v>570</v>
      </c>
      <c r="CO17" t="s">
        <v>570</v>
      </c>
      <c r="CP17" t="s">
        <v>570</v>
      </c>
      <c r="CQ17" t="s">
        <v>570</v>
      </c>
      <c r="CR17" t="s">
        <v>570</v>
      </c>
      <c r="CS17" t="s">
        <v>570</v>
      </c>
      <c r="CT17" t="s">
        <v>570</v>
      </c>
      <c r="CU17" t="s">
        <v>570</v>
      </c>
      <c r="CV17" t="s">
        <v>570</v>
      </c>
      <c r="CW17" t="s">
        <v>570</v>
      </c>
      <c r="CX17" t="s">
        <v>570</v>
      </c>
      <c r="CY17">
        <v>30</v>
      </c>
      <c r="CZ17" t="s">
        <v>570</v>
      </c>
      <c r="DA17" t="s">
        <v>570</v>
      </c>
      <c r="DB17" t="s">
        <v>570</v>
      </c>
      <c r="DC17" t="s">
        <v>570</v>
      </c>
      <c r="DD17" t="s">
        <v>570</v>
      </c>
      <c r="DE17" t="s">
        <v>570</v>
      </c>
      <c r="DF17" t="s">
        <v>570</v>
      </c>
      <c r="DG17" t="s">
        <v>570</v>
      </c>
      <c r="DH17" t="s">
        <v>570</v>
      </c>
      <c r="DI17" t="s">
        <v>570</v>
      </c>
      <c r="DJ17" t="s">
        <v>570</v>
      </c>
      <c r="DK17" t="s">
        <v>570</v>
      </c>
      <c r="DL17" t="s">
        <v>570</v>
      </c>
      <c r="DM17" t="s">
        <v>570</v>
      </c>
      <c r="DN17" t="s">
        <v>570</v>
      </c>
      <c r="DO17" t="s">
        <v>570</v>
      </c>
      <c r="DP17" t="s">
        <v>570</v>
      </c>
      <c r="DQ17" t="s">
        <v>570</v>
      </c>
      <c r="DR17" t="s">
        <v>570</v>
      </c>
      <c r="DS17" t="s">
        <v>570</v>
      </c>
      <c r="DT17">
        <v>-15</v>
      </c>
      <c r="DU17" t="s">
        <v>570</v>
      </c>
      <c r="DV17" t="s">
        <v>570</v>
      </c>
      <c r="DW17" t="s">
        <v>570</v>
      </c>
      <c r="DX17" t="s">
        <v>570</v>
      </c>
      <c r="DY17" t="s">
        <v>570</v>
      </c>
      <c r="DZ17" t="s">
        <v>570</v>
      </c>
      <c r="EA17" t="s">
        <v>570</v>
      </c>
      <c r="EB17" t="s">
        <v>570</v>
      </c>
      <c r="EC17" t="s">
        <v>570</v>
      </c>
      <c r="ED17" t="s">
        <v>570</v>
      </c>
      <c r="EE17" t="s">
        <v>570</v>
      </c>
      <c r="EF17" t="s">
        <v>570</v>
      </c>
      <c r="EG17" t="s">
        <v>570</v>
      </c>
      <c r="EH17" t="s">
        <v>570</v>
      </c>
      <c r="EI17" t="s">
        <v>570</v>
      </c>
      <c r="EJ17" t="s">
        <v>570</v>
      </c>
      <c r="EK17" t="s">
        <v>570</v>
      </c>
      <c r="EL17" t="s">
        <v>570</v>
      </c>
      <c r="EM17" t="s">
        <v>570</v>
      </c>
      <c r="EN17" t="s">
        <v>570</v>
      </c>
      <c r="EO17">
        <v>34</v>
      </c>
      <c r="EP17">
        <v>-84</v>
      </c>
      <c r="EQ17">
        <v>522</v>
      </c>
      <c r="ER17">
        <v>400</v>
      </c>
      <c r="ES17">
        <v>122</v>
      </c>
      <c r="ET17">
        <v>507</v>
      </c>
      <c r="EU17">
        <v>358</v>
      </c>
      <c r="EV17">
        <v>149</v>
      </c>
      <c r="EW17">
        <v>4949</v>
      </c>
      <c r="EX17">
        <v>5033</v>
      </c>
      <c r="EY17">
        <v>-84</v>
      </c>
      <c r="EZ17" t="s">
        <v>570</v>
      </c>
      <c r="FA17" t="s">
        <v>570</v>
      </c>
      <c r="FB17" t="s">
        <v>570</v>
      </c>
      <c r="FC17" t="s">
        <v>570</v>
      </c>
      <c r="FD17" t="s">
        <v>570</v>
      </c>
      <c r="FE17" t="s">
        <v>570</v>
      </c>
      <c r="FF17" t="s">
        <v>570</v>
      </c>
      <c r="FG17" t="s">
        <v>570</v>
      </c>
      <c r="FH17" t="s">
        <v>570</v>
      </c>
      <c r="FI17" t="s">
        <v>570</v>
      </c>
      <c r="FJ17" t="s">
        <v>570</v>
      </c>
      <c r="FK17" t="s">
        <v>570</v>
      </c>
      <c r="FL17" t="s">
        <v>570</v>
      </c>
      <c r="FM17" t="s">
        <v>570</v>
      </c>
      <c r="FN17" t="s">
        <v>570</v>
      </c>
      <c r="FO17">
        <v>65</v>
      </c>
      <c r="FP17" t="s">
        <v>570</v>
      </c>
      <c r="FQ17" t="s">
        <v>570</v>
      </c>
      <c r="FR17" t="s">
        <v>570</v>
      </c>
      <c r="FS17" t="s">
        <v>570</v>
      </c>
      <c r="FT17" t="s">
        <v>570</v>
      </c>
      <c r="FU17" t="s">
        <v>570</v>
      </c>
      <c r="FV17" t="s">
        <v>570</v>
      </c>
      <c r="FW17" t="s">
        <v>570</v>
      </c>
      <c r="FX17" t="s">
        <v>570</v>
      </c>
      <c r="FY17" t="s">
        <v>570</v>
      </c>
      <c r="FZ17" t="s">
        <v>570</v>
      </c>
      <c r="GA17" t="s">
        <v>570</v>
      </c>
      <c r="GB17" t="s">
        <v>570</v>
      </c>
      <c r="GC17" t="s">
        <v>570</v>
      </c>
      <c r="GD17" t="s">
        <v>570</v>
      </c>
      <c r="GE17" t="s">
        <v>570</v>
      </c>
      <c r="GF17" t="s">
        <v>570</v>
      </c>
      <c r="GG17">
        <v>149</v>
      </c>
      <c r="GH17">
        <v>507</v>
      </c>
      <c r="GI17">
        <v>358</v>
      </c>
      <c r="GJ17">
        <v>122</v>
      </c>
      <c r="GK17" t="s">
        <v>570</v>
      </c>
      <c r="GL17">
        <v>15</v>
      </c>
      <c r="GM17">
        <v>42</v>
      </c>
      <c r="GN17">
        <v>-27</v>
      </c>
      <c r="GO17">
        <v>1142</v>
      </c>
      <c r="GP17">
        <v>1076</v>
      </c>
      <c r="GQ17">
        <v>66</v>
      </c>
      <c r="GR17">
        <v>4271</v>
      </c>
      <c r="GS17">
        <v>4520</v>
      </c>
      <c r="GT17">
        <v>-249</v>
      </c>
      <c r="GU17">
        <v>156</v>
      </c>
      <c r="GV17">
        <v>113</v>
      </c>
      <c r="GW17">
        <v>43</v>
      </c>
      <c r="GX17" t="s">
        <v>570</v>
      </c>
      <c r="GY17" t="s">
        <v>570</v>
      </c>
      <c r="GZ17" t="s">
        <v>570</v>
      </c>
      <c r="HA17" t="s">
        <v>570</v>
      </c>
      <c r="HB17">
        <v>-27</v>
      </c>
      <c r="HC17">
        <v>66</v>
      </c>
      <c r="HD17">
        <v>-249</v>
      </c>
      <c r="HE17">
        <v>43</v>
      </c>
      <c r="HF17" t="s">
        <v>570</v>
      </c>
      <c r="HG17" t="s">
        <v>570</v>
      </c>
      <c r="HH17" t="s">
        <v>570</v>
      </c>
      <c r="HI17" t="s">
        <v>570</v>
      </c>
      <c r="HJ17" t="s">
        <v>570</v>
      </c>
      <c r="HK17" t="s">
        <v>570</v>
      </c>
      <c r="HL17" t="s">
        <v>570</v>
      </c>
      <c r="HM17" t="s">
        <v>570</v>
      </c>
      <c r="HN17" t="s">
        <v>570</v>
      </c>
      <c r="HO17" t="s">
        <v>570</v>
      </c>
      <c r="HP17" t="s">
        <v>570</v>
      </c>
      <c r="HQ17" t="s">
        <v>570</v>
      </c>
      <c r="HR17" t="s">
        <v>570</v>
      </c>
      <c r="HS17" t="s">
        <v>570</v>
      </c>
      <c r="HT17" t="s">
        <v>570</v>
      </c>
      <c r="HU17" t="s">
        <v>570</v>
      </c>
      <c r="HV17" t="s">
        <v>570</v>
      </c>
      <c r="HW17" t="s">
        <v>570</v>
      </c>
      <c r="HX17" t="s">
        <v>570</v>
      </c>
      <c r="HY17" t="s">
        <v>570</v>
      </c>
      <c r="HZ17" t="s">
        <v>570</v>
      </c>
      <c r="IA17" t="s">
        <v>570</v>
      </c>
      <c r="IB17" t="s">
        <v>570</v>
      </c>
      <c r="IC17" t="s">
        <v>570</v>
      </c>
      <c r="ID17" t="s">
        <v>570</v>
      </c>
      <c r="IE17" t="s">
        <v>570</v>
      </c>
      <c r="IF17" t="s">
        <v>570</v>
      </c>
      <c r="IG17" t="s">
        <v>570</v>
      </c>
      <c r="IH17" t="s">
        <v>570</v>
      </c>
      <c r="II17" t="s">
        <v>570</v>
      </c>
      <c r="IJ17" t="s">
        <v>570</v>
      </c>
      <c r="IK17" t="s">
        <v>570</v>
      </c>
      <c r="IL17" t="s">
        <v>570</v>
      </c>
      <c r="IM17" t="s">
        <v>570</v>
      </c>
      <c r="IN17" t="s">
        <v>570</v>
      </c>
      <c r="IO17" t="s">
        <v>570</v>
      </c>
      <c r="IP17">
        <v>-315</v>
      </c>
      <c r="IQ17" t="s">
        <v>570</v>
      </c>
      <c r="IR17" t="s">
        <v>570</v>
      </c>
      <c r="IS17" t="s">
        <v>570</v>
      </c>
      <c r="IT17" t="s">
        <v>570</v>
      </c>
      <c r="IU17">
        <v>0</v>
      </c>
      <c r="IV17" t="s">
        <v>570</v>
      </c>
      <c r="IW17" t="s">
        <v>570</v>
      </c>
      <c r="IX17" t="s">
        <v>570</v>
      </c>
      <c r="IY17" t="s">
        <v>570</v>
      </c>
      <c r="IZ17" t="s">
        <v>570</v>
      </c>
      <c r="JA17" t="s">
        <v>570</v>
      </c>
      <c r="JB17" t="s">
        <v>570</v>
      </c>
      <c r="JC17" t="s">
        <v>570</v>
      </c>
      <c r="JD17" t="s">
        <v>570</v>
      </c>
      <c r="JE17" t="s">
        <v>570</v>
      </c>
      <c r="JF17" t="s">
        <v>570</v>
      </c>
      <c r="JG17" t="s">
        <v>570</v>
      </c>
      <c r="JH17" t="s">
        <v>570</v>
      </c>
      <c r="JI17" t="s">
        <v>570</v>
      </c>
      <c r="JJ17" t="s">
        <v>570</v>
      </c>
      <c r="JK17" t="s">
        <v>570</v>
      </c>
      <c r="JL17" t="s">
        <v>570</v>
      </c>
      <c r="JM17" t="s">
        <v>570</v>
      </c>
      <c r="JN17" t="s">
        <v>570</v>
      </c>
      <c r="JO17" t="s">
        <v>570</v>
      </c>
      <c r="JP17" t="s">
        <v>570</v>
      </c>
      <c r="JQ17" t="s">
        <v>570</v>
      </c>
      <c r="JR17" t="s">
        <v>570</v>
      </c>
      <c r="JS17" t="s">
        <v>570</v>
      </c>
      <c r="JT17" t="s">
        <v>570</v>
      </c>
      <c r="JU17" t="s">
        <v>570</v>
      </c>
      <c r="JV17" t="s">
        <v>570</v>
      </c>
      <c r="JW17" t="s">
        <v>570</v>
      </c>
      <c r="JX17" t="s">
        <v>570</v>
      </c>
      <c r="JY17" t="s">
        <v>570</v>
      </c>
    </row>
    <row r="18" spans="1:285" x14ac:dyDescent="0.3">
      <c r="A18" t="s">
        <v>589</v>
      </c>
      <c r="B18">
        <v>1.3</v>
      </c>
      <c r="C18" t="s">
        <v>570</v>
      </c>
      <c r="D18" t="s">
        <v>570</v>
      </c>
      <c r="E18">
        <v>3441</v>
      </c>
      <c r="F18">
        <v>3394</v>
      </c>
      <c r="G18">
        <v>47</v>
      </c>
      <c r="H18" t="s">
        <v>570</v>
      </c>
      <c r="I18" t="s">
        <v>570</v>
      </c>
      <c r="J18" t="s">
        <v>570</v>
      </c>
      <c r="K18" t="s">
        <v>570</v>
      </c>
      <c r="L18" t="s">
        <v>570</v>
      </c>
      <c r="M18" t="s">
        <v>570</v>
      </c>
      <c r="N18" t="s">
        <v>570</v>
      </c>
      <c r="O18" t="s">
        <v>570</v>
      </c>
      <c r="P18" t="s">
        <v>570</v>
      </c>
      <c r="Q18" t="s">
        <v>570</v>
      </c>
      <c r="R18" t="s">
        <v>570</v>
      </c>
      <c r="S18" t="s">
        <v>570</v>
      </c>
      <c r="T18" t="s">
        <v>570</v>
      </c>
      <c r="U18" t="s">
        <v>570</v>
      </c>
      <c r="V18" t="s">
        <v>570</v>
      </c>
      <c r="W18" t="s">
        <v>570</v>
      </c>
      <c r="X18" t="s">
        <v>570</v>
      </c>
      <c r="Y18" t="s">
        <v>570</v>
      </c>
      <c r="Z18" t="s">
        <v>570</v>
      </c>
      <c r="AA18" t="s">
        <v>570</v>
      </c>
      <c r="AB18" t="s">
        <v>570</v>
      </c>
      <c r="AC18" t="s">
        <v>570</v>
      </c>
      <c r="AD18" t="s">
        <v>570</v>
      </c>
      <c r="AE18" t="s">
        <v>570</v>
      </c>
      <c r="AF18" t="s">
        <v>570</v>
      </c>
      <c r="AG18" t="s">
        <v>570</v>
      </c>
      <c r="AH18" t="s">
        <v>570</v>
      </c>
      <c r="AI18" t="s">
        <v>570</v>
      </c>
      <c r="AJ18" t="s">
        <v>570</v>
      </c>
      <c r="AK18" t="s">
        <v>570</v>
      </c>
      <c r="AL18" t="s">
        <v>570</v>
      </c>
      <c r="AM18" t="s">
        <v>570</v>
      </c>
      <c r="AN18" t="s">
        <v>570</v>
      </c>
      <c r="AO18" t="s">
        <v>570</v>
      </c>
      <c r="AP18" t="s">
        <v>570</v>
      </c>
      <c r="AQ18" t="s">
        <v>570</v>
      </c>
      <c r="AR18">
        <v>0.2</v>
      </c>
      <c r="AS18">
        <v>0.3</v>
      </c>
      <c r="AT18">
        <v>0.5</v>
      </c>
      <c r="AU18">
        <v>0.8</v>
      </c>
      <c r="AV18">
        <v>0</v>
      </c>
      <c r="AW18" t="s">
        <v>570</v>
      </c>
      <c r="AX18" t="s">
        <v>570</v>
      </c>
      <c r="AY18" t="s">
        <v>570</v>
      </c>
      <c r="AZ18" t="s">
        <v>570</v>
      </c>
      <c r="BA18" t="s">
        <v>570</v>
      </c>
      <c r="BB18" t="s">
        <v>570</v>
      </c>
      <c r="BC18" t="s">
        <v>570</v>
      </c>
      <c r="BD18" t="s">
        <v>570</v>
      </c>
      <c r="BE18" t="s">
        <v>570</v>
      </c>
      <c r="BF18" t="s">
        <v>570</v>
      </c>
      <c r="BG18" t="s">
        <v>570</v>
      </c>
      <c r="BH18" t="s">
        <v>570</v>
      </c>
      <c r="BI18" t="s">
        <v>570</v>
      </c>
      <c r="BJ18" t="s">
        <v>570</v>
      </c>
      <c r="BK18" t="s">
        <v>570</v>
      </c>
      <c r="BL18" t="s">
        <v>570</v>
      </c>
      <c r="BM18" t="s">
        <v>570</v>
      </c>
      <c r="BN18" t="s">
        <v>570</v>
      </c>
      <c r="BO18" t="s">
        <v>570</v>
      </c>
      <c r="BP18" t="s">
        <v>570</v>
      </c>
      <c r="BQ18" t="s">
        <v>570</v>
      </c>
      <c r="BR18" t="s">
        <v>570</v>
      </c>
      <c r="BS18" t="s">
        <v>570</v>
      </c>
      <c r="BT18" t="s">
        <v>570</v>
      </c>
      <c r="BU18" t="s">
        <v>570</v>
      </c>
      <c r="BV18" t="s">
        <v>570</v>
      </c>
      <c r="BW18" t="s">
        <v>570</v>
      </c>
      <c r="BX18" t="s">
        <v>570</v>
      </c>
      <c r="BY18">
        <v>20</v>
      </c>
      <c r="BZ18" t="s">
        <v>570</v>
      </c>
      <c r="CA18" t="s">
        <v>570</v>
      </c>
      <c r="CB18" t="s">
        <v>570</v>
      </c>
      <c r="CC18" t="s">
        <v>570</v>
      </c>
      <c r="CD18" t="s">
        <v>570</v>
      </c>
      <c r="CE18" t="s">
        <v>570</v>
      </c>
      <c r="CF18" t="s">
        <v>570</v>
      </c>
      <c r="CG18" t="s">
        <v>570</v>
      </c>
      <c r="CH18" t="s">
        <v>570</v>
      </c>
      <c r="CI18" t="s">
        <v>570</v>
      </c>
      <c r="CJ18">
        <v>-13</v>
      </c>
      <c r="CK18" t="s">
        <v>570</v>
      </c>
      <c r="CL18" t="s">
        <v>570</v>
      </c>
      <c r="CM18" t="s">
        <v>570</v>
      </c>
      <c r="CN18" t="s">
        <v>570</v>
      </c>
      <c r="CO18" t="s">
        <v>570</v>
      </c>
      <c r="CP18" t="s">
        <v>570</v>
      </c>
      <c r="CQ18" t="s">
        <v>570</v>
      </c>
      <c r="CR18" t="s">
        <v>570</v>
      </c>
      <c r="CS18" t="s">
        <v>570</v>
      </c>
      <c r="CT18" t="s">
        <v>570</v>
      </c>
      <c r="CU18" t="s">
        <v>570</v>
      </c>
      <c r="CV18" t="s">
        <v>570</v>
      </c>
      <c r="CW18" t="s">
        <v>570</v>
      </c>
      <c r="CX18" t="s">
        <v>570</v>
      </c>
      <c r="CY18">
        <v>33</v>
      </c>
      <c r="CZ18" t="s">
        <v>570</v>
      </c>
      <c r="DA18" t="s">
        <v>570</v>
      </c>
      <c r="DB18" t="s">
        <v>570</v>
      </c>
      <c r="DC18" t="s">
        <v>570</v>
      </c>
      <c r="DD18" t="s">
        <v>570</v>
      </c>
      <c r="DE18" t="s">
        <v>570</v>
      </c>
      <c r="DF18" t="s">
        <v>570</v>
      </c>
      <c r="DG18" t="s">
        <v>570</v>
      </c>
      <c r="DH18" t="s">
        <v>570</v>
      </c>
      <c r="DI18" t="s">
        <v>570</v>
      </c>
      <c r="DJ18" t="s">
        <v>570</v>
      </c>
      <c r="DK18" t="s">
        <v>570</v>
      </c>
      <c r="DL18" t="s">
        <v>570</v>
      </c>
      <c r="DM18" t="s">
        <v>570</v>
      </c>
      <c r="DN18" t="s">
        <v>570</v>
      </c>
      <c r="DO18" t="s">
        <v>570</v>
      </c>
      <c r="DP18" t="s">
        <v>570</v>
      </c>
      <c r="DQ18" t="s">
        <v>570</v>
      </c>
      <c r="DR18" t="s">
        <v>570</v>
      </c>
      <c r="DS18" t="s">
        <v>570</v>
      </c>
      <c r="DT18">
        <v>-13</v>
      </c>
      <c r="DU18" t="s">
        <v>570</v>
      </c>
      <c r="DV18" t="s">
        <v>570</v>
      </c>
      <c r="DW18" t="s">
        <v>570</v>
      </c>
      <c r="DX18" t="s">
        <v>570</v>
      </c>
      <c r="DY18" t="s">
        <v>570</v>
      </c>
      <c r="DZ18" t="s">
        <v>570</v>
      </c>
      <c r="EA18" t="s">
        <v>570</v>
      </c>
      <c r="EB18" t="s">
        <v>570</v>
      </c>
      <c r="EC18" t="s">
        <v>570</v>
      </c>
      <c r="ED18" t="s">
        <v>570</v>
      </c>
      <c r="EE18" t="s">
        <v>570</v>
      </c>
      <c r="EF18" t="s">
        <v>570</v>
      </c>
      <c r="EG18" t="s">
        <v>570</v>
      </c>
      <c r="EH18" t="s">
        <v>570</v>
      </c>
      <c r="EI18" t="s">
        <v>570</v>
      </c>
      <c r="EJ18" t="s">
        <v>570</v>
      </c>
      <c r="EK18" t="s">
        <v>570</v>
      </c>
      <c r="EL18" t="s">
        <v>570</v>
      </c>
      <c r="EM18" t="s">
        <v>570</v>
      </c>
      <c r="EN18" t="s">
        <v>570</v>
      </c>
      <c r="EO18">
        <v>-250</v>
      </c>
      <c r="EP18">
        <v>275</v>
      </c>
      <c r="EQ18">
        <v>576</v>
      </c>
      <c r="ER18">
        <v>403</v>
      </c>
      <c r="ES18">
        <v>173</v>
      </c>
      <c r="ET18">
        <v>560</v>
      </c>
      <c r="EU18">
        <v>357</v>
      </c>
      <c r="EV18">
        <v>203</v>
      </c>
      <c r="EW18">
        <v>5421</v>
      </c>
      <c r="EX18">
        <v>5146</v>
      </c>
      <c r="EY18">
        <v>275</v>
      </c>
      <c r="EZ18" t="s">
        <v>570</v>
      </c>
      <c r="FA18" t="s">
        <v>570</v>
      </c>
      <c r="FB18" t="s">
        <v>570</v>
      </c>
      <c r="FC18" t="s">
        <v>570</v>
      </c>
      <c r="FD18" t="s">
        <v>570</v>
      </c>
      <c r="FE18" t="s">
        <v>570</v>
      </c>
      <c r="FF18" t="s">
        <v>570</v>
      </c>
      <c r="FG18" t="s">
        <v>570</v>
      </c>
      <c r="FH18" t="s">
        <v>570</v>
      </c>
      <c r="FI18" t="s">
        <v>570</v>
      </c>
      <c r="FJ18" t="s">
        <v>570</v>
      </c>
      <c r="FK18" t="s">
        <v>570</v>
      </c>
      <c r="FL18" t="s">
        <v>570</v>
      </c>
      <c r="FM18" t="s">
        <v>570</v>
      </c>
      <c r="FN18" t="s">
        <v>570</v>
      </c>
      <c r="FO18">
        <v>-12</v>
      </c>
      <c r="FP18" t="s">
        <v>570</v>
      </c>
      <c r="FQ18" t="s">
        <v>570</v>
      </c>
      <c r="FR18" t="s">
        <v>570</v>
      </c>
      <c r="FS18" t="s">
        <v>570</v>
      </c>
      <c r="FT18" t="s">
        <v>570</v>
      </c>
      <c r="FU18" t="s">
        <v>570</v>
      </c>
      <c r="FV18" t="s">
        <v>570</v>
      </c>
      <c r="FW18" t="s">
        <v>570</v>
      </c>
      <c r="FX18" t="s">
        <v>570</v>
      </c>
      <c r="FY18" t="s">
        <v>570</v>
      </c>
      <c r="FZ18" t="s">
        <v>570</v>
      </c>
      <c r="GA18" t="s">
        <v>570</v>
      </c>
      <c r="GB18" t="s">
        <v>570</v>
      </c>
      <c r="GC18" t="s">
        <v>570</v>
      </c>
      <c r="GD18" t="s">
        <v>570</v>
      </c>
      <c r="GE18" t="s">
        <v>570</v>
      </c>
      <c r="GF18" t="s">
        <v>570</v>
      </c>
      <c r="GG18">
        <v>203</v>
      </c>
      <c r="GH18">
        <v>560</v>
      </c>
      <c r="GI18">
        <v>357</v>
      </c>
      <c r="GJ18">
        <v>173</v>
      </c>
      <c r="GK18" t="s">
        <v>570</v>
      </c>
      <c r="GL18">
        <v>16</v>
      </c>
      <c r="GM18">
        <v>46</v>
      </c>
      <c r="GN18">
        <v>-30</v>
      </c>
      <c r="GO18">
        <v>1262</v>
      </c>
      <c r="GP18">
        <v>1209</v>
      </c>
      <c r="GQ18">
        <v>53</v>
      </c>
      <c r="GR18">
        <v>4703</v>
      </c>
      <c r="GS18">
        <v>4603</v>
      </c>
      <c r="GT18">
        <v>100</v>
      </c>
      <c r="GU18">
        <v>142</v>
      </c>
      <c r="GV18">
        <v>140</v>
      </c>
      <c r="GW18">
        <v>2</v>
      </c>
      <c r="GX18" t="s">
        <v>570</v>
      </c>
      <c r="GY18" t="s">
        <v>570</v>
      </c>
      <c r="GZ18" t="s">
        <v>570</v>
      </c>
      <c r="HA18" t="s">
        <v>570</v>
      </c>
      <c r="HB18">
        <v>-30</v>
      </c>
      <c r="HC18">
        <v>53</v>
      </c>
      <c r="HD18">
        <v>100</v>
      </c>
      <c r="HE18">
        <v>2</v>
      </c>
      <c r="HF18" t="s">
        <v>570</v>
      </c>
      <c r="HG18" t="s">
        <v>570</v>
      </c>
      <c r="HH18" t="s">
        <v>570</v>
      </c>
      <c r="HI18" t="s">
        <v>570</v>
      </c>
      <c r="HJ18" t="s">
        <v>570</v>
      </c>
      <c r="HK18" t="s">
        <v>570</v>
      </c>
      <c r="HL18" t="s">
        <v>570</v>
      </c>
      <c r="HM18" t="s">
        <v>570</v>
      </c>
      <c r="HN18" t="s">
        <v>570</v>
      </c>
      <c r="HO18" t="s">
        <v>570</v>
      </c>
      <c r="HP18" t="s">
        <v>570</v>
      </c>
      <c r="HQ18" t="s">
        <v>570</v>
      </c>
      <c r="HR18" t="s">
        <v>570</v>
      </c>
      <c r="HS18" t="s">
        <v>570</v>
      </c>
      <c r="HT18" t="s">
        <v>570</v>
      </c>
      <c r="HU18" t="s">
        <v>570</v>
      </c>
      <c r="HV18" t="s">
        <v>570</v>
      </c>
      <c r="HW18" t="s">
        <v>570</v>
      </c>
      <c r="HX18" t="s">
        <v>570</v>
      </c>
      <c r="HY18" t="s">
        <v>570</v>
      </c>
      <c r="HZ18" t="s">
        <v>570</v>
      </c>
      <c r="IA18" t="s">
        <v>570</v>
      </c>
      <c r="IB18" t="s">
        <v>570</v>
      </c>
      <c r="IC18" t="s">
        <v>570</v>
      </c>
      <c r="ID18" t="s">
        <v>570</v>
      </c>
      <c r="IE18" t="s">
        <v>570</v>
      </c>
      <c r="IF18" t="s">
        <v>570</v>
      </c>
      <c r="IG18" t="s">
        <v>570</v>
      </c>
      <c r="IH18" t="s">
        <v>570</v>
      </c>
      <c r="II18" t="s">
        <v>570</v>
      </c>
      <c r="IJ18" t="s">
        <v>570</v>
      </c>
      <c r="IK18" t="s">
        <v>570</v>
      </c>
      <c r="IL18" t="s">
        <v>570</v>
      </c>
      <c r="IM18" t="s">
        <v>570</v>
      </c>
      <c r="IN18" t="s">
        <v>570</v>
      </c>
      <c r="IO18" t="s">
        <v>570</v>
      </c>
      <c r="IP18">
        <v>47</v>
      </c>
      <c r="IQ18" t="s">
        <v>570</v>
      </c>
      <c r="IR18" t="s">
        <v>570</v>
      </c>
      <c r="IS18" t="s">
        <v>570</v>
      </c>
      <c r="IT18" t="s">
        <v>570</v>
      </c>
      <c r="IU18">
        <v>0</v>
      </c>
      <c r="IV18" t="s">
        <v>570</v>
      </c>
      <c r="IW18" t="s">
        <v>570</v>
      </c>
      <c r="IX18" t="s">
        <v>570</v>
      </c>
      <c r="IY18" t="s">
        <v>570</v>
      </c>
      <c r="IZ18" t="s">
        <v>570</v>
      </c>
      <c r="JA18" t="s">
        <v>570</v>
      </c>
      <c r="JB18" t="s">
        <v>570</v>
      </c>
      <c r="JC18" t="s">
        <v>570</v>
      </c>
      <c r="JD18" t="s">
        <v>570</v>
      </c>
      <c r="JE18" t="s">
        <v>570</v>
      </c>
      <c r="JF18" t="s">
        <v>570</v>
      </c>
      <c r="JG18" t="s">
        <v>570</v>
      </c>
      <c r="JH18" t="s">
        <v>570</v>
      </c>
      <c r="JI18" t="s">
        <v>570</v>
      </c>
      <c r="JJ18" t="s">
        <v>570</v>
      </c>
      <c r="JK18" t="s">
        <v>570</v>
      </c>
      <c r="JL18" t="s">
        <v>570</v>
      </c>
      <c r="JM18" t="s">
        <v>570</v>
      </c>
      <c r="JN18" t="s">
        <v>570</v>
      </c>
      <c r="JO18" t="s">
        <v>570</v>
      </c>
      <c r="JP18" t="s">
        <v>570</v>
      </c>
      <c r="JQ18" t="s">
        <v>570</v>
      </c>
      <c r="JR18" t="s">
        <v>570</v>
      </c>
      <c r="JS18" t="s">
        <v>570</v>
      </c>
      <c r="JT18" t="s">
        <v>570</v>
      </c>
      <c r="JU18" t="s">
        <v>570</v>
      </c>
      <c r="JV18" t="s">
        <v>570</v>
      </c>
      <c r="JW18" t="s">
        <v>570</v>
      </c>
      <c r="JX18" t="s">
        <v>570</v>
      </c>
      <c r="JY18" t="s">
        <v>570</v>
      </c>
    </row>
    <row r="19" spans="1:285" x14ac:dyDescent="0.3">
      <c r="A19" t="s">
        <v>590</v>
      </c>
      <c r="B19">
        <v>1.4</v>
      </c>
      <c r="C19" t="s">
        <v>570</v>
      </c>
      <c r="D19" t="s">
        <v>570</v>
      </c>
      <c r="E19">
        <v>3575</v>
      </c>
      <c r="F19">
        <v>3611</v>
      </c>
      <c r="G19">
        <v>-36</v>
      </c>
      <c r="H19" t="s">
        <v>570</v>
      </c>
      <c r="I19" t="s">
        <v>570</v>
      </c>
      <c r="J19" t="s">
        <v>570</v>
      </c>
      <c r="K19" t="s">
        <v>570</v>
      </c>
      <c r="L19" t="s">
        <v>570</v>
      </c>
      <c r="M19" t="s">
        <v>570</v>
      </c>
      <c r="N19" t="s">
        <v>570</v>
      </c>
      <c r="O19" t="s">
        <v>570</v>
      </c>
      <c r="P19" t="s">
        <v>570</v>
      </c>
      <c r="Q19" t="s">
        <v>570</v>
      </c>
      <c r="R19" t="s">
        <v>570</v>
      </c>
      <c r="S19" t="s">
        <v>570</v>
      </c>
      <c r="T19" t="s">
        <v>570</v>
      </c>
      <c r="U19" t="s">
        <v>570</v>
      </c>
      <c r="V19" t="s">
        <v>570</v>
      </c>
      <c r="W19" t="s">
        <v>570</v>
      </c>
      <c r="X19" t="s">
        <v>570</v>
      </c>
      <c r="Y19" t="s">
        <v>570</v>
      </c>
      <c r="Z19" t="s">
        <v>570</v>
      </c>
      <c r="AA19" t="s">
        <v>570</v>
      </c>
      <c r="AB19" t="s">
        <v>570</v>
      </c>
      <c r="AC19" t="s">
        <v>570</v>
      </c>
      <c r="AD19" t="s">
        <v>570</v>
      </c>
      <c r="AE19" t="s">
        <v>570</v>
      </c>
      <c r="AF19" t="s">
        <v>570</v>
      </c>
      <c r="AG19" t="s">
        <v>570</v>
      </c>
      <c r="AH19" t="s">
        <v>570</v>
      </c>
      <c r="AI19" t="s">
        <v>570</v>
      </c>
      <c r="AJ19" t="s">
        <v>570</v>
      </c>
      <c r="AK19" t="s">
        <v>570</v>
      </c>
      <c r="AL19" t="s">
        <v>570</v>
      </c>
      <c r="AM19" t="s">
        <v>570</v>
      </c>
      <c r="AN19" t="s">
        <v>570</v>
      </c>
      <c r="AO19" t="s">
        <v>570</v>
      </c>
      <c r="AP19" t="s">
        <v>570</v>
      </c>
      <c r="AQ19" t="s">
        <v>570</v>
      </c>
      <c r="AR19">
        <v>-0.2</v>
      </c>
      <c r="AS19">
        <v>0.7</v>
      </c>
      <c r="AT19">
        <v>0.5</v>
      </c>
      <c r="AU19">
        <v>0.9</v>
      </c>
      <c r="AV19">
        <v>0</v>
      </c>
      <c r="AW19" t="s">
        <v>570</v>
      </c>
      <c r="AX19" t="s">
        <v>570</v>
      </c>
      <c r="AY19" t="s">
        <v>570</v>
      </c>
      <c r="AZ19" t="s">
        <v>570</v>
      </c>
      <c r="BA19" t="s">
        <v>570</v>
      </c>
      <c r="BB19" t="s">
        <v>570</v>
      </c>
      <c r="BC19" t="s">
        <v>570</v>
      </c>
      <c r="BD19" t="s">
        <v>570</v>
      </c>
      <c r="BE19" t="s">
        <v>570</v>
      </c>
      <c r="BF19" t="s">
        <v>570</v>
      </c>
      <c r="BG19" t="s">
        <v>570</v>
      </c>
      <c r="BH19" t="s">
        <v>570</v>
      </c>
      <c r="BI19" t="s">
        <v>570</v>
      </c>
      <c r="BJ19" t="s">
        <v>570</v>
      </c>
      <c r="BK19" t="s">
        <v>570</v>
      </c>
      <c r="BL19" t="s">
        <v>570</v>
      </c>
      <c r="BM19" t="s">
        <v>570</v>
      </c>
      <c r="BN19" t="s">
        <v>570</v>
      </c>
      <c r="BO19" t="s">
        <v>570</v>
      </c>
      <c r="BP19" t="s">
        <v>570</v>
      </c>
      <c r="BQ19" t="s">
        <v>570</v>
      </c>
      <c r="BR19" t="s">
        <v>570</v>
      </c>
      <c r="BS19" t="s">
        <v>570</v>
      </c>
      <c r="BT19" t="s">
        <v>570</v>
      </c>
      <c r="BU19" t="s">
        <v>570</v>
      </c>
      <c r="BV19" t="s">
        <v>570</v>
      </c>
      <c r="BW19" t="s">
        <v>570</v>
      </c>
      <c r="BX19" t="s">
        <v>570</v>
      </c>
      <c r="BY19">
        <v>21</v>
      </c>
      <c r="BZ19" t="s">
        <v>570</v>
      </c>
      <c r="CA19" t="s">
        <v>570</v>
      </c>
      <c r="CB19" t="s">
        <v>570</v>
      </c>
      <c r="CC19" t="s">
        <v>570</v>
      </c>
      <c r="CD19" t="s">
        <v>570</v>
      </c>
      <c r="CE19" t="s">
        <v>570</v>
      </c>
      <c r="CF19" t="s">
        <v>570</v>
      </c>
      <c r="CG19" t="s">
        <v>570</v>
      </c>
      <c r="CH19" t="s">
        <v>570</v>
      </c>
      <c r="CI19" t="s">
        <v>570</v>
      </c>
      <c r="CJ19">
        <v>-13</v>
      </c>
      <c r="CK19" t="s">
        <v>570</v>
      </c>
      <c r="CL19" t="s">
        <v>570</v>
      </c>
      <c r="CM19" t="s">
        <v>570</v>
      </c>
      <c r="CN19" t="s">
        <v>570</v>
      </c>
      <c r="CO19" t="s">
        <v>570</v>
      </c>
      <c r="CP19" t="s">
        <v>570</v>
      </c>
      <c r="CQ19" t="s">
        <v>570</v>
      </c>
      <c r="CR19" t="s">
        <v>570</v>
      </c>
      <c r="CS19" t="s">
        <v>570</v>
      </c>
      <c r="CT19" t="s">
        <v>570</v>
      </c>
      <c r="CU19" t="s">
        <v>570</v>
      </c>
      <c r="CV19" t="s">
        <v>570</v>
      </c>
      <c r="CW19" t="s">
        <v>570</v>
      </c>
      <c r="CX19" t="s">
        <v>570</v>
      </c>
      <c r="CY19">
        <v>34</v>
      </c>
      <c r="CZ19" t="s">
        <v>570</v>
      </c>
      <c r="DA19" t="s">
        <v>570</v>
      </c>
      <c r="DB19" t="s">
        <v>570</v>
      </c>
      <c r="DC19" t="s">
        <v>570</v>
      </c>
      <c r="DD19" t="s">
        <v>570</v>
      </c>
      <c r="DE19" t="s">
        <v>570</v>
      </c>
      <c r="DF19" t="s">
        <v>570</v>
      </c>
      <c r="DG19" t="s">
        <v>570</v>
      </c>
      <c r="DH19" t="s">
        <v>570</v>
      </c>
      <c r="DI19" t="s">
        <v>570</v>
      </c>
      <c r="DJ19" t="s">
        <v>570</v>
      </c>
      <c r="DK19" t="s">
        <v>570</v>
      </c>
      <c r="DL19" t="s">
        <v>570</v>
      </c>
      <c r="DM19" t="s">
        <v>570</v>
      </c>
      <c r="DN19" t="s">
        <v>570</v>
      </c>
      <c r="DO19" t="s">
        <v>570</v>
      </c>
      <c r="DP19" t="s">
        <v>570</v>
      </c>
      <c r="DQ19" t="s">
        <v>570</v>
      </c>
      <c r="DR19" t="s">
        <v>570</v>
      </c>
      <c r="DS19" t="s">
        <v>570</v>
      </c>
      <c r="DT19">
        <v>-13</v>
      </c>
      <c r="DU19" t="s">
        <v>570</v>
      </c>
      <c r="DV19" t="s">
        <v>570</v>
      </c>
      <c r="DW19" t="s">
        <v>570</v>
      </c>
      <c r="DX19" t="s">
        <v>570</v>
      </c>
      <c r="DY19" t="s">
        <v>570</v>
      </c>
      <c r="DZ19" t="s">
        <v>570</v>
      </c>
      <c r="EA19" t="s">
        <v>570</v>
      </c>
      <c r="EB19" t="s">
        <v>570</v>
      </c>
      <c r="EC19" t="s">
        <v>570</v>
      </c>
      <c r="ED19" t="s">
        <v>570</v>
      </c>
      <c r="EE19" t="s">
        <v>570</v>
      </c>
      <c r="EF19" t="s">
        <v>570</v>
      </c>
      <c r="EG19" t="s">
        <v>570</v>
      </c>
      <c r="EH19" t="s">
        <v>570</v>
      </c>
      <c r="EI19" t="s">
        <v>570</v>
      </c>
      <c r="EJ19" t="s">
        <v>570</v>
      </c>
      <c r="EK19" t="s">
        <v>570</v>
      </c>
      <c r="EL19" t="s">
        <v>570</v>
      </c>
      <c r="EM19" t="s">
        <v>570</v>
      </c>
      <c r="EN19" t="s">
        <v>570</v>
      </c>
      <c r="EO19">
        <v>-313</v>
      </c>
      <c r="EP19">
        <v>299</v>
      </c>
      <c r="EQ19">
        <v>589</v>
      </c>
      <c r="ER19">
        <v>398</v>
      </c>
      <c r="ES19">
        <v>191</v>
      </c>
      <c r="ET19">
        <v>572</v>
      </c>
      <c r="EU19">
        <v>349</v>
      </c>
      <c r="EV19">
        <v>223</v>
      </c>
      <c r="EW19">
        <v>5673</v>
      </c>
      <c r="EX19">
        <v>5374</v>
      </c>
      <c r="EY19">
        <v>299</v>
      </c>
      <c r="EZ19" t="s">
        <v>570</v>
      </c>
      <c r="FA19" t="s">
        <v>570</v>
      </c>
      <c r="FB19" t="s">
        <v>570</v>
      </c>
      <c r="FC19" t="s">
        <v>570</v>
      </c>
      <c r="FD19" t="s">
        <v>570</v>
      </c>
      <c r="FE19" t="s">
        <v>570</v>
      </c>
      <c r="FF19" t="s">
        <v>570</v>
      </c>
      <c r="FG19" t="s">
        <v>570</v>
      </c>
      <c r="FH19" t="s">
        <v>570</v>
      </c>
      <c r="FI19" t="s">
        <v>570</v>
      </c>
      <c r="FJ19" t="s">
        <v>570</v>
      </c>
      <c r="FK19" t="s">
        <v>570</v>
      </c>
      <c r="FL19" t="s">
        <v>570</v>
      </c>
      <c r="FM19" t="s">
        <v>570</v>
      </c>
      <c r="FN19" t="s">
        <v>570</v>
      </c>
      <c r="FO19">
        <v>27</v>
      </c>
      <c r="FP19" t="s">
        <v>570</v>
      </c>
      <c r="FQ19" t="s">
        <v>570</v>
      </c>
      <c r="FR19" t="s">
        <v>570</v>
      </c>
      <c r="FS19" t="s">
        <v>570</v>
      </c>
      <c r="FT19" t="s">
        <v>570</v>
      </c>
      <c r="FU19" t="s">
        <v>570</v>
      </c>
      <c r="FV19" t="s">
        <v>570</v>
      </c>
      <c r="FW19" t="s">
        <v>570</v>
      </c>
      <c r="FX19" t="s">
        <v>570</v>
      </c>
      <c r="FY19" t="s">
        <v>570</v>
      </c>
      <c r="FZ19" t="s">
        <v>570</v>
      </c>
      <c r="GA19" t="s">
        <v>570</v>
      </c>
      <c r="GB19" t="s">
        <v>570</v>
      </c>
      <c r="GC19" t="s">
        <v>570</v>
      </c>
      <c r="GD19" t="s">
        <v>570</v>
      </c>
      <c r="GE19" t="s">
        <v>570</v>
      </c>
      <c r="GF19" t="s">
        <v>570</v>
      </c>
      <c r="GG19">
        <v>223</v>
      </c>
      <c r="GH19">
        <v>572</v>
      </c>
      <c r="GI19">
        <v>349</v>
      </c>
      <c r="GJ19">
        <v>191</v>
      </c>
      <c r="GK19" t="s">
        <v>570</v>
      </c>
      <c r="GL19">
        <v>17</v>
      </c>
      <c r="GM19">
        <v>49</v>
      </c>
      <c r="GN19">
        <v>-32</v>
      </c>
      <c r="GO19">
        <v>1370</v>
      </c>
      <c r="GP19">
        <v>1221</v>
      </c>
      <c r="GQ19">
        <v>149</v>
      </c>
      <c r="GR19">
        <v>4945</v>
      </c>
      <c r="GS19">
        <v>4832</v>
      </c>
      <c r="GT19">
        <v>113</v>
      </c>
      <c r="GU19">
        <v>139</v>
      </c>
      <c r="GV19">
        <v>144</v>
      </c>
      <c r="GW19">
        <v>-5</v>
      </c>
      <c r="GX19" t="s">
        <v>570</v>
      </c>
      <c r="GY19" t="s">
        <v>570</v>
      </c>
      <c r="GZ19" t="s">
        <v>570</v>
      </c>
      <c r="HA19" t="s">
        <v>570</v>
      </c>
      <c r="HB19">
        <v>-32</v>
      </c>
      <c r="HC19">
        <v>149</v>
      </c>
      <c r="HD19">
        <v>113</v>
      </c>
      <c r="HE19">
        <v>-5</v>
      </c>
      <c r="HF19" t="s">
        <v>570</v>
      </c>
      <c r="HG19" t="s">
        <v>570</v>
      </c>
      <c r="HH19" t="s">
        <v>570</v>
      </c>
      <c r="HI19" t="s">
        <v>570</v>
      </c>
      <c r="HJ19" t="s">
        <v>570</v>
      </c>
      <c r="HK19" t="s">
        <v>570</v>
      </c>
      <c r="HL19" t="s">
        <v>570</v>
      </c>
      <c r="HM19" t="s">
        <v>570</v>
      </c>
      <c r="HN19" t="s">
        <v>570</v>
      </c>
      <c r="HO19" t="s">
        <v>570</v>
      </c>
      <c r="HP19" t="s">
        <v>570</v>
      </c>
      <c r="HQ19" t="s">
        <v>570</v>
      </c>
      <c r="HR19" t="s">
        <v>570</v>
      </c>
      <c r="HS19" t="s">
        <v>570</v>
      </c>
      <c r="HT19" t="s">
        <v>570</v>
      </c>
      <c r="HU19" t="s">
        <v>570</v>
      </c>
      <c r="HV19" t="s">
        <v>570</v>
      </c>
      <c r="HW19" t="s">
        <v>570</v>
      </c>
      <c r="HX19" t="s">
        <v>570</v>
      </c>
      <c r="HY19" t="s">
        <v>570</v>
      </c>
      <c r="HZ19" t="s">
        <v>570</v>
      </c>
      <c r="IA19" t="s">
        <v>570</v>
      </c>
      <c r="IB19" t="s">
        <v>570</v>
      </c>
      <c r="IC19" t="s">
        <v>570</v>
      </c>
      <c r="ID19" t="s">
        <v>570</v>
      </c>
      <c r="IE19" t="s">
        <v>570</v>
      </c>
      <c r="IF19" t="s">
        <v>570</v>
      </c>
      <c r="IG19" t="s">
        <v>570</v>
      </c>
      <c r="IH19" t="s">
        <v>570</v>
      </c>
      <c r="II19" t="s">
        <v>570</v>
      </c>
      <c r="IJ19" t="s">
        <v>570</v>
      </c>
      <c r="IK19" t="s">
        <v>570</v>
      </c>
      <c r="IL19" t="s">
        <v>570</v>
      </c>
      <c r="IM19" t="s">
        <v>570</v>
      </c>
      <c r="IN19" t="s">
        <v>570</v>
      </c>
      <c r="IO19" t="s">
        <v>570</v>
      </c>
      <c r="IP19">
        <v>-36</v>
      </c>
      <c r="IQ19" t="s">
        <v>570</v>
      </c>
      <c r="IR19" t="s">
        <v>570</v>
      </c>
      <c r="IS19" t="s">
        <v>570</v>
      </c>
      <c r="IT19" t="s">
        <v>570</v>
      </c>
      <c r="IU19">
        <v>0</v>
      </c>
      <c r="IV19" t="s">
        <v>570</v>
      </c>
      <c r="IW19" t="s">
        <v>570</v>
      </c>
      <c r="IX19" t="s">
        <v>570</v>
      </c>
      <c r="IY19" t="s">
        <v>570</v>
      </c>
      <c r="IZ19" t="s">
        <v>570</v>
      </c>
      <c r="JA19" t="s">
        <v>570</v>
      </c>
      <c r="JB19" t="s">
        <v>570</v>
      </c>
      <c r="JC19" t="s">
        <v>570</v>
      </c>
      <c r="JD19" t="s">
        <v>570</v>
      </c>
      <c r="JE19" t="s">
        <v>570</v>
      </c>
      <c r="JF19" t="s">
        <v>570</v>
      </c>
      <c r="JG19" t="s">
        <v>570</v>
      </c>
      <c r="JH19" t="s">
        <v>570</v>
      </c>
      <c r="JI19" t="s">
        <v>570</v>
      </c>
      <c r="JJ19" t="s">
        <v>570</v>
      </c>
      <c r="JK19" t="s">
        <v>570</v>
      </c>
      <c r="JL19" t="s">
        <v>570</v>
      </c>
      <c r="JM19" t="s">
        <v>570</v>
      </c>
      <c r="JN19" t="s">
        <v>570</v>
      </c>
      <c r="JO19" t="s">
        <v>570</v>
      </c>
      <c r="JP19" t="s">
        <v>570</v>
      </c>
      <c r="JQ19" t="s">
        <v>570</v>
      </c>
      <c r="JR19" t="s">
        <v>570</v>
      </c>
      <c r="JS19" t="s">
        <v>570</v>
      </c>
      <c r="JT19" t="s">
        <v>570</v>
      </c>
      <c r="JU19" t="s">
        <v>570</v>
      </c>
      <c r="JV19" t="s">
        <v>570</v>
      </c>
      <c r="JW19" t="s">
        <v>570</v>
      </c>
      <c r="JX19" t="s">
        <v>570</v>
      </c>
      <c r="JY19" t="s">
        <v>570</v>
      </c>
    </row>
    <row r="20" spans="1:285" x14ac:dyDescent="0.3">
      <c r="A20" t="s">
        <v>591</v>
      </c>
      <c r="B20">
        <v>1.7</v>
      </c>
      <c r="C20" t="s">
        <v>570</v>
      </c>
      <c r="D20" t="s">
        <v>570</v>
      </c>
      <c r="E20">
        <v>3472</v>
      </c>
      <c r="F20">
        <v>3447</v>
      </c>
      <c r="G20">
        <v>25</v>
      </c>
      <c r="H20" t="s">
        <v>570</v>
      </c>
      <c r="I20" t="s">
        <v>570</v>
      </c>
      <c r="J20" t="s">
        <v>570</v>
      </c>
      <c r="K20" t="s">
        <v>570</v>
      </c>
      <c r="L20" t="s">
        <v>570</v>
      </c>
      <c r="M20" t="s">
        <v>570</v>
      </c>
      <c r="N20" t="s">
        <v>570</v>
      </c>
      <c r="O20" t="s">
        <v>570</v>
      </c>
      <c r="P20" t="s">
        <v>570</v>
      </c>
      <c r="Q20" t="s">
        <v>570</v>
      </c>
      <c r="R20" t="s">
        <v>570</v>
      </c>
      <c r="S20" t="s">
        <v>570</v>
      </c>
      <c r="T20" t="s">
        <v>570</v>
      </c>
      <c r="U20" t="s">
        <v>570</v>
      </c>
      <c r="V20" t="s">
        <v>570</v>
      </c>
      <c r="W20" t="s">
        <v>570</v>
      </c>
      <c r="X20" t="s">
        <v>570</v>
      </c>
      <c r="Y20" t="s">
        <v>570</v>
      </c>
      <c r="Z20" t="s">
        <v>570</v>
      </c>
      <c r="AA20" t="s">
        <v>570</v>
      </c>
      <c r="AB20" t="s">
        <v>570</v>
      </c>
      <c r="AC20" t="s">
        <v>570</v>
      </c>
      <c r="AD20" t="s">
        <v>570</v>
      </c>
      <c r="AE20" t="s">
        <v>570</v>
      </c>
      <c r="AF20" t="s">
        <v>570</v>
      </c>
      <c r="AG20" t="s">
        <v>570</v>
      </c>
      <c r="AH20" t="s">
        <v>570</v>
      </c>
      <c r="AI20" t="s">
        <v>570</v>
      </c>
      <c r="AJ20" t="s">
        <v>570</v>
      </c>
      <c r="AK20" t="s">
        <v>570</v>
      </c>
      <c r="AL20" t="s">
        <v>570</v>
      </c>
      <c r="AM20" t="s">
        <v>570</v>
      </c>
      <c r="AN20" t="s">
        <v>570</v>
      </c>
      <c r="AO20" t="s">
        <v>570</v>
      </c>
      <c r="AP20" t="s">
        <v>570</v>
      </c>
      <c r="AQ20" t="s">
        <v>570</v>
      </c>
      <c r="AR20">
        <v>0.1</v>
      </c>
      <c r="AS20">
        <v>0.6</v>
      </c>
      <c r="AT20">
        <v>0.7</v>
      </c>
      <c r="AU20">
        <v>1</v>
      </c>
      <c r="AV20">
        <v>0</v>
      </c>
      <c r="AW20" t="s">
        <v>570</v>
      </c>
      <c r="AX20" t="s">
        <v>570</v>
      </c>
      <c r="AY20" t="s">
        <v>570</v>
      </c>
      <c r="AZ20" t="s">
        <v>570</v>
      </c>
      <c r="BA20" t="s">
        <v>570</v>
      </c>
      <c r="BB20" t="s">
        <v>570</v>
      </c>
      <c r="BC20" t="s">
        <v>570</v>
      </c>
      <c r="BD20" t="s">
        <v>570</v>
      </c>
      <c r="BE20" t="s">
        <v>570</v>
      </c>
      <c r="BF20" t="s">
        <v>570</v>
      </c>
      <c r="BG20" t="s">
        <v>570</v>
      </c>
      <c r="BH20" t="s">
        <v>570</v>
      </c>
      <c r="BI20" t="s">
        <v>570</v>
      </c>
      <c r="BJ20" t="s">
        <v>570</v>
      </c>
      <c r="BK20" t="s">
        <v>570</v>
      </c>
      <c r="BL20" t="s">
        <v>570</v>
      </c>
      <c r="BM20" t="s">
        <v>570</v>
      </c>
      <c r="BN20" t="s">
        <v>570</v>
      </c>
      <c r="BO20" t="s">
        <v>570</v>
      </c>
      <c r="BP20" t="s">
        <v>570</v>
      </c>
      <c r="BQ20" t="s">
        <v>570</v>
      </c>
      <c r="BR20" t="s">
        <v>570</v>
      </c>
      <c r="BS20" t="s">
        <v>570</v>
      </c>
      <c r="BT20" t="s">
        <v>570</v>
      </c>
      <c r="BU20" t="s">
        <v>570</v>
      </c>
      <c r="BV20" t="s">
        <v>570</v>
      </c>
      <c r="BW20" t="s">
        <v>570</v>
      </c>
      <c r="BX20" t="s">
        <v>570</v>
      </c>
      <c r="BY20">
        <v>23</v>
      </c>
      <c r="BZ20" t="s">
        <v>570</v>
      </c>
      <c r="CA20" t="s">
        <v>570</v>
      </c>
      <c r="CB20" t="s">
        <v>570</v>
      </c>
      <c r="CC20" t="s">
        <v>570</v>
      </c>
      <c r="CD20" t="s">
        <v>570</v>
      </c>
      <c r="CE20" t="s">
        <v>570</v>
      </c>
      <c r="CF20" t="s">
        <v>570</v>
      </c>
      <c r="CG20" t="s">
        <v>570</v>
      </c>
      <c r="CH20" t="s">
        <v>570</v>
      </c>
      <c r="CI20" t="s">
        <v>570</v>
      </c>
      <c r="CJ20">
        <v>-10</v>
      </c>
      <c r="CK20" t="s">
        <v>570</v>
      </c>
      <c r="CL20" t="s">
        <v>570</v>
      </c>
      <c r="CM20" t="s">
        <v>570</v>
      </c>
      <c r="CN20" t="s">
        <v>570</v>
      </c>
      <c r="CO20" t="s">
        <v>570</v>
      </c>
      <c r="CP20" t="s">
        <v>570</v>
      </c>
      <c r="CQ20" t="s">
        <v>570</v>
      </c>
      <c r="CR20" t="s">
        <v>570</v>
      </c>
      <c r="CS20" t="s">
        <v>570</v>
      </c>
      <c r="CT20" t="s">
        <v>570</v>
      </c>
      <c r="CU20" t="s">
        <v>570</v>
      </c>
      <c r="CV20" t="s">
        <v>570</v>
      </c>
      <c r="CW20" t="s">
        <v>570</v>
      </c>
      <c r="CX20" t="s">
        <v>570</v>
      </c>
      <c r="CY20">
        <v>33</v>
      </c>
      <c r="CZ20" t="s">
        <v>570</v>
      </c>
      <c r="DA20" t="s">
        <v>570</v>
      </c>
      <c r="DB20" t="s">
        <v>570</v>
      </c>
      <c r="DC20" t="s">
        <v>570</v>
      </c>
      <c r="DD20" t="s">
        <v>570</v>
      </c>
      <c r="DE20" t="s">
        <v>570</v>
      </c>
      <c r="DF20" t="s">
        <v>570</v>
      </c>
      <c r="DG20" t="s">
        <v>570</v>
      </c>
      <c r="DH20" t="s">
        <v>570</v>
      </c>
      <c r="DI20" t="s">
        <v>570</v>
      </c>
      <c r="DJ20" t="s">
        <v>570</v>
      </c>
      <c r="DK20" t="s">
        <v>570</v>
      </c>
      <c r="DL20" t="s">
        <v>570</v>
      </c>
      <c r="DM20" t="s">
        <v>570</v>
      </c>
      <c r="DN20" t="s">
        <v>570</v>
      </c>
      <c r="DO20" t="s">
        <v>570</v>
      </c>
      <c r="DP20" t="s">
        <v>570</v>
      </c>
      <c r="DQ20" t="s">
        <v>570</v>
      </c>
      <c r="DR20" t="s">
        <v>570</v>
      </c>
      <c r="DS20" t="s">
        <v>570</v>
      </c>
      <c r="DT20">
        <v>-10</v>
      </c>
      <c r="DU20" t="s">
        <v>570</v>
      </c>
      <c r="DV20" t="s">
        <v>570</v>
      </c>
      <c r="DW20" t="s">
        <v>570</v>
      </c>
      <c r="DX20" t="s">
        <v>570</v>
      </c>
      <c r="DY20" t="s">
        <v>570</v>
      </c>
      <c r="DZ20" t="s">
        <v>570</v>
      </c>
      <c r="EA20" t="s">
        <v>570</v>
      </c>
      <c r="EB20" t="s">
        <v>570</v>
      </c>
      <c r="EC20" t="s">
        <v>570</v>
      </c>
      <c r="ED20" t="s">
        <v>570</v>
      </c>
      <c r="EE20" t="s">
        <v>570</v>
      </c>
      <c r="EF20" t="s">
        <v>570</v>
      </c>
      <c r="EG20" t="s">
        <v>570</v>
      </c>
      <c r="EH20" t="s">
        <v>570</v>
      </c>
      <c r="EI20" t="s">
        <v>570</v>
      </c>
      <c r="EJ20" t="s">
        <v>570</v>
      </c>
      <c r="EK20" t="s">
        <v>570</v>
      </c>
      <c r="EL20" t="s">
        <v>570</v>
      </c>
      <c r="EM20" t="s">
        <v>570</v>
      </c>
      <c r="EN20" t="s">
        <v>570</v>
      </c>
      <c r="EO20">
        <v>-411</v>
      </c>
      <c r="EP20">
        <v>402</v>
      </c>
      <c r="EQ20">
        <v>685</v>
      </c>
      <c r="ER20">
        <v>458</v>
      </c>
      <c r="ES20">
        <v>227</v>
      </c>
      <c r="ET20">
        <v>668</v>
      </c>
      <c r="EU20">
        <v>407</v>
      </c>
      <c r="EV20">
        <v>261</v>
      </c>
      <c r="EW20">
        <v>5635</v>
      </c>
      <c r="EX20">
        <v>5233</v>
      </c>
      <c r="EY20">
        <v>402</v>
      </c>
      <c r="EZ20" t="s">
        <v>570</v>
      </c>
      <c r="FA20" t="s">
        <v>570</v>
      </c>
      <c r="FB20" t="s">
        <v>570</v>
      </c>
      <c r="FC20" t="s">
        <v>570</v>
      </c>
      <c r="FD20" t="s">
        <v>570</v>
      </c>
      <c r="FE20" t="s">
        <v>570</v>
      </c>
      <c r="FF20" t="s">
        <v>570</v>
      </c>
      <c r="FG20" t="s">
        <v>570</v>
      </c>
      <c r="FH20" t="s">
        <v>570</v>
      </c>
      <c r="FI20" t="s">
        <v>570</v>
      </c>
      <c r="FJ20" t="s">
        <v>570</v>
      </c>
      <c r="FK20" t="s">
        <v>570</v>
      </c>
      <c r="FL20" t="s">
        <v>570</v>
      </c>
      <c r="FM20" t="s">
        <v>570</v>
      </c>
      <c r="FN20" t="s">
        <v>570</v>
      </c>
      <c r="FO20">
        <v>19</v>
      </c>
      <c r="FP20" t="s">
        <v>570</v>
      </c>
      <c r="FQ20" t="s">
        <v>570</v>
      </c>
      <c r="FR20" t="s">
        <v>570</v>
      </c>
      <c r="FS20" t="s">
        <v>570</v>
      </c>
      <c r="FT20" t="s">
        <v>570</v>
      </c>
      <c r="FU20" t="s">
        <v>570</v>
      </c>
      <c r="FV20" t="s">
        <v>570</v>
      </c>
      <c r="FW20" t="s">
        <v>570</v>
      </c>
      <c r="FX20" t="s">
        <v>570</v>
      </c>
      <c r="FY20" t="s">
        <v>570</v>
      </c>
      <c r="FZ20" t="s">
        <v>570</v>
      </c>
      <c r="GA20" t="s">
        <v>570</v>
      </c>
      <c r="GB20" t="s">
        <v>570</v>
      </c>
      <c r="GC20" t="s">
        <v>570</v>
      </c>
      <c r="GD20" t="s">
        <v>570</v>
      </c>
      <c r="GE20" t="s">
        <v>570</v>
      </c>
      <c r="GF20" t="s">
        <v>570</v>
      </c>
      <c r="GG20">
        <v>261</v>
      </c>
      <c r="GH20">
        <v>668</v>
      </c>
      <c r="GI20">
        <v>407</v>
      </c>
      <c r="GJ20">
        <v>227</v>
      </c>
      <c r="GK20" t="s">
        <v>570</v>
      </c>
      <c r="GL20">
        <v>17</v>
      </c>
      <c r="GM20">
        <v>51</v>
      </c>
      <c r="GN20">
        <v>-34</v>
      </c>
      <c r="GO20">
        <v>1336</v>
      </c>
      <c r="GP20">
        <v>1190</v>
      </c>
      <c r="GQ20">
        <v>146</v>
      </c>
      <c r="GR20">
        <v>4808</v>
      </c>
      <c r="GS20">
        <v>4637</v>
      </c>
      <c r="GT20">
        <v>171</v>
      </c>
      <c r="GU20">
        <v>142</v>
      </c>
      <c r="GV20">
        <v>138</v>
      </c>
      <c r="GW20">
        <v>4</v>
      </c>
      <c r="GX20" t="s">
        <v>570</v>
      </c>
      <c r="GY20" t="s">
        <v>570</v>
      </c>
      <c r="GZ20" t="s">
        <v>570</v>
      </c>
      <c r="HA20" t="s">
        <v>570</v>
      </c>
      <c r="HB20">
        <v>-34</v>
      </c>
      <c r="HC20">
        <v>146</v>
      </c>
      <c r="HD20">
        <v>171</v>
      </c>
      <c r="HE20">
        <v>4</v>
      </c>
      <c r="HF20" t="s">
        <v>570</v>
      </c>
      <c r="HG20" t="s">
        <v>570</v>
      </c>
      <c r="HH20" t="s">
        <v>570</v>
      </c>
      <c r="HI20" t="s">
        <v>570</v>
      </c>
      <c r="HJ20" t="s">
        <v>570</v>
      </c>
      <c r="HK20" t="s">
        <v>570</v>
      </c>
      <c r="HL20" t="s">
        <v>570</v>
      </c>
      <c r="HM20" t="s">
        <v>570</v>
      </c>
      <c r="HN20" t="s">
        <v>570</v>
      </c>
      <c r="HO20" t="s">
        <v>570</v>
      </c>
      <c r="HP20" t="s">
        <v>570</v>
      </c>
      <c r="HQ20" t="s">
        <v>570</v>
      </c>
      <c r="HR20" t="s">
        <v>570</v>
      </c>
      <c r="HS20" t="s">
        <v>570</v>
      </c>
      <c r="HT20" t="s">
        <v>570</v>
      </c>
      <c r="HU20" t="s">
        <v>570</v>
      </c>
      <c r="HV20" t="s">
        <v>570</v>
      </c>
      <c r="HW20" t="s">
        <v>570</v>
      </c>
      <c r="HX20" t="s">
        <v>570</v>
      </c>
      <c r="HY20" t="s">
        <v>570</v>
      </c>
      <c r="HZ20" t="s">
        <v>570</v>
      </c>
      <c r="IA20" t="s">
        <v>570</v>
      </c>
      <c r="IB20" t="s">
        <v>570</v>
      </c>
      <c r="IC20" t="s">
        <v>570</v>
      </c>
      <c r="ID20" t="s">
        <v>570</v>
      </c>
      <c r="IE20" t="s">
        <v>570</v>
      </c>
      <c r="IF20" t="s">
        <v>570</v>
      </c>
      <c r="IG20" t="s">
        <v>570</v>
      </c>
      <c r="IH20" t="s">
        <v>570</v>
      </c>
      <c r="II20" t="s">
        <v>570</v>
      </c>
      <c r="IJ20" t="s">
        <v>570</v>
      </c>
      <c r="IK20" t="s">
        <v>570</v>
      </c>
      <c r="IL20" t="s">
        <v>570</v>
      </c>
      <c r="IM20" t="s">
        <v>570</v>
      </c>
      <c r="IN20" t="s">
        <v>570</v>
      </c>
      <c r="IO20" t="s">
        <v>570</v>
      </c>
      <c r="IP20">
        <v>25</v>
      </c>
      <c r="IQ20" t="s">
        <v>570</v>
      </c>
      <c r="IR20" t="s">
        <v>570</v>
      </c>
      <c r="IS20" t="s">
        <v>570</v>
      </c>
      <c r="IT20" t="s">
        <v>570</v>
      </c>
      <c r="IU20">
        <v>0</v>
      </c>
      <c r="IV20" t="s">
        <v>570</v>
      </c>
      <c r="IW20" t="s">
        <v>570</v>
      </c>
      <c r="IX20" t="s">
        <v>570</v>
      </c>
      <c r="IY20" t="s">
        <v>570</v>
      </c>
      <c r="IZ20" t="s">
        <v>570</v>
      </c>
      <c r="JA20" t="s">
        <v>570</v>
      </c>
      <c r="JB20" t="s">
        <v>570</v>
      </c>
      <c r="JC20" t="s">
        <v>570</v>
      </c>
      <c r="JD20" t="s">
        <v>570</v>
      </c>
      <c r="JE20" t="s">
        <v>570</v>
      </c>
      <c r="JF20" t="s">
        <v>570</v>
      </c>
      <c r="JG20" t="s">
        <v>570</v>
      </c>
      <c r="JH20" t="s">
        <v>570</v>
      </c>
      <c r="JI20" t="s">
        <v>570</v>
      </c>
      <c r="JJ20" t="s">
        <v>570</v>
      </c>
      <c r="JK20" t="s">
        <v>570</v>
      </c>
      <c r="JL20" t="s">
        <v>570</v>
      </c>
      <c r="JM20" t="s">
        <v>570</v>
      </c>
      <c r="JN20" t="s">
        <v>570</v>
      </c>
      <c r="JO20" t="s">
        <v>570</v>
      </c>
      <c r="JP20" t="s">
        <v>570</v>
      </c>
      <c r="JQ20" t="s">
        <v>570</v>
      </c>
      <c r="JR20" t="s">
        <v>570</v>
      </c>
      <c r="JS20" t="s">
        <v>570</v>
      </c>
      <c r="JT20" t="s">
        <v>570</v>
      </c>
      <c r="JU20" t="s">
        <v>570</v>
      </c>
      <c r="JV20" t="s">
        <v>570</v>
      </c>
      <c r="JW20" t="s">
        <v>570</v>
      </c>
      <c r="JX20" t="s">
        <v>570</v>
      </c>
      <c r="JY20" t="s">
        <v>570</v>
      </c>
    </row>
    <row r="21" spans="1:285" x14ac:dyDescent="0.3">
      <c r="A21" t="s">
        <v>592</v>
      </c>
      <c r="B21">
        <v>0.9</v>
      </c>
      <c r="C21" t="s">
        <v>570</v>
      </c>
      <c r="D21" t="s">
        <v>570</v>
      </c>
      <c r="E21">
        <v>3589</v>
      </c>
      <c r="F21">
        <v>3715</v>
      </c>
      <c r="G21">
        <v>-126</v>
      </c>
      <c r="H21" t="s">
        <v>570</v>
      </c>
      <c r="I21" t="s">
        <v>570</v>
      </c>
      <c r="J21" t="s">
        <v>570</v>
      </c>
      <c r="K21" t="s">
        <v>570</v>
      </c>
      <c r="L21" t="s">
        <v>570</v>
      </c>
      <c r="M21" t="s">
        <v>570</v>
      </c>
      <c r="N21" t="s">
        <v>570</v>
      </c>
      <c r="O21" t="s">
        <v>570</v>
      </c>
      <c r="P21" t="s">
        <v>570</v>
      </c>
      <c r="Q21" t="s">
        <v>570</v>
      </c>
      <c r="R21" t="s">
        <v>570</v>
      </c>
      <c r="S21" t="s">
        <v>570</v>
      </c>
      <c r="T21" t="s">
        <v>570</v>
      </c>
      <c r="U21" t="s">
        <v>570</v>
      </c>
      <c r="V21" t="s">
        <v>570</v>
      </c>
      <c r="W21" t="s">
        <v>570</v>
      </c>
      <c r="X21" t="s">
        <v>570</v>
      </c>
      <c r="Y21" t="s">
        <v>570</v>
      </c>
      <c r="Z21" t="s">
        <v>570</v>
      </c>
      <c r="AA21" t="s">
        <v>570</v>
      </c>
      <c r="AB21" t="s">
        <v>570</v>
      </c>
      <c r="AC21" t="s">
        <v>570</v>
      </c>
      <c r="AD21" t="s">
        <v>570</v>
      </c>
      <c r="AE21" t="s">
        <v>570</v>
      </c>
      <c r="AF21" t="s">
        <v>570</v>
      </c>
      <c r="AG21" t="s">
        <v>570</v>
      </c>
      <c r="AH21" t="s">
        <v>570</v>
      </c>
      <c r="AI21" t="s">
        <v>570</v>
      </c>
      <c r="AJ21" t="s">
        <v>570</v>
      </c>
      <c r="AK21" t="s">
        <v>570</v>
      </c>
      <c r="AL21" t="s">
        <v>570</v>
      </c>
      <c r="AM21" t="s">
        <v>570</v>
      </c>
      <c r="AN21" t="s">
        <v>570</v>
      </c>
      <c r="AO21" t="s">
        <v>570</v>
      </c>
      <c r="AP21" t="s">
        <v>570</v>
      </c>
      <c r="AQ21" t="s">
        <v>570</v>
      </c>
      <c r="AR21">
        <v>-0.5</v>
      </c>
      <c r="AS21">
        <v>0.6</v>
      </c>
      <c r="AT21">
        <v>0.1</v>
      </c>
      <c r="AU21">
        <v>0.8</v>
      </c>
      <c r="AV21">
        <v>0</v>
      </c>
      <c r="AW21" t="s">
        <v>570</v>
      </c>
      <c r="AX21" t="s">
        <v>570</v>
      </c>
      <c r="AY21" t="s">
        <v>570</v>
      </c>
      <c r="AZ21" t="s">
        <v>570</v>
      </c>
      <c r="BA21" t="s">
        <v>570</v>
      </c>
      <c r="BB21" t="s">
        <v>570</v>
      </c>
      <c r="BC21" t="s">
        <v>570</v>
      </c>
      <c r="BD21" t="s">
        <v>570</v>
      </c>
      <c r="BE21" t="s">
        <v>570</v>
      </c>
      <c r="BF21" t="s">
        <v>570</v>
      </c>
      <c r="BG21" t="s">
        <v>570</v>
      </c>
      <c r="BH21" t="s">
        <v>570</v>
      </c>
      <c r="BI21" t="s">
        <v>570</v>
      </c>
      <c r="BJ21" t="s">
        <v>570</v>
      </c>
      <c r="BK21" t="s">
        <v>570</v>
      </c>
      <c r="BL21" t="s">
        <v>570</v>
      </c>
      <c r="BM21" t="s">
        <v>570</v>
      </c>
      <c r="BN21" t="s">
        <v>570</v>
      </c>
      <c r="BO21" t="s">
        <v>570</v>
      </c>
      <c r="BP21" t="s">
        <v>570</v>
      </c>
      <c r="BQ21" t="s">
        <v>570</v>
      </c>
      <c r="BR21" t="s">
        <v>570</v>
      </c>
      <c r="BS21" t="s">
        <v>570</v>
      </c>
      <c r="BT21" t="s">
        <v>570</v>
      </c>
      <c r="BU21" t="s">
        <v>570</v>
      </c>
      <c r="BV21" t="s">
        <v>570</v>
      </c>
      <c r="BW21" t="s">
        <v>570</v>
      </c>
      <c r="BX21" t="s">
        <v>570</v>
      </c>
      <c r="BY21">
        <v>24</v>
      </c>
      <c r="BZ21" t="s">
        <v>570</v>
      </c>
      <c r="CA21" t="s">
        <v>570</v>
      </c>
      <c r="CB21" t="s">
        <v>570</v>
      </c>
      <c r="CC21" t="s">
        <v>570</v>
      </c>
      <c r="CD21" t="s">
        <v>570</v>
      </c>
      <c r="CE21" t="s">
        <v>570</v>
      </c>
      <c r="CF21" t="s">
        <v>570</v>
      </c>
      <c r="CG21" t="s">
        <v>570</v>
      </c>
      <c r="CH21" t="s">
        <v>570</v>
      </c>
      <c r="CI21" t="s">
        <v>570</v>
      </c>
      <c r="CJ21">
        <v>-5</v>
      </c>
      <c r="CK21" t="s">
        <v>570</v>
      </c>
      <c r="CL21" t="s">
        <v>570</v>
      </c>
      <c r="CM21" t="s">
        <v>570</v>
      </c>
      <c r="CN21" t="s">
        <v>570</v>
      </c>
      <c r="CO21" t="s">
        <v>570</v>
      </c>
      <c r="CP21" t="s">
        <v>570</v>
      </c>
      <c r="CQ21" t="s">
        <v>570</v>
      </c>
      <c r="CR21" t="s">
        <v>570</v>
      </c>
      <c r="CS21" t="s">
        <v>570</v>
      </c>
      <c r="CT21" t="s">
        <v>570</v>
      </c>
      <c r="CU21" t="s">
        <v>570</v>
      </c>
      <c r="CV21" t="s">
        <v>570</v>
      </c>
      <c r="CW21" t="s">
        <v>570</v>
      </c>
      <c r="CX21" t="s">
        <v>570</v>
      </c>
      <c r="CY21">
        <v>29</v>
      </c>
      <c r="CZ21" t="s">
        <v>570</v>
      </c>
      <c r="DA21" t="s">
        <v>570</v>
      </c>
      <c r="DB21" t="s">
        <v>570</v>
      </c>
      <c r="DC21" t="s">
        <v>570</v>
      </c>
      <c r="DD21" t="s">
        <v>570</v>
      </c>
      <c r="DE21" t="s">
        <v>570</v>
      </c>
      <c r="DF21" t="s">
        <v>570</v>
      </c>
      <c r="DG21" t="s">
        <v>570</v>
      </c>
      <c r="DH21" t="s">
        <v>570</v>
      </c>
      <c r="DI21" t="s">
        <v>570</v>
      </c>
      <c r="DJ21" t="s">
        <v>570</v>
      </c>
      <c r="DK21" t="s">
        <v>570</v>
      </c>
      <c r="DL21" t="s">
        <v>570</v>
      </c>
      <c r="DM21" t="s">
        <v>570</v>
      </c>
      <c r="DN21" t="s">
        <v>570</v>
      </c>
      <c r="DO21" t="s">
        <v>570</v>
      </c>
      <c r="DP21" t="s">
        <v>570</v>
      </c>
      <c r="DQ21" t="s">
        <v>570</v>
      </c>
      <c r="DR21" t="s">
        <v>570</v>
      </c>
      <c r="DS21" t="s">
        <v>570</v>
      </c>
      <c r="DT21">
        <v>-5</v>
      </c>
      <c r="DU21" t="s">
        <v>570</v>
      </c>
      <c r="DV21" t="s">
        <v>570</v>
      </c>
      <c r="DW21" t="s">
        <v>570</v>
      </c>
      <c r="DX21" t="s">
        <v>570</v>
      </c>
      <c r="DY21" t="s">
        <v>570</v>
      </c>
      <c r="DZ21" t="s">
        <v>570</v>
      </c>
      <c r="EA21" t="s">
        <v>570</v>
      </c>
      <c r="EB21" t="s">
        <v>570</v>
      </c>
      <c r="EC21" t="s">
        <v>570</v>
      </c>
      <c r="ED21" t="s">
        <v>570</v>
      </c>
      <c r="EE21" t="s">
        <v>570</v>
      </c>
      <c r="EF21" t="s">
        <v>570</v>
      </c>
      <c r="EG21" t="s">
        <v>570</v>
      </c>
      <c r="EH21" t="s">
        <v>570</v>
      </c>
      <c r="EI21" t="s">
        <v>570</v>
      </c>
      <c r="EJ21" t="s">
        <v>570</v>
      </c>
      <c r="EK21" t="s">
        <v>570</v>
      </c>
      <c r="EL21" t="s">
        <v>570</v>
      </c>
      <c r="EM21" t="s">
        <v>570</v>
      </c>
      <c r="EN21" t="s">
        <v>570</v>
      </c>
      <c r="EO21">
        <v>-68</v>
      </c>
      <c r="EP21">
        <v>215</v>
      </c>
      <c r="EQ21">
        <v>663</v>
      </c>
      <c r="ER21">
        <v>467</v>
      </c>
      <c r="ES21">
        <v>196</v>
      </c>
      <c r="ET21">
        <v>646</v>
      </c>
      <c r="EU21">
        <v>413</v>
      </c>
      <c r="EV21">
        <v>233</v>
      </c>
      <c r="EW21">
        <v>5762</v>
      </c>
      <c r="EX21">
        <v>5547</v>
      </c>
      <c r="EY21">
        <v>215</v>
      </c>
      <c r="EZ21" t="s">
        <v>570</v>
      </c>
      <c r="FA21" t="s">
        <v>570</v>
      </c>
      <c r="FB21" t="s">
        <v>570</v>
      </c>
      <c r="FC21" t="s">
        <v>570</v>
      </c>
      <c r="FD21" t="s">
        <v>570</v>
      </c>
      <c r="FE21" t="s">
        <v>570</v>
      </c>
      <c r="FF21" t="s">
        <v>570</v>
      </c>
      <c r="FG21" t="s">
        <v>570</v>
      </c>
      <c r="FH21" t="s">
        <v>570</v>
      </c>
      <c r="FI21" t="s">
        <v>570</v>
      </c>
      <c r="FJ21" t="s">
        <v>570</v>
      </c>
      <c r="FK21" t="s">
        <v>570</v>
      </c>
      <c r="FL21" t="s">
        <v>570</v>
      </c>
      <c r="FM21" t="s">
        <v>570</v>
      </c>
      <c r="FN21" t="s">
        <v>570</v>
      </c>
      <c r="FO21">
        <v>-142</v>
      </c>
      <c r="FP21" t="s">
        <v>570</v>
      </c>
      <c r="FQ21" t="s">
        <v>570</v>
      </c>
      <c r="FR21" t="s">
        <v>570</v>
      </c>
      <c r="FS21" t="s">
        <v>570</v>
      </c>
      <c r="FT21" t="s">
        <v>570</v>
      </c>
      <c r="FU21" t="s">
        <v>570</v>
      </c>
      <c r="FV21" t="s">
        <v>570</v>
      </c>
      <c r="FW21" t="s">
        <v>570</v>
      </c>
      <c r="FX21" t="s">
        <v>570</v>
      </c>
      <c r="FY21" t="s">
        <v>570</v>
      </c>
      <c r="FZ21" t="s">
        <v>570</v>
      </c>
      <c r="GA21" t="s">
        <v>570</v>
      </c>
      <c r="GB21" t="s">
        <v>570</v>
      </c>
      <c r="GC21" t="s">
        <v>570</v>
      </c>
      <c r="GD21" t="s">
        <v>570</v>
      </c>
      <c r="GE21" t="s">
        <v>570</v>
      </c>
      <c r="GF21" t="s">
        <v>570</v>
      </c>
      <c r="GG21">
        <v>233</v>
      </c>
      <c r="GH21">
        <v>646</v>
      </c>
      <c r="GI21">
        <v>413</v>
      </c>
      <c r="GJ21">
        <v>196</v>
      </c>
      <c r="GK21" t="s">
        <v>570</v>
      </c>
      <c r="GL21">
        <v>17</v>
      </c>
      <c r="GM21">
        <v>54</v>
      </c>
      <c r="GN21">
        <v>-37</v>
      </c>
      <c r="GO21">
        <v>1369</v>
      </c>
      <c r="GP21">
        <v>1224</v>
      </c>
      <c r="GQ21">
        <v>145</v>
      </c>
      <c r="GR21">
        <v>4958</v>
      </c>
      <c r="GS21">
        <v>4939</v>
      </c>
      <c r="GT21">
        <v>19</v>
      </c>
      <c r="GU21">
        <v>141</v>
      </c>
      <c r="GV21">
        <v>141</v>
      </c>
      <c r="GW21">
        <v>0</v>
      </c>
      <c r="GX21" t="s">
        <v>570</v>
      </c>
      <c r="GY21" t="s">
        <v>570</v>
      </c>
      <c r="GZ21" t="s">
        <v>570</v>
      </c>
      <c r="HA21" t="s">
        <v>570</v>
      </c>
      <c r="HB21">
        <v>-37</v>
      </c>
      <c r="HC21">
        <v>145</v>
      </c>
      <c r="HD21">
        <v>19</v>
      </c>
      <c r="HE21">
        <v>0</v>
      </c>
      <c r="HF21" t="s">
        <v>570</v>
      </c>
      <c r="HG21" t="s">
        <v>570</v>
      </c>
      <c r="HH21" t="s">
        <v>570</v>
      </c>
      <c r="HI21" t="s">
        <v>570</v>
      </c>
      <c r="HJ21" t="s">
        <v>570</v>
      </c>
      <c r="HK21" t="s">
        <v>570</v>
      </c>
      <c r="HL21" t="s">
        <v>570</v>
      </c>
      <c r="HM21" t="s">
        <v>570</v>
      </c>
      <c r="HN21" t="s">
        <v>570</v>
      </c>
      <c r="HO21" t="s">
        <v>570</v>
      </c>
      <c r="HP21" t="s">
        <v>570</v>
      </c>
      <c r="HQ21" t="s">
        <v>570</v>
      </c>
      <c r="HR21" t="s">
        <v>570</v>
      </c>
      <c r="HS21" t="s">
        <v>570</v>
      </c>
      <c r="HT21" t="s">
        <v>570</v>
      </c>
      <c r="HU21" t="s">
        <v>570</v>
      </c>
      <c r="HV21" t="s">
        <v>570</v>
      </c>
      <c r="HW21" t="s">
        <v>570</v>
      </c>
      <c r="HX21" t="s">
        <v>570</v>
      </c>
      <c r="HY21" t="s">
        <v>570</v>
      </c>
      <c r="HZ21" t="s">
        <v>570</v>
      </c>
      <c r="IA21" t="s">
        <v>570</v>
      </c>
      <c r="IB21" t="s">
        <v>570</v>
      </c>
      <c r="IC21" t="s">
        <v>570</v>
      </c>
      <c r="ID21" t="s">
        <v>570</v>
      </c>
      <c r="IE21" t="s">
        <v>570</v>
      </c>
      <c r="IF21" t="s">
        <v>570</v>
      </c>
      <c r="IG21" t="s">
        <v>570</v>
      </c>
      <c r="IH21" t="s">
        <v>570</v>
      </c>
      <c r="II21" t="s">
        <v>570</v>
      </c>
      <c r="IJ21" t="s">
        <v>570</v>
      </c>
      <c r="IK21" t="s">
        <v>570</v>
      </c>
      <c r="IL21" t="s">
        <v>570</v>
      </c>
      <c r="IM21" t="s">
        <v>570</v>
      </c>
      <c r="IN21" t="s">
        <v>570</v>
      </c>
      <c r="IO21" t="s">
        <v>570</v>
      </c>
      <c r="IP21">
        <v>-126</v>
      </c>
      <c r="IQ21" t="s">
        <v>570</v>
      </c>
      <c r="IR21" t="s">
        <v>570</v>
      </c>
      <c r="IS21" t="s">
        <v>570</v>
      </c>
      <c r="IT21" t="s">
        <v>570</v>
      </c>
      <c r="IU21">
        <v>0</v>
      </c>
      <c r="IV21" t="s">
        <v>570</v>
      </c>
      <c r="IW21" t="s">
        <v>570</v>
      </c>
      <c r="IX21" t="s">
        <v>570</v>
      </c>
      <c r="IY21" t="s">
        <v>570</v>
      </c>
      <c r="IZ21" t="s">
        <v>570</v>
      </c>
      <c r="JA21" t="s">
        <v>570</v>
      </c>
      <c r="JB21" t="s">
        <v>570</v>
      </c>
      <c r="JC21" t="s">
        <v>570</v>
      </c>
      <c r="JD21" t="s">
        <v>570</v>
      </c>
      <c r="JE21" t="s">
        <v>570</v>
      </c>
      <c r="JF21" t="s">
        <v>570</v>
      </c>
      <c r="JG21" t="s">
        <v>570</v>
      </c>
      <c r="JH21" t="s">
        <v>570</v>
      </c>
      <c r="JI21" t="s">
        <v>570</v>
      </c>
      <c r="JJ21" t="s">
        <v>570</v>
      </c>
      <c r="JK21" t="s">
        <v>570</v>
      </c>
      <c r="JL21" t="s">
        <v>570</v>
      </c>
      <c r="JM21" t="s">
        <v>570</v>
      </c>
      <c r="JN21" t="s">
        <v>570</v>
      </c>
      <c r="JO21" t="s">
        <v>570</v>
      </c>
      <c r="JP21" t="s">
        <v>570</v>
      </c>
      <c r="JQ21" t="s">
        <v>570</v>
      </c>
      <c r="JR21" t="s">
        <v>570</v>
      </c>
      <c r="JS21" t="s">
        <v>570</v>
      </c>
      <c r="JT21" t="s">
        <v>570</v>
      </c>
      <c r="JU21" t="s">
        <v>570</v>
      </c>
      <c r="JV21" t="s">
        <v>570</v>
      </c>
      <c r="JW21" t="s">
        <v>570</v>
      </c>
      <c r="JX21" t="s">
        <v>570</v>
      </c>
      <c r="JY21" t="s">
        <v>570</v>
      </c>
    </row>
    <row r="22" spans="1:285" x14ac:dyDescent="0.3">
      <c r="A22" t="s">
        <v>593</v>
      </c>
      <c r="B22">
        <v>-0.7</v>
      </c>
      <c r="C22" t="s">
        <v>570</v>
      </c>
      <c r="D22" t="s">
        <v>570</v>
      </c>
      <c r="E22">
        <v>3803</v>
      </c>
      <c r="F22">
        <v>4218</v>
      </c>
      <c r="G22">
        <v>-415</v>
      </c>
      <c r="H22" t="s">
        <v>570</v>
      </c>
      <c r="I22" t="s">
        <v>570</v>
      </c>
      <c r="J22" t="s">
        <v>570</v>
      </c>
      <c r="K22" t="s">
        <v>570</v>
      </c>
      <c r="L22" t="s">
        <v>570</v>
      </c>
      <c r="M22" t="s">
        <v>570</v>
      </c>
      <c r="N22" t="s">
        <v>570</v>
      </c>
      <c r="O22" t="s">
        <v>570</v>
      </c>
      <c r="P22" t="s">
        <v>570</v>
      </c>
      <c r="Q22" t="s">
        <v>570</v>
      </c>
      <c r="R22" t="s">
        <v>570</v>
      </c>
      <c r="S22" t="s">
        <v>570</v>
      </c>
      <c r="T22" t="s">
        <v>570</v>
      </c>
      <c r="U22" t="s">
        <v>570</v>
      </c>
      <c r="V22" t="s">
        <v>570</v>
      </c>
      <c r="W22" t="s">
        <v>570</v>
      </c>
      <c r="X22" t="s">
        <v>570</v>
      </c>
      <c r="Y22" t="s">
        <v>570</v>
      </c>
      <c r="Z22" t="s">
        <v>570</v>
      </c>
      <c r="AA22" t="s">
        <v>570</v>
      </c>
      <c r="AB22" t="s">
        <v>570</v>
      </c>
      <c r="AC22" t="s">
        <v>570</v>
      </c>
      <c r="AD22" t="s">
        <v>570</v>
      </c>
      <c r="AE22" t="s">
        <v>570</v>
      </c>
      <c r="AF22" t="s">
        <v>570</v>
      </c>
      <c r="AG22" t="s">
        <v>570</v>
      </c>
      <c r="AH22" t="s">
        <v>570</v>
      </c>
      <c r="AI22" t="s">
        <v>570</v>
      </c>
      <c r="AJ22" t="s">
        <v>570</v>
      </c>
      <c r="AK22" t="s">
        <v>570</v>
      </c>
      <c r="AL22" t="s">
        <v>570</v>
      </c>
      <c r="AM22" t="s">
        <v>570</v>
      </c>
      <c r="AN22" t="s">
        <v>570</v>
      </c>
      <c r="AO22" t="s">
        <v>570</v>
      </c>
      <c r="AP22" t="s">
        <v>570</v>
      </c>
      <c r="AQ22" t="s">
        <v>570</v>
      </c>
      <c r="AR22">
        <v>-1.6</v>
      </c>
      <c r="AS22">
        <v>0.3</v>
      </c>
      <c r="AT22">
        <v>-1.3</v>
      </c>
      <c r="AU22">
        <v>0.6</v>
      </c>
      <c r="AV22">
        <v>0</v>
      </c>
      <c r="AW22" t="s">
        <v>570</v>
      </c>
      <c r="AX22" t="s">
        <v>570</v>
      </c>
      <c r="AY22" t="s">
        <v>570</v>
      </c>
      <c r="AZ22" t="s">
        <v>570</v>
      </c>
      <c r="BA22" t="s">
        <v>570</v>
      </c>
      <c r="BB22" t="s">
        <v>570</v>
      </c>
      <c r="BC22" t="s">
        <v>570</v>
      </c>
      <c r="BD22" t="s">
        <v>570</v>
      </c>
      <c r="BE22" t="s">
        <v>570</v>
      </c>
      <c r="BF22" t="s">
        <v>570</v>
      </c>
      <c r="BG22" t="s">
        <v>570</v>
      </c>
      <c r="BH22" t="s">
        <v>570</v>
      </c>
      <c r="BI22" t="s">
        <v>570</v>
      </c>
      <c r="BJ22" t="s">
        <v>570</v>
      </c>
      <c r="BK22" t="s">
        <v>570</v>
      </c>
      <c r="BL22" t="s">
        <v>570</v>
      </c>
      <c r="BM22" t="s">
        <v>570</v>
      </c>
      <c r="BN22" t="s">
        <v>570</v>
      </c>
      <c r="BO22" t="s">
        <v>570</v>
      </c>
      <c r="BP22" t="s">
        <v>570</v>
      </c>
      <c r="BQ22" t="s">
        <v>570</v>
      </c>
      <c r="BR22" t="s">
        <v>570</v>
      </c>
      <c r="BS22" t="s">
        <v>570</v>
      </c>
      <c r="BT22" t="s">
        <v>570</v>
      </c>
      <c r="BU22" t="s">
        <v>570</v>
      </c>
      <c r="BV22" t="s">
        <v>570</v>
      </c>
      <c r="BW22" t="s">
        <v>570</v>
      </c>
      <c r="BX22" t="s">
        <v>570</v>
      </c>
      <c r="BY22">
        <v>24</v>
      </c>
      <c r="BZ22" t="s">
        <v>570</v>
      </c>
      <c r="CA22" t="s">
        <v>570</v>
      </c>
      <c r="CB22" t="s">
        <v>570</v>
      </c>
      <c r="CC22" t="s">
        <v>570</v>
      </c>
      <c r="CD22" t="s">
        <v>570</v>
      </c>
      <c r="CE22" t="s">
        <v>570</v>
      </c>
      <c r="CF22" t="s">
        <v>570</v>
      </c>
      <c r="CG22" t="s">
        <v>570</v>
      </c>
      <c r="CH22" t="s">
        <v>570</v>
      </c>
      <c r="CI22" t="s">
        <v>570</v>
      </c>
      <c r="CJ22">
        <v>-6</v>
      </c>
      <c r="CK22" t="s">
        <v>570</v>
      </c>
      <c r="CL22" t="s">
        <v>570</v>
      </c>
      <c r="CM22" t="s">
        <v>570</v>
      </c>
      <c r="CN22" t="s">
        <v>570</v>
      </c>
      <c r="CO22" t="s">
        <v>570</v>
      </c>
      <c r="CP22" t="s">
        <v>570</v>
      </c>
      <c r="CQ22" t="s">
        <v>570</v>
      </c>
      <c r="CR22" t="s">
        <v>570</v>
      </c>
      <c r="CS22" t="s">
        <v>570</v>
      </c>
      <c r="CT22" t="s">
        <v>570</v>
      </c>
      <c r="CU22" t="s">
        <v>570</v>
      </c>
      <c r="CV22" t="s">
        <v>570</v>
      </c>
      <c r="CW22" t="s">
        <v>570</v>
      </c>
      <c r="CX22" t="s">
        <v>570</v>
      </c>
      <c r="CY22">
        <v>30</v>
      </c>
      <c r="CZ22" t="s">
        <v>570</v>
      </c>
      <c r="DA22" t="s">
        <v>570</v>
      </c>
      <c r="DB22" t="s">
        <v>570</v>
      </c>
      <c r="DC22" t="s">
        <v>570</v>
      </c>
      <c r="DD22" t="s">
        <v>570</v>
      </c>
      <c r="DE22" t="s">
        <v>570</v>
      </c>
      <c r="DF22" t="s">
        <v>570</v>
      </c>
      <c r="DG22" t="s">
        <v>570</v>
      </c>
      <c r="DH22" t="s">
        <v>570</v>
      </c>
      <c r="DI22" t="s">
        <v>570</v>
      </c>
      <c r="DJ22" t="s">
        <v>570</v>
      </c>
      <c r="DK22" t="s">
        <v>570</v>
      </c>
      <c r="DL22" t="s">
        <v>570</v>
      </c>
      <c r="DM22" t="s">
        <v>570</v>
      </c>
      <c r="DN22" t="s">
        <v>570</v>
      </c>
      <c r="DO22" t="s">
        <v>570</v>
      </c>
      <c r="DP22" t="s">
        <v>570</v>
      </c>
      <c r="DQ22" t="s">
        <v>570</v>
      </c>
      <c r="DR22" t="s">
        <v>570</v>
      </c>
      <c r="DS22" t="s">
        <v>570</v>
      </c>
      <c r="DT22">
        <v>-6</v>
      </c>
      <c r="DU22" t="s">
        <v>570</v>
      </c>
      <c r="DV22" t="s">
        <v>570</v>
      </c>
      <c r="DW22" t="s">
        <v>570</v>
      </c>
      <c r="DX22" t="s">
        <v>570</v>
      </c>
      <c r="DY22" t="s">
        <v>570</v>
      </c>
      <c r="DZ22" t="s">
        <v>570</v>
      </c>
      <c r="EA22" t="s">
        <v>570</v>
      </c>
      <c r="EB22" t="s">
        <v>570</v>
      </c>
      <c r="EC22" t="s">
        <v>570</v>
      </c>
      <c r="ED22" t="s">
        <v>570</v>
      </c>
      <c r="EE22" t="s">
        <v>570</v>
      </c>
      <c r="EF22" t="s">
        <v>570</v>
      </c>
      <c r="EG22" t="s">
        <v>570</v>
      </c>
      <c r="EH22" t="s">
        <v>570</v>
      </c>
      <c r="EI22" t="s">
        <v>570</v>
      </c>
      <c r="EJ22" t="s">
        <v>570</v>
      </c>
      <c r="EK22" t="s">
        <v>570</v>
      </c>
      <c r="EL22" t="s">
        <v>570</v>
      </c>
      <c r="EM22" t="s">
        <v>570</v>
      </c>
      <c r="EN22" t="s">
        <v>570</v>
      </c>
      <c r="EO22">
        <v>-7</v>
      </c>
      <c r="EP22">
        <v>-187</v>
      </c>
      <c r="EQ22">
        <v>675</v>
      </c>
      <c r="ER22">
        <v>509</v>
      </c>
      <c r="ES22">
        <v>166</v>
      </c>
      <c r="ET22">
        <v>658</v>
      </c>
      <c r="EU22">
        <v>457</v>
      </c>
      <c r="EV22">
        <v>201</v>
      </c>
      <c r="EW22">
        <v>6090</v>
      </c>
      <c r="EX22">
        <v>6277</v>
      </c>
      <c r="EY22">
        <v>-187</v>
      </c>
      <c r="EZ22" t="s">
        <v>570</v>
      </c>
      <c r="FA22" t="s">
        <v>570</v>
      </c>
      <c r="FB22" t="s">
        <v>570</v>
      </c>
      <c r="FC22" t="s">
        <v>570</v>
      </c>
      <c r="FD22" t="s">
        <v>570</v>
      </c>
      <c r="FE22" t="s">
        <v>570</v>
      </c>
      <c r="FF22" t="s">
        <v>570</v>
      </c>
      <c r="FG22" t="s">
        <v>570</v>
      </c>
      <c r="FH22" t="s">
        <v>570</v>
      </c>
      <c r="FI22" t="s">
        <v>570</v>
      </c>
      <c r="FJ22" t="s">
        <v>570</v>
      </c>
      <c r="FK22" t="s">
        <v>570</v>
      </c>
      <c r="FL22" t="s">
        <v>570</v>
      </c>
      <c r="FM22" t="s">
        <v>570</v>
      </c>
      <c r="FN22" t="s">
        <v>570</v>
      </c>
      <c r="FO22">
        <v>200</v>
      </c>
      <c r="FP22" t="s">
        <v>570</v>
      </c>
      <c r="FQ22" t="s">
        <v>570</v>
      </c>
      <c r="FR22" t="s">
        <v>570</v>
      </c>
      <c r="FS22" t="s">
        <v>570</v>
      </c>
      <c r="FT22" t="s">
        <v>570</v>
      </c>
      <c r="FU22" t="s">
        <v>570</v>
      </c>
      <c r="FV22" t="s">
        <v>570</v>
      </c>
      <c r="FW22" t="s">
        <v>570</v>
      </c>
      <c r="FX22" t="s">
        <v>570</v>
      </c>
      <c r="FY22" t="s">
        <v>570</v>
      </c>
      <c r="FZ22" t="s">
        <v>570</v>
      </c>
      <c r="GA22" t="s">
        <v>570</v>
      </c>
      <c r="GB22" t="s">
        <v>570</v>
      </c>
      <c r="GC22" t="s">
        <v>570</v>
      </c>
      <c r="GD22" t="s">
        <v>570</v>
      </c>
      <c r="GE22" t="s">
        <v>570</v>
      </c>
      <c r="GF22" t="s">
        <v>570</v>
      </c>
      <c r="GG22">
        <v>201</v>
      </c>
      <c r="GH22">
        <v>658</v>
      </c>
      <c r="GI22">
        <v>457</v>
      </c>
      <c r="GJ22">
        <v>166</v>
      </c>
      <c r="GK22" t="s">
        <v>570</v>
      </c>
      <c r="GL22">
        <v>17</v>
      </c>
      <c r="GM22">
        <v>52</v>
      </c>
      <c r="GN22">
        <v>-35</v>
      </c>
      <c r="GO22">
        <v>1466</v>
      </c>
      <c r="GP22">
        <v>1398</v>
      </c>
      <c r="GQ22">
        <v>68</v>
      </c>
      <c r="GR22">
        <v>5269</v>
      </c>
      <c r="GS22">
        <v>5616</v>
      </c>
      <c r="GT22">
        <v>-347</v>
      </c>
      <c r="GU22">
        <v>146</v>
      </c>
      <c r="GV22">
        <v>152</v>
      </c>
      <c r="GW22">
        <v>-6</v>
      </c>
      <c r="GX22" t="s">
        <v>570</v>
      </c>
      <c r="GY22" t="s">
        <v>570</v>
      </c>
      <c r="GZ22" t="s">
        <v>570</v>
      </c>
      <c r="HA22" t="s">
        <v>570</v>
      </c>
      <c r="HB22">
        <v>-35</v>
      </c>
      <c r="HC22">
        <v>68</v>
      </c>
      <c r="HD22">
        <v>-347</v>
      </c>
      <c r="HE22">
        <v>-6</v>
      </c>
      <c r="HF22" t="s">
        <v>570</v>
      </c>
      <c r="HG22" t="s">
        <v>570</v>
      </c>
      <c r="HH22" t="s">
        <v>570</v>
      </c>
      <c r="HI22" t="s">
        <v>570</v>
      </c>
      <c r="HJ22" t="s">
        <v>570</v>
      </c>
      <c r="HK22" t="s">
        <v>570</v>
      </c>
      <c r="HL22" t="s">
        <v>570</v>
      </c>
      <c r="HM22" t="s">
        <v>570</v>
      </c>
      <c r="HN22" t="s">
        <v>570</v>
      </c>
      <c r="HO22" t="s">
        <v>570</v>
      </c>
      <c r="HP22" t="s">
        <v>570</v>
      </c>
      <c r="HQ22" t="s">
        <v>570</v>
      </c>
      <c r="HR22" t="s">
        <v>570</v>
      </c>
      <c r="HS22" t="s">
        <v>570</v>
      </c>
      <c r="HT22" t="s">
        <v>570</v>
      </c>
      <c r="HU22" t="s">
        <v>570</v>
      </c>
      <c r="HV22" t="s">
        <v>570</v>
      </c>
      <c r="HW22" t="s">
        <v>570</v>
      </c>
      <c r="HX22" t="s">
        <v>570</v>
      </c>
      <c r="HY22" t="s">
        <v>570</v>
      </c>
      <c r="HZ22" t="s">
        <v>570</v>
      </c>
      <c r="IA22" t="s">
        <v>570</v>
      </c>
      <c r="IB22" t="s">
        <v>570</v>
      </c>
      <c r="IC22" t="s">
        <v>570</v>
      </c>
      <c r="ID22" t="s">
        <v>570</v>
      </c>
      <c r="IE22" t="s">
        <v>570</v>
      </c>
      <c r="IF22" t="s">
        <v>570</v>
      </c>
      <c r="IG22" t="s">
        <v>570</v>
      </c>
      <c r="IH22" t="s">
        <v>570</v>
      </c>
      <c r="II22" t="s">
        <v>570</v>
      </c>
      <c r="IJ22" t="s">
        <v>570</v>
      </c>
      <c r="IK22" t="s">
        <v>570</v>
      </c>
      <c r="IL22" t="s">
        <v>570</v>
      </c>
      <c r="IM22" t="s">
        <v>570</v>
      </c>
      <c r="IN22" t="s">
        <v>570</v>
      </c>
      <c r="IO22" t="s">
        <v>570</v>
      </c>
      <c r="IP22">
        <v>-415</v>
      </c>
      <c r="IQ22" t="s">
        <v>570</v>
      </c>
      <c r="IR22" t="s">
        <v>570</v>
      </c>
      <c r="IS22" t="s">
        <v>570</v>
      </c>
      <c r="IT22" t="s">
        <v>570</v>
      </c>
      <c r="IU22">
        <v>0</v>
      </c>
      <c r="IV22" t="s">
        <v>570</v>
      </c>
      <c r="IW22" t="s">
        <v>570</v>
      </c>
      <c r="IX22" t="s">
        <v>570</v>
      </c>
      <c r="IY22" t="s">
        <v>570</v>
      </c>
      <c r="IZ22" t="s">
        <v>570</v>
      </c>
      <c r="JA22" t="s">
        <v>570</v>
      </c>
      <c r="JB22" t="s">
        <v>570</v>
      </c>
      <c r="JC22" t="s">
        <v>570</v>
      </c>
      <c r="JD22" t="s">
        <v>570</v>
      </c>
      <c r="JE22" t="s">
        <v>570</v>
      </c>
      <c r="JF22" t="s">
        <v>570</v>
      </c>
      <c r="JG22" t="s">
        <v>570</v>
      </c>
      <c r="JH22" t="s">
        <v>570</v>
      </c>
      <c r="JI22" t="s">
        <v>570</v>
      </c>
      <c r="JJ22" t="s">
        <v>570</v>
      </c>
      <c r="JK22" t="s">
        <v>570</v>
      </c>
      <c r="JL22" t="s">
        <v>570</v>
      </c>
      <c r="JM22" t="s">
        <v>570</v>
      </c>
      <c r="JN22" t="s">
        <v>570</v>
      </c>
      <c r="JO22" t="s">
        <v>570</v>
      </c>
      <c r="JP22" t="s">
        <v>570</v>
      </c>
      <c r="JQ22" t="s">
        <v>570</v>
      </c>
      <c r="JR22" t="s">
        <v>570</v>
      </c>
      <c r="JS22" t="s">
        <v>570</v>
      </c>
      <c r="JT22" t="s">
        <v>570</v>
      </c>
      <c r="JU22" t="s">
        <v>570</v>
      </c>
      <c r="JV22" t="s">
        <v>570</v>
      </c>
      <c r="JW22" t="s">
        <v>570</v>
      </c>
      <c r="JX22" t="s">
        <v>570</v>
      </c>
      <c r="JY22" t="s">
        <v>570</v>
      </c>
    </row>
    <row r="23" spans="1:285" x14ac:dyDescent="0.3">
      <c r="A23" t="s">
        <v>594</v>
      </c>
      <c r="B23">
        <v>0.4</v>
      </c>
      <c r="C23" t="s">
        <v>570</v>
      </c>
      <c r="D23" t="s">
        <v>570</v>
      </c>
      <c r="E23">
        <v>3969</v>
      </c>
      <c r="F23">
        <v>4126</v>
      </c>
      <c r="G23">
        <v>-157</v>
      </c>
      <c r="H23" t="s">
        <v>570</v>
      </c>
      <c r="I23" t="s">
        <v>570</v>
      </c>
      <c r="J23" t="s">
        <v>570</v>
      </c>
      <c r="K23" t="s">
        <v>570</v>
      </c>
      <c r="L23" t="s">
        <v>570</v>
      </c>
      <c r="M23" t="s">
        <v>570</v>
      </c>
      <c r="N23" t="s">
        <v>570</v>
      </c>
      <c r="O23" t="s">
        <v>570</v>
      </c>
      <c r="P23" t="s">
        <v>570</v>
      </c>
      <c r="Q23" t="s">
        <v>570</v>
      </c>
      <c r="R23" t="s">
        <v>570</v>
      </c>
      <c r="S23" t="s">
        <v>570</v>
      </c>
      <c r="T23" t="s">
        <v>570</v>
      </c>
      <c r="U23" t="s">
        <v>570</v>
      </c>
      <c r="V23" t="s">
        <v>570</v>
      </c>
      <c r="W23" t="s">
        <v>570</v>
      </c>
      <c r="X23" t="s">
        <v>570</v>
      </c>
      <c r="Y23" t="s">
        <v>570</v>
      </c>
      <c r="Z23" t="s">
        <v>570</v>
      </c>
      <c r="AA23" t="s">
        <v>570</v>
      </c>
      <c r="AB23" t="s">
        <v>570</v>
      </c>
      <c r="AC23" t="s">
        <v>570</v>
      </c>
      <c r="AD23" t="s">
        <v>570</v>
      </c>
      <c r="AE23" t="s">
        <v>570</v>
      </c>
      <c r="AF23" t="s">
        <v>570</v>
      </c>
      <c r="AG23" t="s">
        <v>570</v>
      </c>
      <c r="AH23" t="s">
        <v>570</v>
      </c>
      <c r="AI23" t="s">
        <v>570</v>
      </c>
      <c r="AJ23" t="s">
        <v>570</v>
      </c>
      <c r="AK23" t="s">
        <v>570</v>
      </c>
      <c r="AL23" t="s">
        <v>570</v>
      </c>
      <c r="AM23" t="s">
        <v>570</v>
      </c>
      <c r="AN23" t="s">
        <v>570</v>
      </c>
      <c r="AO23" t="s">
        <v>570</v>
      </c>
      <c r="AP23" t="s">
        <v>570</v>
      </c>
      <c r="AQ23" t="s">
        <v>570</v>
      </c>
      <c r="AR23">
        <v>-0.6</v>
      </c>
      <c r="AS23">
        <v>0.3</v>
      </c>
      <c r="AT23">
        <v>-0.3</v>
      </c>
      <c r="AU23">
        <v>0.7</v>
      </c>
      <c r="AV23">
        <v>0</v>
      </c>
      <c r="AW23" t="s">
        <v>570</v>
      </c>
      <c r="AX23" t="s">
        <v>570</v>
      </c>
      <c r="AY23" t="s">
        <v>570</v>
      </c>
      <c r="AZ23" t="s">
        <v>570</v>
      </c>
      <c r="BA23" t="s">
        <v>570</v>
      </c>
      <c r="BB23" t="s">
        <v>570</v>
      </c>
      <c r="BC23" t="s">
        <v>570</v>
      </c>
      <c r="BD23" t="s">
        <v>570</v>
      </c>
      <c r="BE23" t="s">
        <v>570</v>
      </c>
      <c r="BF23" t="s">
        <v>570</v>
      </c>
      <c r="BG23" t="s">
        <v>570</v>
      </c>
      <c r="BH23" t="s">
        <v>570</v>
      </c>
      <c r="BI23" t="s">
        <v>570</v>
      </c>
      <c r="BJ23" t="s">
        <v>570</v>
      </c>
      <c r="BK23" t="s">
        <v>570</v>
      </c>
      <c r="BL23" t="s">
        <v>570</v>
      </c>
      <c r="BM23" t="s">
        <v>570</v>
      </c>
      <c r="BN23" t="s">
        <v>570</v>
      </c>
      <c r="BO23" t="s">
        <v>570</v>
      </c>
      <c r="BP23" t="s">
        <v>570</v>
      </c>
      <c r="BQ23" t="s">
        <v>570</v>
      </c>
      <c r="BR23" t="s">
        <v>570</v>
      </c>
      <c r="BS23" t="s">
        <v>570</v>
      </c>
      <c r="BT23" t="s">
        <v>570</v>
      </c>
      <c r="BU23" t="s">
        <v>570</v>
      </c>
      <c r="BV23" t="s">
        <v>570</v>
      </c>
      <c r="BW23" t="s">
        <v>570</v>
      </c>
      <c r="BX23" t="s">
        <v>570</v>
      </c>
      <c r="BY23">
        <v>24</v>
      </c>
      <c r="BZ23" t="s">
        <v>570</v>
      </c>
      <c r="CA23" t="s">
        <v>570</v>
      </c>
      <c r="CB23" t="s">
        <v>570</v>
      </c>
      <c r="CC23" t="s">
        <v>570</v>
      </c>
      <c r="CD23" t="s">
        <v>570</v>
      </c>
      <c r="CE23" t="s">
        <v>570</v>
      </c>
      <c r="CF23" t="s">
        <v>570</v>
      </c>
      <c r="CG23" t="s">
        <v>570</v>
      </c>
      <c r="CH23" t="s">
        <v>570</v>
      </c>
      <c r="CI23" t="s">
        <v>570</v>
      </c>
      <c r="CJ23">
        <v>-12</v>
      </c>
      <c r="CK23" t="s">
        <v>570</v>
      </c>
      <c r="CL23" t="s">
        <v>570</v>
      </c>
      <c r="CM23" t="s">
        <v>570</v>
      </c>
      <c r="CN23" t="s">
        <v>570</v>
      </c>
      <c r="CO23" t="s">
        <v>570</v>
      </c>
      <c r="CP23" t="s">
        <v>570</v>
      </c>
      <c r="CQ23" t="s">
        <v>570</v>
      </c>
      <c r="CR23" t="s">
        <v>570</v>
      </c>
      <c r="CS23" t="s">
        <v>570</v>
      </c>
      <c r="CT23" t="s">
        <v>570</v>
      </c>
      <c r="CU23" t="s">
        <v>570</v>
      </c>
      <c r="CV23" t="s">
        <v>570</v>
      </c>
      <c r="CW23" t="s">
        <v>570</v>
      </c>
      <c r="CX23" t="s">
        <v>570</v>
      </c>
      <c r="CY23">
        <v>36</v>
      </c>
      <c r="CZ23" t="s">
        <v>570</v>
      </c>
      <c r="DA23" t="s">
        <v>570</v>
      </c>
      <c r="DB23" t="s">
        <v>570</v>
      </c>
      <c r="DC23" t="s">
        <v>570</v>
      </c>
      <c r="DD23" t="s">
        <v>570</v>
      </c>
      <c r="DE23" t="s">
        <v>570</v>
      </c>
      <c r="DF23" t="s">
        <v>570</v>
      </c>
      <c r="DG23" t="s">
        <v>570</v>
      </c>
      <c r="DH23" t="s">
        <v>570</v>
      </c>
      <c r="DI23" t="s">
        <v>570</v>
      </c>
      <c r="DJ23" t="s">
        <v>570</v>
      </c>
      <c r="DK23" t="s">
        <v>570</v>
      </c>
      <c r="DL23" t="s">
        <v>570</v>
      </c>
      <c r="DM23" t="s">
        <v>570</v>
      </c>
      <c r="DN23" t="s">
        <v>570</v>
      </c>
      <c r="DO23" t="s">
        <v>570</v>
      </c>
      <c r="DP23" t="s">
        <v>570</v>
      </c>
      <c r="DQ23" t="s">
        <v>570</v>
      </c>
      <c r="DR23" t="s">
        <v>570</v>
      </c>
      <c r="DS23" t="s">
        <v>570</v>
      </c>
      <c r="DT23">
        <v>-12</v>
      </c>
      <c r="DU23" t="s">
        <v>570</v>
      </c>
      <c r="DV23" t="s">
        <v>570</v>
      </c>
      <c r="DW23" t="s">
        <v>570</v>
      </c>
      <c r="DX23" t="s">
        <v>570</v>
      </c>
      <c r="DY23" t="s">
        <v>570</v>
      </c>
      <c r="DZ23" t="s">
        <v>570</v>
      </c>
      <c r="EA23" t="s">
        <v>570</v>
      </c>
      <c r="EB23" t="s">
        <v>570</v>
      </c>
      <c r="EC23" t="s">
        <v>570</v>
      </c>
      <c r="ED23" t="s">
        <v>570</v>
      </c>
      <c r="EE23" t="s">
        <v>570</v>
      </c>
      <c r="EF23" t="s">
        <v>570</v>
      </c>
      <c r="EG23" t="s">
        <v>570</v>
      </c>
      <c r="EH23" t="s">
        <v>570</v>
      </c>
      <c r="EI23" t="s">
        <v>570</v>
      </c>
      <c r="EJ23" t="s">
        <v>570</v>
      </c>
      <c r="EK23" t="s">
        <v>570</v>
      </c>
      <c r="EL23" t="s">
        <v>570</v>
      </c>
      <c r="EM23" t="s">
        <v>570</v>
      </c>
      <c r="EN23" t="s">
        <v>570</v>
      </c>
      <c r="EO23">
        <v>23</v>
      </c>
      <c r="EP23">
        <v>104</v>
      </c>
      <c r="EQ23">
        <v>682</v>
      </c>
      <c r="ER23">
        <v>494</v>
      </c>
      <c r="ES23">
        <v>188</v>
      </c>
      <c r="ET23">
        <v>663</v>
      </c>
      <c r="EU23">
        <v>440</v>
      </c>
      <c r="EV23">
        <v>223</v>
      </c>
      <c r="EW23">
        <v>6344</v>
      </c>
      <c r="EX23">
        <v>6240</v>
      </c>
      <c r="EY23">
        <v>104</v>
      </c>
      <c r="EZ23" t="s">
        <v>570</v>
      </c>
      <c r="FA23" t="s">
        <v>570</v>
      </c>
      <c r="FB23" t="s">
        <v>570</v>
      </c>
      <c r="FC23" t="s">
        <v>570</v>
      </c>
      <c r="FD23" t="s">
        <v>570</v>
      </c>
      <c r="FE23" t="s">
        <v>570</v>
      </c>
      <c r="FF23" t="s">
        <v>570</v>
      </c>
      <c r="FG23" t="s">
        <v>570</v>
      </c>
      <c r="FH23" t="s">
        <v>570</v>
      </c>
      <c r="FI23" t="s">
        <v>570</v>
      </c>
      <c r="FJ23" t="s">
        <v>570</v>
      </c>
      <c r="FK23" t="s">
        <v>570</v>
      </c>
      <c r="FL23" t="s">
        <v>570</v>
      </c>
      <c r="FM23" t="s">
        <v>570</v>
      </c>
      <c r="FN23" t="s">
        <v>570</v>
      </c>
      <c r="FO23">
        <v>-115</v>
      </c>
      <c r="FP23" t="s">
        <v>570</v>
      </c>
      <c r="FQ23" t="s">
        <v>570</v>
      </c>
      <c r="FR23" t="s">
        <v>570</v>
      </c>
      <c r="FS23" t="s">
        <v>570</v>
      </c>
      <c r="FT23" t="s">
        <v>570</v>
      </c>
      <c r="FU23" t="s">
        <v>570</v>
      </c>
      <c r="FV23" t="s">
        <v>570</v>
      </c>
      <c r="FW23" t="s">
        <v>570</v>
      </c>
      <c r="FX23" t="s">
        <v>570</v>
      </c>
      <c r="FY23" t="s">
        <v>570</v>
      </c>
      <c r="FZ23" t="s">
        <v>570</v>
      </c>
      <c r="GA23" t="s">
        <v>570</v>
      </c>
      <c r="GB23" t="s">
        <v>570</v>
      </c>
      <c r="GC23" t="s">
        <v>570</v>
      </c>
      <c r="GD23" t="s">
        <v>570</v>
      </c>
      <c r="GE23" t="s">
        <v>570</v>
      </c>
      <c r="GF23" t="s">
        <v>570</v>
      </c>
      <c r="GG23">
        <v>223</v>
      </c>
      <c r="GH23">
        <v>663</v>
      </c>
      <c r="GI23">
        <v>440</v>
      </c>
      <c r="GJ23">
        <v>188</v>
      </c>
      <c r="GK23" t="s">
        <v>570</v>
      </c>
      <c r="GL23">
        <v>19</v>
      </c>
      <c r="GM23">
        <v>54</v>
      </c>
      <c r="GN23">
        <v>-35</v>
      </c>
      <c r="GO23">
        <v>1538</v>
      </c>
      <c r="GP23">
        <v>1456</v>
      </c>
      <c r="GQ23">
        <v>82</v>
      </c>
      <c r="GR23">
        <v>5507</v>
      </c>
      <c r="GS23">
        <v>5582</v>
      </c>
      <c r="GT23">
        <v>-75</v>
      </c>
      <c r="GU23">
        <v>155</v>
      </c>
      <c r="GV23">
        <v>164</v>
      </c>
      <c r="GW23">
        <v>-9</v>
      </c>
      <c r="GX23" t="s">
        <v>570</v>
      </c>
      <c r="GY23" t="s">
        <v>570</v>
      </c>
      <c r="GZ23" t="s">
        <v>570</v>
      </c>
      <c r="HA23" t="s">
        <v>570</v>
      </c>
      <c r="HB23">
        <v>-35</v>
      </c>
      <c r="HC23">
        <v>82</v>
      </c>
      <c r="HD23">
        <v>-75</v>
      </c>
      <c r="HE23">
        <v>-9</v>
      </c>
      <c r="HF23" t="s">
        <v>570</v>
      </c>
      <c r="HG23" t="s">
        <v>570</v>
      </c>
      <c r="HH23" t="s">
        <v>570</v>
      </c>
      <c r="HI23" t="s">
        <v>570</v>
      </c>
      <c r="HJ23" t="s">
        <v>570</v>
      </c>
      <c r="HK23" t="s">
        <v>570</v>
      </c>
      <c r="HL23" t="s">
        <v>570</v>
      </c>
      <c r="HM23" t="s">
        <v>570</v>
      </c>
      <c r="HN23" t="s">
        <v>570</v>
      </c>
      <c r="HO23" t="s">
        <v>570</v>
      </c>
      <c r="HP23" t="s">
        <v>570</v>
      </c>
      <c r="HQ23" t="s">
        <v>570</v>
      </c>
      <c r="HR23" t="s">
        <v>570</v>
      </c>
      <c r="HS23" t="s">
        <v>570</v>
      </c>
      <c r="HT23" t="s">
        <v>570</v>
      </c>
      <c r="HU23" t="s">
        <v>570</v>
      </c>
      <c r="HV23" t="s">
        <v>570</v>
      </c>
      <c r="HW23" t="s">
        <v>570</v>
      </c>
      <c r="HX23" t="s">
        <v>570</v>
      </c>
      <c r="HY23" t="s">
        <v>570</v>
      </c>
      <c r="HZ23" t="s">
        <v>570</v>
      </c>
      <c r="IA23" t="s">
        <v>570</v>
      </c>
      <c r="IB23" t="s">
        <v>570</v>
      </c>
      <c r="IC23" t="s">
        <v>570</v>
      </c>
      <c r="ID23" t="s">
        <v>570</v>
      </c>
      <c r="IE23" t="s">
        <v>570</v>
      </c>
      <c r="IF23" t="s">
        <v>570</v>
      </c>
      <c r="IG23" t="s">
        <v>570</v>
      </c>
      <c r="IH23" t="s">
        <v>570</v>
      </c>
      <c r="II23" t="s">
        <v>570</v>
      </c>
      <c r="IJ23" t="s">
        <v>570</v>
      </c>
      <c r="IK23" t="s">
        <v>570</v>
      </c>
      <c r="IL23" t="s">
        <v>570</v>
      </c>
      <c r="IM23" t="s">
        <v>570</v>
      </c>
      <c r="IN23" t="s">
        <v>570</v>
      </c>
      <c r="IO23" t="s">
        <v>570</v>
      </c>
      <c r="IP23">
        <v>-157</v>
      </c>
      <c r="IQ23" t="s">
        <v>570</v>
      </c>
      <c r="IR23" t="s">
        <v>570</v>
      </c>
      <c r="IS23" t="s">
        <v>570</v>
      </c>
      <c r="IT23" t="s">
        <v>570</v>
      </c>
      <c r="IU23">
        <v>0</v>
      </c>
      <c r="IV23" t="s">
        <v>570</v>
      </c>
      <c r="IW23" t="s">
        <v>570</v>
      </c>
      <c r="IX23" t="s">
        <v>570</v>
      </c>
      <c r="IY23" t="s">
        <v>570</v>
      </c>
      <c r="IZ23" t="s">
        <v>570</v>
      </c>
      <c r="JA23" t="s">
        <v>570</v>
      </c>
      <c r="JB23" t="s">
        <v>570</v>
      </c>
      <c r="JC23" t="s">
        <v>570</v>
      </c>
      <c r="JD23" t="s">
        <v>570</v>
      </c>
      <c r="JE23" t="s">
        <v>570</v>
      </c>
      <c r="JF23" t="s">
        <v>570</v>
      </c>
      <c r="JG23" t="s">
        <v>570</v>
      </c>
      <c r="JH23" t="s">
        <v>570</v>
      </c>
      <c r="JI23" t="s">
        <v>570</v>
      </c>
      <c r="JJ23" t="s">
        <v>570</v>
      </c>
      <c r="JK23" t="s">
        <v>570</v>
      </c>
      <c r="JL23" t="s">
        <v>570</v>
      </c>
      <c r="JM23" t="s">
        <v>570</v>
      </c>
      <c r="JN23" t="s">
        <v>570</v>
      </c>
      <c r="JO23" t="s">
        <v>570</v>
      </c>
      <c r="JP23" t="s">
        <v>570</v>
      </c>
      <c r="JQ23" t="s">
        <v>570</v>
      </c>
      <c r="JR23" t="s">
        <v>570</v>
      </c>
      <c r="JS23" t="s">
        <v>570</v>
      </c>
      <c r="JT23" t="s">
        <v>570</v>
      </c>
      <c r="JU23" t="s">
        <v>570</v>
      </c>
      <c r="JV23" t="s">
        <v>570</v>
      </c>
      <c r="JW23" t="s">
        <v>570</v>
      </c>
      <c r="JX23" t="s">
        <v>570</v>
      </c>
      <c r="JY23" t="s">
        <v>570</v>
      </c>
    </row>
    <row r="24" spans="1:285" x14ac:dyDescent="0.3">
      <c r="A24" t="s">
        <v>595</v>
      </c>
      <c r="B24">
        <v>0.7</v>
      </c>
      <c r="C24" t="s">
        <v>570</v>
      </c>
      <c r="D24" t="s">
        <v>570</v>
      </c>
      <c r="E24">
        <v>4067</v>
      </c>
      <c r="F24">
        <v>4186</v>
      </c>
      <c r="G24">
        <v>-119</v>
      </c>
      <c r="H24" t="s">
        <v>570</v>
      </c>
      <c r="I24" t="s">
        <v>570</v>
      </c>
      <c r="J24" t="s">
        <v>570</v>
      </c>
      <c r="K24" t="s">
        <v>570</v>
      </c>
      <c r="L24" t="s">
        <v>570</v>
      </c>
      <c r="M24" t="s">
        <v>570</v>
      </c>
      <c r="N24" t="s">
        <v>570</v>
      </c>
      <c r="O24" t="s">
        <v>570</v>
      </c>
      <c r="P24" t="s">
        <v>570</v>
      </c>
      <c r="Q24" t="s">
        <v>570</v>
      </c>
      <c r="R24" t="s">
        <v>570</v>
      </c>
      <c r="S24" t="s">
        <v>570</v>
      </c>
      <c r="T24" t="s">
        <v>570</v>
      </c>
      <c r="U24" t="s">
        <v>570</v>
      </c>
      <c r="V24" t="s">
        <v>570</v>
      </c>
      <c r="W24" t="s">
        <v>570</v>
      </c>
      <c r="X24" t="s">
        <v>570</v>
      </c>
      <c r="Y24" t="s">
        <v>570</v>
      </c>
      <c r="Z24" t="s">
        <v>570</v>
      </c>
      <c r="AA24" t="s">
        <v>570</v>
      </c>
      <c r="AB24" t="s">
        <v>570</v>
      </c>
      <c r="AC24" t="s">
        <v>570</v>
      </c>
      <c r="AD24" t="s">
        <v>570</v>
      </c>
      <c r="AE24" t="s">
        <v>570</v>
      </c>
      <c r="AF24" t="s">
        <v>570</v>
      </c>
      <c r="AG24" t="s">
        <v>570</v>
      </c>
      <c r="AH24" t="s">
        <v>570</v>
      </c>
      <c r="AI24" t="s">
        <v>570</v>
      </c>
      <c r="AJ24" t="s">
        <v>570</v>
      </c>
      <c r="AK24" t="s">
        <v>570</v>
      </c>
      <c r="AL24" t="s">
        <v>570</v>
      </c>
      <c r="AM24" t="s">
        <v>570</v>
      </c>
      <c r="AN24" t="s">
        <v>570</v>
      </c>
      <c r="AO24" t="s">
        <v>570</v>
      </c>
      <c r="AP24" t="s">
        <v>570</v>
      </c>
      <c r="AQ24" t="s">
        <v>570</v>
      </c>
      <c r="AR24">
        <v>-0.4</v>
      </c>
      <c r="AS24">
        <v>0.3</v>
      </c>
      <c r="AT24">
        <v>-0.1</v>
      </c>
      <c r="AU24">
        <v>0.9</v>
      </c>
      <c r="AV24">
        <v>0</v>
      </c>
      <c r="AW24" t="s">
        <v>570</v>
      </c>
      <c r="AX24" t="s">
        <v>570</v>
      </c>
      <c r="AY24" t="s">
        <v>570</v>
      </c>
      <c r="AZ24" t="s">
        <v>570</v>
      </c>
      <c r="BA24" t="s">
        <v>570</v>
      </c>
      <c r="BB24" t="s">
        <v>570</v>
      </c>
      <c r="BC24" t="s">
        <v>570</v>
      </c>
      <c r="BD24" t="s">
        <v>570</v>
      </c>
      <c r="BE24" t="s">
        <v>570</v>
      </c>
      <c r="BF24" t="s">
        <v>570</v>
      </c>
      <c r="BG24" t="s">
        <v>570</v>
      </c>
      <c r="BH24" t="s">
        <v>570</v>
      </c>
      <c r="BI24" t="s">
        <v>570</v>
      </c>
      <c r="BJ24" t="s">
        <v>570</v>
      </c>
      <c r="BK24" t="s">
        <v>570</v>
      </c>
      <c r="BL24" t="s">
        <v>570</v>
      </c>
      <c r="BM24" t="s">
        <v>570</v>
      </c>
      <c r="BN24" t="s">
        <v>570</v>
      </c>
      <c r="BO24" t="s">
        <v>570</v>
      </c>
      <c r="BP24" t="s">
        <v>570</v>
      </c>
      <c r="BQ24" t="s">
        <v>570</v>
      </c>
      <c r="BR24" t="s">
        <v>570</v>
      </c>
      <c r="BS24" t="s">
        <v>570</v>
      </c>
      <c r="BT24" t="s">
        <v>570</v>
      </c>
      <c r="BU24" t="s">
        <v>570</v>
      </c>
      <c r="BV24" t="s">
        <v>570</v>
      </c>
      <c r="BW24" t="s">
        <v>570</v>
      </c>
      <c r="BX24" t="s">
        <v>570</v>
      </c>
      <c r="BY24">
        <v>27</v>
      </c>
      <c r="BZ24" t="s">
        <v>570</v>
      </c>
      <c r="CA24" t="s">
        <v>570</v>
      </c>
      <c r="CB24" t="s">
        <v>570</v>
      </c>
      <c r="CC24" t="s">
        <v>570</v>
      </c>
      <c r="CD24" t="s">
        <v>570</v>
      </c>
      <c r="CE24" t="s">
        <v>570</v>
      </c>
      <c r="CF24" t="s">
        <v>570</v>
      </c>
      <c r="CG24" t="s">
        <v>570</v>
      </c>
      <c r="CH24" t="s">
        <v>570</v>
      </c>
      <c r="CI24" t="s">
        <v>570</v>
      </c>
      <c r="CJ24">
        <v>-12</v>
      </c>
      <c r="CK24" t="s">
        <v>570</v>
      </c>
      <c r="CL24" t="s">
        <v>570</v>
      </c>
      <c r="CM24" t="s">
        <v>570</v>
      </c>
      <c r="CN24" t="s">
        <v>570</v>
      </c>
      <c r="CO24" t="s">
        <v>570</v>
      </c>
      <c r="CP24" t="s">
        <v>570</v>
      </c>
      <c r="CQ24" t="s">
        <v>570</v>
      </c>
      <c r="CR24" t="s">
        <v>570</v>
      </c>
      <c r="CS24" t="s">
        <v>570</v>
      </c>
      <c r="CT24" t="s">
        <v>570</v>
      </c>
      <c r="CU24" t="s">
        <v>570</v>
      </c>
      <c r="CV24" t="s">
        <v>570</v>
      </c>
      <c r="CW24" t="s">
        <v>570</v>
      </c>
      <c r="CX24" t="s">
        <v>570</v>
      </c>
      <c r="CY24">
        <v>39</v>
      </c>
      <c r="CZ24" t="s">
        <v>570</v>
      </c>
      <c r="DA24" t="s">
        <v>570</v>
      </c>
      <c r="DB24" t="s">
        <v>570</v>
      </c>
      <c r="DC24" t="s">
        <v>570</v>
      </c>
      <c r="DD24" t="s">
        <v>570</v>
      </c>
      <c r="DE24" t="s">
        <v>570</v>
      </c>
      <c r="DF24" t="s">
        <v>570</v>
      </c>
      <c r="DG24" t="s">
        <v>570</v>
      </c>
      <c r="DH24" t="s">
        <v>570</v>
      </c>
      <c r="DI24" t="s">
        <v>570</v>
      </c>
      <c r="DJ24" t="s">
        <v>570</v>
      </c>
      <c r="DK24" t="s">
        <v>570</v>
      </c>
      <c r="DL24" t="s">
        <v>570</v>
      </c>
      <c r="DM24" t="s">
        <v>570</v>
      </c>
      <c r="DN24" t="s">
        <v>570</v>
      </c>
      <c r="DO24" t="s">
        <v>570</v>
      </c>
      <c r="DP24" t="s">
        <v>570</v>
      </c>
      <c r="DQ24" t="s">
        <v>570</v>
      </c>
      <c r="DR24" t="s">
        <v>570</v>
      </c>
      <c r="DS24" t="s">
        <v>570</v>
      </c>
      <c r="DT24">
        <v>-12</v>
      </c>
      <c r="DU24" t="s">
        <v>570</v>
      </c>
      <c r="DV24" t="s">
        <v>570</v>
      </c>
      <c r="DW24" t="s">
        <v>570</v>
      </c>
      <c r="DX24" t="s">
        <v>570</v>
      </c>
      <c r="DY24" t="s">
        <v>570</v>
      </c>
      <c r="DZ24" t="s">
        <v>570</v>
      </c>
      <c r="EA24" t="s">
        <v>570</v>
      </c>
      <c r="EB24" t="s">
        <v>570</v>
      </c>
      <c r="EC24" t="s">
        <v>570</v>
      </c>
      <c r="ED24" t="s">
        <v>570</v>
      </c>
      <c r="EE24" t="s">
        <v>570</v>
      </c>
      <c r="EF24" t="s">
        <v>570</v>
      </c>
      <c r="EG24" t="s">
        <v>570</v>
      </c>
      <c r="EH24" t="s">
        <v>570</v>
      </c>
      <c r="EI24" t="s">
        <v>570</v>
      </c>
      <c r="EJ24" t="s">
        <v>570</v>
      </c>
      <c r="EK24" t="s">
        <v>570</v>
      </c>
      <c r="EL24" t="s">
        <v>570</v>
      </c>
      <c r="EM24" t="s">
        <v>570</v>
      </c>
      <c r="EN24" t="s">
        <v>570</v>
      </c>
      <c r="EO24">
        <v>-195</v>
      </c>
      <c r="EP24">
        <v>213</v>
      </c>
      <c r="EQ24">
        <v>758</v>
      </c>
      <c r="ER24">
        <v>494</v>
      </c>
      <c r="ES24">
        <v>264</v>
      </c>
      <c r="ET24">
        <v>739</v>
      </c>
      <c r="EU24">
        <v>438</v>
      </c>
      <c r="EV24">
        <v>301</v>
      </c>
      <c r="EW24">
        <v>6558</v>
      </c>
      <c r="EX24">
        <v>6345</v>
      </c>
      <c r="EY24">
        <v>213</v>
      </c>
      <c r="EZ24" t="s">
        <v>570</v>
      </c>
      <c r="FA24" t="s">
        <v>570</v>
      </c>
      <c r="FB24" t="s">
        <v>570</v>
      </c>
      <c r="FC24" t="s">
        <v>570</v>
      </c>
      <c r="FD24" t="s">
        <v>570</v>
      </c>
      <c r="FE24" t="s">
        <v>570</v>
      </c>
      <c r="FF24" t="s">
        <v>570</v>
      </c>
      <c r="FG24" t="s">
        <v>570</v>
      </c>
      <c r="FH24" t="s">
        <v>570</v>
      </c>
      <c r="FI24" t="s">
        <v>570</v>
      </c>
      <c r="FJ24" t="s">
        <v>570</v>
      </c>
      <c r="FK24" t="s">
        <v>570</v>
      </c>
      <c r="FL24" t="s">
        <v>570</v>
      </c>
      <c r="FM24" t="s">
        <v>570</v>
      </c>
      <c r="FN24" t="s">
        <v>570</v>
      </c>
      <c r="FO24">
        <v>-6</v>
      </c>
      <c r="FP24" t="s">
        <v>570</v>
      </c>
      <c r="FQ24" t="s">
        <v>570</v>
      </c>
      <c r="FR24" t="s">
        <v>570</v>
      </c>
      <c r="FS24" t="s">
        <v>570</v>
      </c>
      <c r="FT24" t="s">
        <v>570</v>
      </c>
      <c r="FU24" t="s">
        <v>570</v>
      </c>
      <c r="FV24" t="s">
        <v>570</v>
      </c>
      <c r="FW24" t="s">
        <v>570</v>
      </c>
      <c r="FX24" t="s">
        <v>570</v>
      </c>
      <c r="FY24" t="s">
        <v>570</v>
      </c>
      <c r="FZ24" t="s">
        <v>570</v>
      </c>
      <c r="GA24" t="s">
        <v>570</v>
      </c>
      <c r="GB24" t="s">
        <v>570</v>
      </c>
      <c r="GC24" t="s">
        <v>570</v>
      </c>
      <c r="GD24" t="s">
        <v>570</v>
      </c>
      <c r="GE24" t="s">
        <v>570</v>
      </c>
      <c r="GF24" t="s">
        <v>570</v>
      </c>
      <c r="GG24">
        <v>301</v>
      </c>
      <c r="GH24">
        <v>739</v>
      </c>
      <c r="GI24">
        <v>438</v>
      </c>
      <c r="GJ24">
        <v>264</v>
      </c>
      <c r="GK24" t="s">
        <v>570</v>
      </c>
      <c r="GL24">
        <v>19</v>
      </c>
      <c r="GM24">
        <v>56</v>
      </c>
      <c r="GN24">
        <v>-37</v>
      </c>
      <c r="GO24">
        <v>1578</v>
      </c>
      <c r="GP24">
        <v>1496</v>
      </c>
      <c r="GQ24">
        <v>82</v>
      </c>
      <c r="GR24">
        <v>5645</v>
      </c>
      <c r="GS24">
        <v>5682</v>
      </c>
      <c r="GT24">
        <v>-37</v>
      </c>
      <c r="GU24">
        <v>155</v>
      </c>
      <c r="GV24">
        <v>169</v>
      </c>
      <c r="GW24">
        <v>-14</v>
      </c>
      <c r="GX24" t="s">
        <v>570</v>
      </c>
      <c r="GY24" t="s">
        <v>570</v>
      </c>
      <c r="GZ24" t="s">
        <v>570</v>
      </c>
      <c r="HA24" t="s">
        <v>570</v>
      </c>
      <c r="HB24">
        <v>-37</v>
      </c>
      <c r="HC24">
        <v>82</v>
      </c>
      <c r="HD24">
        <v>-37</v>
      </c>
      <c r="HE24">
        <v>-14</v>
      </c>
      <c r="HF24" t="s">
        <v>570</v>
      </c>
      <c r="HG24" t="s">
        <v>570</v>
      </c>
      <c r="HH24" t="s">
        <v>570</v>
      </c>
      <c r="HI24" t="s">
        <v>570</v>
      </c>
      <c r="HJ24" t="s">
        <v>570</v>
      </c>
      <c r="HK24" t="s">
        <v>570</v>
      </c>
      <c r="HL24" t="s">
        <v>570</v>
      </c>
      <c r="HM24" t="s">
        <v>570</v>
      </c>
      <c r="HN24" t="s">
        <v>570</v>
      </c>
      <c r="HO24" t="s">
        <v>570</v>
      </c>
      <c r="HP24" t="s">
        <v>570</v>
      </c>
      <c r="HQ24" t="s">
        <v>570</v>
      </c>
      <c r="HR24" t="s">
        <v>570</v>
      </c>
      <c r="HS24" t="s">
        <v>570</v>
      </c>
      <c r="HT24" t="s">
        <v>570</v>
      </c>
      <c r="HU24" t="s">
        <v>570</v>
      </c>
      <c r="HV24" t="s">
        <v>570</v>
      </c>
      <c r="HW24" t="s">
        <v>570</v>
      </c>
      <c r="HX24" t="s">
        <v>570</v>
      </c>
      <c r="HY24" t="s">
        <v>570</v>
      </c>
      <c r="HZ24" t="s">
        <v>570</v>
      </c>
      <c r="IA24" t="s">
        <v>570</v>
      </c>
      <c r="IB24" t="s">
        <v>570</v>
      </c>
      <c r="IC24" t="s">
        <v>570</v>
      </c>
      <c r="ID24" t="s">
        <v>570</v>
      </c>
      <c r="IE24" t="s">
        <v>570</v>
      </c>
      <c r="IF24" t="s">
        <v>570</v>
      </c>
      <c r="IG24" t="s">
        <v>570</v>
      </c>
      <c r="IH24" t="s">
        <v>570</v>
      </c>
      <c r="II24" t="s">
        <v>570</v>
      </c>
      <c r="IJ24" t="s">
        <v>570</v>
      </c>
      <c r="IK24" t="s">
        <v>570</v>
      </c>
      <c r="IL24" t="s">
        <v>570</v>
      </c>
      <c r="IM24" t="s">
        <v>570</v>
      </c>
      <c r="IN24" t="s">
        <v>570</v>
      </c>
      <c r="IO24" t="s">
        <v>570</v>
      </c>
      <c r="IP24">
        <v>-119</v>
      </c>
      <c r="IQ24" t="s">
        <v>570</v>
      </c>
      <c r="IR24" t="s">
        <v>570</v>
      </c>
      <c r="IS24" t="s">
        <v>570</v>
      </c>
      <c r="IT24" t="s">
        <v>570</v>
      </c>
      <c r="IU24">
        <v>0</v>
      </c>
      <c r="IV24" t="s">
        <v>570</v>
      </c>
      <c r="IW24" t="s">
        <v>570</v>
      </c>
      <c r="IX24" t="s">
        <v>570</v>
      </c>
      <c r="IY24" t="s">
        <v>570</v>
      </c>
      <c r="IZ24" t="s">
        <v>570</v>
      </c>
      <c r="JA24" t="s">
        <v>570</v>
      </c>
      <c r="JB24" t="s">
        <v>570</v>
      </c>
      <c r="JC24" t="s">
        <v>570</v>
      </c>
      <c r="JD24" t="s">
        <v>570</v>
      </c>
      <c r="JE24" t="s">
        <v>570</v>
      </c>
      <c r="JF24" t="s">
        <v>570</v>
      </c>
      <c r="JG24" t="s">
        <v>570</v>
      </c>
      <c r="JH24" t="s">
        <v>570</v>
      </c>
      <c r="JI24" t="s">
        <v>570</v>
      </c>
      <c r="JJ24" t="s">
        <v>570</v>
      </c>
      <c r="JK24" t="s">
        <v>570</v>
      </c>
      <c r="JL24" t="s">
        <v>570</v>
      </c>
      <c r="JM24" t="s">
        <v>570</v>
      </c>
      <c r="JN24" t="s">
        <v>570</v>
      </c>
      <c r="JO24" t="s">
        <v>570</v>
      </c>
      <c r="JP24" t="s">
        <v>570</v>
      </c>
      <c r="JQ24" t="s">
        <v>570</v>
      </c>
      <c r="JR24" t="s">
        <v>570</v>
      </c>
      <c r="JS24" t="s">
        <v>570</v>
      </c>
      <c r="JT24" t="s">
        <v>570</v>
      </c>
      <c r="JU24" t="s">
        <v>570</v>
      </c>
      <c r="JV24" t="s">
        <v>570</v>
      </c>
      <c r="JW24" t="s">
        <v>570</v>
      </c>
      <c r="JX24" t="s">
        <v>570</v>
      </c>
      <c r="JY24" t="s">
        <v>570</v>
      </c>
    </row>
    <row r="25" spans="1:285" x14ac:dyDescent="0.3">
      <c r="A25" t="s">
        <v>596</v>
      </c>
      <c r="B25">
        <v>0.6</v>
      </c>
      <c r="C25" t="s">
        <v>570</v>
      </c>
      <c r="D25" t="s">
        <v>570</v>
      </c>
      <c r="E25">
        <v>4397</v>
      </c>
      <c r="F25">
        <v>4536</v>
      </c>
      <c r="G25">
        <v>-139</v>
      </c>
      <c r="H25" t="s">
        <v>570</v>
      </c>
      <c r="I25" t="s">
        <v>570</v>
      </c>
      <c r="J25" t="s">
        <v>570</v>
      </c>
      <c r="K25" t="s">
        <v>570</v>
      </c>
      <c r="L25" t="s">
        <v>570</v>
      </c>
      <c r="M25" t="s">
        <v>570</v>
      </c>
      <c r="N25" t="s">
        <v>570</v>
      </c>
      <c r="O25" t="s">
        <v>570</v>
      </c>
      <c r="P25" t="s">
        <v>570</v>
      </c>
      <c r="Q25" t="s">
        <v>570</v>
      </c>
      <c r="R25" t="s">
        <v>570</v>
      </c>
      <c r="S25" t="s">
        <v>570</v>
      </c>
      <c r="T25" t="s">
        <v>570</v>
      </c>
      <c r="U25" t="s">
        <v>570</v>
      </c>
      <c r="V25" t="s">
        <v>570</v>
      </c>
      <c r="W25" t="s">
        <v>570</v>
      </c>
      <c r="X25" t="s">
        <v>570</v>
      </c>
      <c r="Y25" t="s">
        <v>570</v>
      </c>
      <c r="Z25" t="s">
        <v>570</v>
      </c>
      <c r="AA25" t="s">
        <v>570</v>
      </c>
      <c r="AB25" t="s">
        <v>570</v>
      </c>
      <c r="AC25" t="s">
        <v>570</v>
      </c>
      <c r="AD25" t="s">
        <v>570</v>
      </c>
      <c r="AE25" t="s">
        <v>570</v>
      </c>
      <c r="AF25" t="s">
        <v>570</v>
      </c>
      <c r="AG25" t="s">
        <v>570</v>
      </c>
      <c r="AH25" t="s">
        <v>570</v>
      </c>
      <c r="AI25" t="s">
        <v>570</v>
      </c>
      <c r="AJ25" t="s">
        <v>570</v>
      </c>
      <c r="AK25" t="s">
        <v>570</v>
      </c>
      <c r="AL25" t="s">
        <v>570</v>
      </c>
      <c r="AM25" t="s">
        <v>570</v>
      </c>
      <c r="AN25" t="s">
        <v>570</v>
      </c>
      <c r="AO25" t="s">
        <v>570</v>
      </c>
      <c r="AP25" t="s">
        <v>570</v>
      </c>
      <c r="AQ25" t="s">
        <v>570</v>
      </c>
      <c r="AR25">
        <v>-0.4</v>
      </c>
      <c r="AS25">
        <v>0.1</v>
      </c>
      <c r="AT25">
        <v>-0.3</v>
      </c>
      <c r="AU25">
        <v>1</v>
      </c>
      <c r="AV25">
        <v>-0.1</v>
      </c>
      <c r="AW25" t="s">
        <v>570</v>
      </c>
      <c r="AX25" t="s">
        <v>570</v>
      </c>
      <c r="AY25" t="s">
        <v>570</v>
      </c>
      <c r="AZ25" t="s">
        <v>570</v>
      </c>
      <c r="BA25" t="s">
        <v>570</v>
      </c>
      <c r="BB25" t="s">
        <v>570</v>
      </c>
      <c r="BC25" t="s">
        <v>570</v>
      </c>
      <c r="BD25" t="s">
        <v>570</v>
      </c>
      <c r="BE25" t="s">
        <v>570</v>
      </c>
      <c r="BF25" t="s">
        <v>570</v>
      </c>
      <c r="BG25" t="s">
        <v>570</v>
      </c>
      <c r="BH25" t="s">
        <v>570</v>
      </c>
      <c r="BI25" t="s">
        <v>570</v>
      </c>
      <c r="BJ25" t="s">
        <v>570</v>
      </c>
      <c r="BK25" t="s">
        <v>570</v>
      </c>
      <c r="BL25" t="s">
        <v>570</v>
      </c>
      <c r="BM25" t="s">
        <v>570</v>
      </c>
      <c r="BN25" t="s">
        <v>570</v>
      </c>
      <c r="BO25" t="s">
        <v>570</v>
      </c>
      <c r="BP25" t="s">
        <v>570</v>
      </c>
      <c r="BQ25" t="s">
        <v>570</v>
      </c>
      <c r="BR25" t="s">
        <v>570</v>
      </c>
      <c r="BS25" t="s">
        <v>570</v>
      </c>
      <c r="BT25" t="s">
        <v>570</v>
      </c>
      <c r="BU25" t="s">
        <v>570</v>
      </c>
      <c r="BV25" t="s">
        <v>570</v>
      </c>
      <c r="BW25" t="s">
        <v>570</v>
      </c>
      <c r="BX25" t="s">
        <v>570</v>
      </c>
      <c r="BY25">
        <v>25</v>
      </c>
      <c r="BZ25" t="s">
        <v>570</v>
      </c>
      <c r="CA25" t="s">
        <v>570</v>
      </c>
      <c r="CB25" t="s">
        <v>570</v>
      </c>
      <c r="CC25" t="s">
        <v>570</v>
      </c>
      <c r="CD25" t="s">
        <v>570</v>
      </c>
      <c r="CE25" t="s">
        <v>570</v>
      </c>
      <c r="CF25" t="s">
        <v>570</v>
      </c>
      <c r="CG25" t="s">
        <v>570</v>
      </c>
      <c r="CH25" t="s">
        <v>570</v>
      </c>
      <c r="CI25" t="s">
        <v>570</v>
      </c>
      <c r="CJ25">
        <v>-16</v>
      </c>
      <c r="CK25" t="s">
        <v>570</v>
      </c>
      <c r="CL25" t="s">
        <v>570</v>
      </c>
      <c r="CM25" t="s">
        <v>570</v>
      </c>
      <c r="CN25" t="s">
        <v>570</v>
      </c>
      <c r="CO25" t="s">
        <v>570</v>
      </c>
      <c r="CP25" t="s">
        <v>570</v>
      </c>
      <c r="CQ25" t="s">
        <v>570</v>
      </c>
      <c r="CR25" t="s">
        <v>570</v>
      </c>
      <c r="CS25" t="s">
        <v>570</v>
      </c>
      <c r="CT25" t="s">
        <v>570</v>
      </c>
      <c r="CU25" t="s">
        <v>570</v>
      </c>
      <c r="CV25" t="s">
        <v>570</v>
      </c>
      <c r="CW25" t="s">
        <v>570</v>
      </c>
      <c r="CX25" t="s">
        <v>570</v>
      </c>
      <c r="CY25">
        <v>41</v>
      </c>
      <c r="CZ25" t="s">
        <v>570</v>
      </c>
      <c r="DA25" t="s">
        <v>570</v>
      </c>
      <c r="DB25" t="s">
        <v>570</v>
      </c>
      <c r="DC25" t="s">
        <v>570</v>
      </c>
      <c r="DD25" t="s">
        <v>570</v>
      </c>
      <c r="DE25" t="s">
        <v>570</v>
      </c>
      <c r="DF25" t="s">
        <v>570</v>
      </c>
      <c r="DG25" t="s">
        <v>570</v>
      </c>
      <c r="DH25" t="s">
        <v>570</v>
      </c>
      <c r="DI25" t="s">
        <v>570</v>
      </c>
      <c r="DJ25" t="s">
        <v>570</v>
      </c>
      <c r="DK25" t="s">
        <v>570</v>
      </c>
      <c r="DL25" t="s">
        <v>570</v>
      </c>
      <c r="DM25" t="s">
        <v>570</v>
      </c>
      <c r="DN25" t="s">
        <v>570</v>
      </c>
      <c r="DO25" t="s">
        <v>570</v>
      </c>
      <c r="DP25" t="s">
        <v>570</v>
      </c>
      <c r="DQ25" t="s">
        <v>570</v>
      </c>
      <c r="DR25" t="s">
        <v>570</v>
      </c>
      <c r="DS25" t="s">
        <v>570</v>
      </c>
      <c r="DT25">
        <v>-16</v>
      </c>
      <c r="DU25" t="s">
        <v>570</v>
      </c>
      <c r="DV25" t="s">
        <v>570</v>
      </c>
      <c r="DW25" t="s">
        <v>570</v>
      </c>
      <c r="DX25" t="s">
        <v>570</v>
      </c>
      <c r="DY25" t="s">
        <v>570</v>
      </c>
      <c r="DZ25" t="s">
        <v>570</v>
      </c>
      <c r="EA25" t="s">
        <v>570</v>
      </c>
      <c r="EB25" t="s">
        <v>570</v>
      </c>
      <c r="EC25" t="s">
        <v>570</v>
      </c>
      <c r="ED25" t="s">
        <v>570</v>
      </c>
      <c r="EE25" t="s">
        <v>570</v>
      </c>
      <c r="EF25" t="s">
        <v>570</v>
      </c>
      <c r="EG25" t="s">
        <v>570</v>
      </c>
      <c r="EH25" t="s">
        <v>570</v>
      </c>
      <c r="EI25" t="s">
        <v>570</v>
      </c>
      <c r="EJ25" t="s">
        <v>570</v>
      </c>
      <c r="EK25" t="s">
        <v>570</v>
      </c>
      <c r="EL25" t="s">
        <v>570</v>
      </c>
      <c r="EM25">
        <v>-525</v>
      </c>
      <c r="EN25">
        <v>495</v>
      </c>
      <c r="EO25">
        <v>-30</v>
      </c>
      <c r="EP25">
        <v>187</v>
      </c>
      <c r="EQ25">
        <v>846</v>
      </c>
      <c r="ER25">
        <v>520</v>
      </c>
      <c r="ES25">
        <v>326</v>
      </c>
      <c r="ET25">
        <v>826</v>
      </c>
      <c r="EU25">
        <v>462</v>
      </c>
      <c r="EV25">
        <v>364</v>
      </c>
      <c r="EW25">
        <v>6989</v>
      </c>
      <c r="EX25">
        <v>6802</v>
      </c>
      <c r="EY25">
        <v>187</v>
      </c>
      <c r="EZ25" t="s">
        <v>570</v>
      </c>
      <c r="FA25" t="s">
        <v>570</v>
      </c>
      <c r="FB25" t="s">
        <v>570</v>
      </c>
      <c r="FC25" t="s">
        <v>570</v>
      </c>
      <c r="FD25" t="s">
        <v>570</v>
      </c>
      <c r="FE25" t="s">
        <v>570</v>
      </c>
      <c r="FF25" t="s">
        <v>570</v>
      </c>
      <c r="FG25" t="s">
        <v>570</v>
      </c>
      <c r="FH25" t="s">
        <v>570</v>
      </c>
      <c r="FI25" t="s">
        <v>570</v>
      </c>
      <c r="FJ25" t="s">
        <v>570</v>
      </c>
      <c r="FK25" t="s">
        <v>570</v>
      </c>
      <c r="FL25" t="s">
        <v>570</v>
      </c>
      <c r="FM25">
        <v>14</v>
      </c>
      <c r="FN25">
        <v>14</v>
      </c>
      <c r="FO25">
        <v>-141</v>
      </c>
      <c r="FP25" t="s">
        <v>570</v>
      </c>
      <c r="FQ25" t="s">
        <v>570</v>
      </c>
      <c r="FR25" t="s">
        <v>570</v>
      </c>
      <c r="FS25" t="s">
        <v>570</v>
      </c>
      <c r="FT25" t="s">
        <v>570</v>
      </c>
      <c r="FU25" t="s">
        <v>570</v>
      </c>
      <c r="FV25" t="s">
        <v>570</v>
      </c>
      <c r="FW25" t="s">
        <v>570</v>
      </c>
      <c r="FX25" t="s">
        <v>570</v>
      </c>
      <c r="FY25" t="s">
        <v>570</v>
      </c>
      <c r="FZ25" t="s">
        <v>570</v>
      </c>
      <c r="GA25" t="s">
        <v>570</v>
      </c>
      <c r="GB25" t="s">
        <v>570</v>
      </c>
      <c r="GC25" t="s">
        <v>570</v>
      </c>
      <c r="GD25" t="s">
        <v>570</v>
      </c>
      <c r="GE25" t="s">
        <v>570</v>
      </c>
      <c r="GF25" t="s">
        <v>570</v>
      </c>
      <c r="GG25">
        <v>364</v>
      </c>
      <c r="GH25">
        <v>826</v>
      </c>
      <c r="GI25">
        <v>462</v>
      </c>
      <c r="GJ25">
        <v>326</v>
      </c>
      <c r="GK25" t="s">
        <v>570</v>
      </c>
      <c r="GL25">
        <v>20</v>
      </c>
      <c r="GM25">
        <v>58</v>
      </c>
      <c r="GN25">
        <v>-38</v>
      </c>
      <c r="GO25">
        <v>1604</v>
      </c>
      <c r="GP25">
        <v>1567</v>
      </c>
      <c r="GQ25">
        <v>37</v>
      </c>
      <c r="GR25">
        <v>6001</v>
      </c>
      <c r="GS25">
        <v>6103</v>
      </c>
      <c r="GT25">
        <v>-102</v>
      </c>
      <c r="GU25">
        <v>142</v>
      </c>
      <c r="GV25">
        <v>179</v>
      </c>
      <c r="GW25">
        <v>-37</v>
      </c>
      <c r="GX25" t="s">
        <v>570</v>
      </c>
      <c r="GY25" t="s">
        <v>570</v>
      </c>
      <c r="GZ25" t="s">
        <v>570</v>
      </c>
      <c r="HA25" t="s">
        <v>570</v>
      </c>
      <c r="HB25">
        <v>-38</v>
      </c>
      <c r="HC25">
        <v>37</v>
      </c>
      <c r="HD25">
        <v>-102</v>
      </c>
      <c r="HE25">
        <v>-37</v>
      </c>
      <c r="HF25" t="s">
        <v>570</v>
      </c>
      <c r="HG25" t="s">
        <v>570</v>
      </c>
      <c r="HH25" t="s">
        <v>570</v>
      </c>
      <c r="HI25" t="s">
        <v>570</v>
      </c>
      <c r="HJ25" t="s">
        <v>570</v>
      </c>
      <c r="HK25" t="s">
        <v>570</v>
      </c>
      <c r="HL25" t="s">
        <v>570</v>
      </c>
      <c r="HM25" t="s">
        <v>570</v>
      </c>
      <c r="HN25" t="s">
        <v>570</v>
      </c>
      <c r="HO25" t="s">
        <v>570</v>
      </c>
      <c r="HP25" t="s">
        <v>570</v>
      </c>
      <c r="HQ25" t="s">
        <v>570</v>
      </c>
      <c r="HR25" t="s">
        <v>570</v>
      </c>
      <c r="HS25" t="s">
        <v>570</v>
      </c>
      <c r="HT25" t="s">
        <v>570</v>
      </c>
      <c r="HU25" t="s">
        <v>570</v>
      </c>
      <c r="HV25" t="s">
        <v>570</v>
      </c>
      <c r="HW25" t="s">
        <v>570</v>
      </c>
      <c r="HX25" t="s">
        <v>570</v>
      </c>
      <c r="HY25" t="s">
        <v>570</v>
      </c>
      <c r="HZ25" t="s">
        <v>570</v>
      </c>
      <c r="IA25" t="s">
        <v>570</v>
      </c>
      <c r="IB25" t="s">
        <v>570</v>
      </c>
      <c r="IC25" t="s">
        <v>570</v>
      </c>
      <c r="ID25" t="s">
        <v>570</v>
      </c>
      <c r="IE25" t="s">
        <v>570</v>
      </c>
      <c r="IF25" t="s">
        <v>570</v>
      </c>
      <c r="IG25" t="s">
        <v>570</v>
      </c>
      <c r="IH25" t="s">
        <v>570</v>
      </c>
      <c r="II25" t="s">
        <v>570</v>
      </c>
      <c r="IJ25" t="s">
        <v>570</v>
      </c>
      <c r="IK25" t="s">
        <v>570</v>
      </c>
      <c r="IL25" t="s">
        <v>570</v>
      </c>
      <c r="IM25" t="s">
        <v>570</v>
      </c>
      <c r="IN25" t="s">
        <v>570</v>
      </c>
      <c r="IO25" t="s">
        <v>570</v>
      </c>
      <c r="IP25">
        <v>-139</v>
      </c>
      <c r="IQ25" t="s">
        <v>570</v>
      </c>
      <c r="IR25" t="s">
        <v>570</v>
      </c>
      <c r="IS25" t="s">
        <v>570</v>
      </c>
      <c r="IT25" t="s">
        <v>570</v>
      </c>
      <c r="IU25">
        <v>0</v>
      </c>
      <c r="IV25" t="s">
        <v>570</v>
      </c>
      <c r="IW25" t="s">
        <v>570</v>
      </c>
      <c r="IX25" t="s">
        <v>570</v>
      </c>
      <c r="IY25" t="s">
        <v>570</v>
      </c>
      <c r="IZ25" t="s">
        <v>570</v>
      </c>
      <c r="JA25" t="s">
        <v>570</v>
      </c>
      <c r="JB25" t="s">
        <v>570</v>
      </c>
      <c r="JC25" t="s">
        <v>570</v>
      </c>
      <c r="JD25" t="s">
        <v>570</v>
      </c>
      <c r="JE25" t="s">
        <v>570</v>
      </c>
      <c r="JF25" t="s">
        <v>570</v>
      </c>
      <c r="JG25" t="s">
        <v>570</v>
      </c>
      <c r="JH25" t="s">
        <v>570</v>
      </c>
      <c r="JI25" t="s">
        <v>570</v>
      </c>
      <c r="JJ25" t="s">
        <v>570</v>
      </c>
      <c r="JK25" t="s">
        <v>570</v>
      </c>
      <c r="JL25" t="s">
        <v>570</v>
      </c>
      <c r="JM25" t="s">
        <v>570</v>
      </c>
      <c r="JN25" t="s">
        <v>570</v>
      </c>
      <c r="JO25" t="s">
        <v>570</v>
      </c>
      <c r="JP25" t="s">
        <v>570</v>
      </c>
      <c r="JQ25" t="s">
        <v>570</v>
      </c>
      <c r="JR25" t="s">
        <v>570</v>
      </c>
      <c r="JS25" t="s">
        <v>570</v>
      </c>
      <c r="JT25" t="s">
        <v>570</v>
      </c>
      <c r="JU25" t="s">
        <v>570</v>
      </c>
      <c r="JV25" t="s">
        <v>570</v>
      </c>
      <c r="JW25" t="s">
        <v>570</v>
      </c>
      <c r="JX25" t="s">
        <v>570</v>
      </c>
      <c r="JY25" t="s">
        <v>570</v>
      </c>
    </row>
    <row r="26" spans="1:285" x14ac:dyDescent="0.3">
      <c r="A26" t="s">
        <v>597</v>
      </c>
      <c r="B26">
        <v>-0.9</v>
      </c>
      <c r="C26" t="s">
        <v>570</v>
      </c>
      <c r="D26" t="s">
        <v>570</v>
      </c>
      <c r="E26">
        <v>4634</v>
      </c>
      <c r="F26">
        <v>5204</v>
      </c>
      <c r="G26">
        <v>-570</v>
      </c>
      <c r="H26" t="s">
        <v>570</v>
      </c>
      <c r="I26" t="s">
        <v>570</v>
      </c>
      <c r="J26" t="s">
        <v>570</v>
      </c>
      <c r="K26" t="s">
        <v>570</v>
      </c>
      <c r="L26" t="s">
        <v>570</v>
      </c>
      <c r="M26" t="s">
        <v>570</v>
      </c>
      <c r="N26" t="s">
        <v>570</v>
      </c>
      <c r="O26" t="s">
        <v>570</v>
      </c>
      <c r="P26" t="s">
        <v>570</v>
      </c>
      <c r="Q26" t="s">
        <v>570</v>
      </c>
      <c r="R26" t="s">
        <v>570</v>
      </c>
      <c r="S26" t="s">
        <v>570</v>
      </c>
      <c r="T26" t="s">
        <v>570</v>
      </c>
      <c r="U26" t="s">
        <v>570</v>
      </c>
      <c r="V26" t="s">
        <v>570</v>
      </c>
      <c r="W26" t="s">
        <v>570</v>
      </c>
      <c r="X26" t="s">
        <v>570</v>
      </c>
      <c r="Y26" t="s">
        <v>570</v>
      </c>
      <c r="Z26" t="s">
        <v>570</v>
      </c>
      <c r="AA26" t="s">
        <v>570</v>
      </c>
      <c r="AB26" t="s">
        <v>570</v>
      </c>
      <c r="AC26" t="s">
        <v>570</v>
      </c>
      <c r="AD26" t="s">
        <v>570</v>
      </c>
      <c r="AE26" t="s">
        <v>570</v>
      </c>
      <c r="AF26" t="s">
        <v>570</v>
      </c>
      <c r="AG26" t="s">
        <v>570</v>
      </c>
      <c r="AH26" t="s">
        <v>570</v>
      </c>
      <c r="AI26" t="s">
        <v>570</v>
      </c>
      <c r="AJ26" t="s">
        <v>570</v>
      </c>
      <c r="AK26" t="s">
        <v>570</v>
      </c>
      <c r="AL26" t="s">
        <v>570</v>
      </c>
      <c r="AM26" t="s">
        <v>570</v>
      </c>
      <c r="AN26" t="s">
        <v>570</v>
      </c>
      <c r="AO26" t="s">
        <v>570</v>
      </c>
      <c r="AP26" t="s">
        <v>570</v>
      </c>
      <c r="AQ26" t="s">
        <v>570</v>
      </c>
      <c r="AR26">
        <v>-1.7</v>
      </c>
      <c r="AS26">
        <v>0</v>
      </c>
      <c r="AT26">
        <v>-1.7</v>
      </c>
      <c r="AU26">
        <v>1</v>
      </c>
      <c r="AV26">
        <v>-0.2</v>
      </c>
      <c r="AW26" t="s">
        <v>570</v>
      </c>
      <c r="AX26" t="s">
        <v>570</v>
      </c>
      <c r="AY26" t="s">
        <v>570</v>
      </c>
      <c r="AZ26" t="s">
        <v>570</v>
      </c>
      <c r="BA26" t="s">
        <v>570</v>
      </c>
      <c r="BB26" t="s">
        <v>570</v>
      </c>
      <c r="BC26" t="s">
        <v>570</v>
      </c>
      <c r="BD26" t="s">
        <v>570</v>
      </c>
      <c r="BE26" t="s">
        <v>570</v>
      </c>
      <c r="BF26" t="s">
        <v>570</v>
      </c>
      <c r="BG26" t="s">
        <v>570</v>
      </c>
      <c r="BH26" t="s">
        <v>570</v>
      </c>
      <c r="BI26" t="s">
        <v>570</v>
      </c>
      <c r="BJ26" t="s">
        <v>570</v>
      </c>
      <c r="BK26" t="s">
        <v>570</v>
      </c>
      <c r="BL26" t="s">
        <v>570</v>
      </c>
      <c r="BM26" t="s">
        <v>570</v>
      </c>
      <c r="BN26" t="s">
        <v>570</v>
      </c>
      <c r="BO26" t="s">
        <v>570</v>
      </c>
      <c r="BP26" t="s">
        <v>570</v>
      </c>
      <c r="BQ26" t="s">
        <v>570</v>
      </c>
      <c r="BR26" t="s">
        <v>570</v>
      </c>
      <c r="BS26" t="s">
        <v>570</v>
      </c>
      <c r="BT26" t="s">
        <v>570</v>
      </c>
      <c r="BU26" t="s">
        <v>570</v>
      </c>
      <c r="BV26" t="s">
        <v>570</v>
      </c>
      <c r="BW26" t="s">
        <v>570</v>
      </c>
      <c r="BX26" t="s">
        <v>570</v>
      </c>
      <c r="BY26">
        <v>29</v>
      </c>
      <c r="BZ26" t="s">
        <v>570</v>
      </c>
      <c r="CA26" t="s">
        <v>570</v>
      </c>
      <c r="CB26" t="s">
        <v>570</v>
      </c>
      <c r="CC26" t="s">
        <v>570</v>
      </c>
      <c r="CD26" t="s">
        <v>570</v>
      </c>
      <c r="CE26" t="s">
        <v>570</v>
      </c>
      <c r="CF26" t="s">
        <v>570</v>
      </c>
      <c r="CG26" t="s">
        <v>570</v>
      </c>
      <c r="CH26" t="s">
        <v>570</v>
      </c>
      <c r="CI26" t="s">
        <v>570</v>
      </c>
      <c r="CJ26">
        <v>-17</v>
      </c>
      <c r="CK26" t="s">
        <v>570</v>
      </c>
      <c r="CL26" t="s">
        <v>570</v>
      </c>
      <c r="CM26" t="s">
        <v>570</v>
      </c>
      <c r="CN26" t="s">
        <v>570</v>
      </c>
      <c r="CO26" t="s">
        <v>570</v>
      </c>
      <c r="CP26" t="s">
        <v>570</v>
      </c>
      <c r="CQ26" t="s">
        <v>570</v>
      </c>
      <c r="CR26" t="s">
        <v>570</v>
      </c>
      <c r="CS26" t="s">
        <v>570</v>
      </c>
      <c r="CT26" t="s">
        <v>570</v>
      </c>
      <c r="CU26" t="s">
        <v>570</v>
      </c>
      <c r="CV26" t="s">
        <v>570</v>
      </c>
      <c r="CW26" t="s">
        <v>570</v>
      </c>
      <c r="CX26" t="s">
        <v>570</v>
      </c>
      <c r="CY26">
        <v>46</v>
      </c>
      <c r="CZ26" t="s">
        <v>570</v>
      </c>
      <c r="DA26" t="s">
        <v>570</v>
      </c>
      <c r="DB26" t="s">
        <v>570</v>
      </c>
      <c r="DC26" t="s">
        <v>570</v>
      </c>
      <c r="DD26" t="s">
        <v>570</v>
      </c>
      <c r="DE26" t="s">
        <v>570</v>
      </c>
      <c r="DF26" t="s">
        <v>570</v>
      </c>
      <c r="DG26" t="s">
        <v>570</v>
      </c>
      <c r="DH26" t="s">
        <v>570</v>
      </c>
      <c r="DI26" t="s">
        <v>570</v>
      </c>
      <c r="DJ26" t="s">
        <v>570</v>
      </c>
      <c r="DK26" t="s">
        <v>570</v>
      </c>
      <c r="DL26" t="s">
        <v>570</v>
      </c>
      <c r="DM26" t="s">
        <v>570</v>
      </c>
      <c r="DN26" t="s">
        <v>570</v>
      </c>
      <c r="DO26" t="s">
        <v>570</v>
      </c>
      <c r="DP26" t="s">
        <v>570</v>
      </c>
      <c r="DQ26" t="s">
        <v>570</v>
      </c>
      <c r="DR26" t="s">
        <v>570</v>
      </c>
      <c r="DS26" t="s">
        <v>570</v>
      </c>
      <c r="DT26">
        <v>-17</v>
      </c>
      <c r="DU26" t="s">
        <v>570</v>
      </c>
      <c r="DV26" t="s">
        <v>570</v>
      </c>
      <c r="DW26" t="s">
        <v>570</v>
      </c>
      <c r="DX26" t="s">
        <v>570</v>
      </c>
      <c r="DY26" t="s">
        <v>570</v>
      </c>
      <c r="DZ26" t="s">
        <v>570</v>
      </c>
      <c r="EA26" t="s">
        <v>570</v>
      </c>
      <c r="EB26" t="s">
        <v>570</v>
      </c>
      <c r="EC26" t="s">
        <v>570</v>
      </c>
      <c r="ED26" t="s">
        <v>570</v>
      </c>
      <c r="EE26" t="s">
        <v>570</v>
      </c>
      <c r="EF26" t="s">
        <v>570</v>
      </c>
      <c r="EG26" t="s">
        <v>570</v>
      </c>
      <c r="EH26" t="s">
        <v>570</v>
      </c>
      <c r="EI26" t="s">
        <v>570</v>
      </c>
      <c r="EJ26" t="s">
        <v>570</v>
      </c>
      <c r="EK26" t="s">
        <v>570</v>
      </c>
      <c r="EL26" t="s">
        <v>570</v>
      </c>
      <c r="EM26">
        <v>-533</v>
      </c>
      <c r="EN26">
        <v>925</v>
      </c>
      <c r="EO26">
        <v>392</v>
      </c>
      <c r="EP26">
        <v>-311</v>
      </c>
      <c r="EQ26">
        <v>908</v>
      </c>
      <c r="ER26">
        <v>576</v>
      </c>
      <c r="ES26">
        <v>332</v>
      </c>
      <c r="ET26">
        <v>883</v>
      </c>
      <c r="EU26">
        <v>518</v>
      </c>
      <c r="EV26">
        <v>365</v>
      </c>
      <c r="EW26">
        <v>7396</v>
      </c>
      <c r="EX26">
        <v>7707</v>
      </c>
      <c r="EY26">
        <v>-311</v>
      </c>
      <c r="EZ26" t="s">
        <v>570</v>
      </c>
      <c r="FA26" t="s">
        <v>570</v>
      </c>
      <c r="FB26" t="s">
        <v>570</v>
      </c>
      <c r="FC26" t="s">
        <v>570</v>
      </c>
      <c r="FD26" t="s">
        <v>570</v>
      </c>
      <c r="FE26" t="s">
        <v>570</v>
      </c>
      <c r="FF26" t="s">
        <v>570</v>
      </c>
      <c r="FG26" t="s">
        <v>570</v>
      </c>
      <c r="FH26" t="s">
        <v>570</v>
      </c>
      <c r="FI26" t="s">
        <v>570</v>
      </c>
      <c r="FJ26" t="s">
        <v>570</v>
      </c>
      <c r="FK26" t="s">
        <v>570</v>
      </c>
      <c r="FL26" t="s">
        <v>570</v>
      </c>
      <c r="FM26">
        <v>16</v>
      </c>
      <c r="FN26">
        <v>16</v>
      </c>
      <c r="FO26">
        <v>-64</v>
      </c>
      <c r="FP26" t="s">
        <v>570</v>
      </c>
      <c r="FQ26" t="s">
        <v>570</v>
      </c>
      <c r="FR26" t="s">
        <v>570</v>
      </c>
      <c r="FS26" t="s">
        <v>570</v>
      </c>
      <c r="FT26" t="s">
        <v>570</v>
      </c>
      <c r="FU26" t="s">
        <v>570</v>
      </c>
      <c r="FV26" t="s">
        <v>570</v>
      </c>
      <c r="FW26" t="s">
        <v>570</v>
      </c>
      <c r="FX26" t="s">
        <v>570</v>
      </c>
      <c r="FY26" t="s">
        <v>570</v>
      </c>
      <c r="FZ26" t="s">
        <v>570</v>
      </c>
      <c r="GA26" t="s">
        <v>570</v>
      </c>
      <c r="GB26" t="s">
        <v>570</v>
      </c>
      <c r="GC26" t="s">
        <v>570</v>
      </c>
      <c r="GD26" t="s">
        <v>570</v>
      </c>
      <c r="GE26" t="s">
        <v>570</v>
      </c>
      <c r="GF26" t="s">
        <v>570</v>
      </c>
      <c r="GG26">
        <v>365</v>
      </c>
      <c r="GH26">
        <v>883</v>
      </c>
      <c r="GI26">
        <v>518</v>
      </c>
      <c r="GJ26">
        <v>332</v>
      </c>
      <c r="GK26" t="s">
        <v>570</v>
      </c>
      <c r="GL26">
        <v>25</v>
      </c>
      <c r="GM26">
        <v>58</v>
      </c>
      <c r="GN26">
        <v>-33</v>
      </c>
      <c r="GO26">
        <v>1709</v>
      </c>
      <c r="GP26">
        <v>1708</v>
      </c>
      <c r="GQ26">
        <v>1</v>
      </c>
      <c r="GR26">
        <v>6343</v>
      </c>
      <c r="GS26">
        <v>6912</v>
      </c>
      <c r="GT26">
        <v>-569</v>
      </c>
      <c r="GU26">
        <v>145</v>
      </c>
      <c r="GV26">
        <v>219</v>
      </c>
      <c r="GW26">
        <v>-74</v>
      </c>
      <c r="GX26" t="s">
        <v>570</v>
      </c>
      <c r="GY26" t="s">
        <v>570</v>
      </c>
      <c r="GZ26" t="s">
        <v>570</v>
      </c>
      <c r="HA26" t="s">
        <v>570</v>
      </c>
      <c r="HB26">
        <v>-33</v>
      </c>
      <c r="HC26">
        <v>1</v>
      </c>
      <c r="HD26">
        <v>-569</v>
      </c>
      <c r="HE26">
        <v>-74</v>
      </c>
      <c r="HF26" t="s">
        <v>570</v>
      </c>
      <c r="HG26" t="s">
        <v>570</v>
      </c>
      <c r="HH26" t="s">
        <v>570</v>
      </c>
      <c r="HI26" t="s">
        <v>570</v>
      </c>
      <c r="HJ26" t="s">
        <v>570</v>
      </c>
      <c r="HK26" t="s">
        <v>570</v>
      </c>
      <c r="HL26" t="s">
        <v>570</v>
      </c>
      <c r="HM26" t="s">
        <v>570</v>
      </c>
      <c r="HN26" t="s">
        <v>570</v>
      </c>
      <c r="HO26" t="s">
        <v>570</v>
      </c>
      <c r="HP26" t="s">
        <v>570</v>
      </c>
      <c r="HQ26" t="s">
        <v>570</v>
      </c>
      <c r="HR26" t="s">
        <v>570</v>
      </c>
      <c r="HS26" t="s">
        <v>570</v>
      </c>
      <c r="HT26" t="s">
        <v>570</v>
      </c>
      <c r="HU26" t="s">
        <v>570</v>
      </c>
      <c r="HV26" t="s">
        <v>570</v>
      </c>
      <c r="HW26" t="s">
        <v>570</v>
      </c>
      <c r="HX26" t="s">
        <v>570</v>
      </c>
      <c r="HY26" t="s">
        <v>570</v>
      </c>
      <c r="HZ26" t="s">
        <v>570</v>
      </c>
      <c r="IA26" t="s">
        <v>570</v>
      </c>
      <c r="IB26" t="s">
        <v>570</v>
      </c>
      <c r="IC26" t="s">
        <v>570</v>
      </c>
      <c r="ID26" t="s">
        <v>570</v>
      </c>
      <c r="IE26" t="s">
        <v>570</v>
      </c>
      <c r="IF26" t="s">
        <v>570</v>
      </c>
      <c r="IG26" t="s">
        <v>570</v>
      </c>
      <c r="IH26" t="s">
        <v>570</v>
      </c>
      <c r="II26" t="s">
        <v>570</v>
      </c>
      <c r="IJ26" t="s">
        <v>570</v>
      </c>
      <c r="IK26" t="s">
        <v>570</v>
      </c>
      <c r="IL26" t="s">
        <v>570</v>
      </c>
      <c r="IM26" t="s">
        <v>570</v>
      </c>
      <c r="IN26" t="s">
        <v>570</v>
      </c>
      <c r="IO26" t="s">
        <v>570</v>
      </c>
      <c r="IP26">
        <v>-570</v>
      </c>
      <c r="IQ26" t="s">
        <v>570</v>
      </c>
      <c r="IR26" t="s">
        <v>570</v>
      </c>
      <c r="IS26" t="s">
        <v>570</v>
      </c>
      <c r="IT26" t="s">
        <v>570</v>
      </c>
      <c r="IU26">
        <v>0</v>
      </c>
      <c r="IV26" t="s">
        <v>570</v>
      </c>
      <c r="IW26" t="s">
        <v>570</v>
      </c>
      <c r="IX26" t="s">
        <v>570</v>
      </c>
      <c r="IY26" t="s">
        <v>570</v>
      </c>
      <c r="IZ26" t="s">
        <v>570</v>
      </c>
      <c r="JA26" t="s">
        <v>570</v>
      </c>
      <c r="JB26" t="s">
        <v>570</v>
      </c>
      <c r="JC26" t="s">
        <v>570</v>
      </c>
      <c r="JD26" t="s">
        <v>570</v>
      </c>
      <c r="JE26" t="s">
        <v>570</v>
      </c>
      <c r="JF26" t="s">
        <v>570</v>
      </c>
      <c r="JG26" t="s">
        <v>570</v>
      </c>
      <c r="JH26" t="s">
        <v>570</v>
      </c>
      <c r="JI26" t="s">
        <v>570</v>
      </c>
      <c r="JJ26" t="s">
        <v>570</v>
      </c>
      <c r="JK26" t="s">
        <v>570</v>
      </c>
      <c r="JL26" t="s">
        <v>570</v>
      </c>
      <c r="JM26" t="s">
        <v>570</v>
      </c>
      <c r="JN26" t="s">
        <v>570</v>
      </c>
      <c r="JO26" t="s">
        <v>570</v>
      </c>
      <c r="JP26" t="s">
        <v>570</v>
      </c>
      <c r="JQ26" t="s">
        <v>570</v>
      </c>
      <c r="JR26" t="s">
        <v>570</v>
      </c>
      <c r="JS26" t="s">
        <v>570</v>
      </c>
      <c r="JT26" t="s">
        <v>570</v>
      </c>
      <c r="JU26" t="s">
        <v>570</v>
      </c>
      <c r="JV26" t="s">
        <v>570</v>
      </c>
      <c r="JW26" t="s">
        <v>570</v>
      </c>
      <c r="JX26" t="s">
        <v>570</v>
      </c>
      <c r="JY26" t="s">
        <v>570</v>
      </c>
    </row>
    <row r="27" spans="1:285" x14ac:dyDescent="0.3">
      <c r="A27" t="s">
        <v>598</v>
      </c>
      <c r="B27">
        <v>-0.1</v>
      </c>
      <c r="C27" t="s">
        <v>570</v>
      </c>
      <c r="D27" t="s">
        <v>570</v>
      </c>
      <c r="E27">
        <v>4985</v>
      </c>
      <c r="F27">
        <v>5270</v>
      </c>
      <c r="G27">
        <v>-285</v>
      </c>
      <c r="H27" t="s">
        <v>570</v>
      </c>
      <c r="I27" t="s">
        <v>570</v>
      </c>
      <c r="J27" t="s">
        <v>570</v>
      </c>
      <c r="K27" t="s">
        <v>570</v>
      </c>
      <c r="L27" t="s">
        <v>570</v>
      </c>
      <c r="M27" t="s">
        <v>570</v>
      </c>
      <c r="N27" t="s">
        <v>570</v>
      </c>
      <c r="O27" t="s">
        <v>570</v>
      </c>
      <c r="P27" t="s">
        <v>570</v>
      </c>
      <c r="Q27" t="s">
        <v>570</v>
      </c>
      <c r="R27" t="s">
        <v>570</v>
      </c>
      <c r="S27" t="s">
        <v>570</v>
      </c>
      <c r="T27" t="s">
        <v>570</v>
      </c>
      <c r="U27" t="s">
        <v>570</v>
      </c>
      <c r="V27" t="s">
        <v>570</v>
      </c>
      <c r="W27" t="s">
        <v>570</v>
      </c>
      <c r="X27" t="s">
        <v>570</v>
      </c>
      <c r="Y27" t="s">
        <v>570</v>
      </c>
      <c r="Z27" t="s">
        <v>570</v>
      </c>
      <c r="AA27" t="s">
        <v>570</v>
      </c>
      <c r="AB27" t="s">
        <v>570</v>
      </c>
      <c r="AC27" t="s">
        <v>570</v>
      </c>
      <c r="AD27" t="s">
        <v>570</v>
      </c>
      <c r="AE27" t="s">
        <v>570</v>
      </c>
      <c r="AF27" t="s">
        <v>570</v>
      </c>
      <c r="AG27" t="s">
        <v>570</v>
      </c>
      <c r="AH27" t="s">
        <v>570</v>
      </c>
      <c r="AI27" t="s">
        <v>570</v>
      </c>
      <c r="AJ27" t="s">
        <v>570</v>
      </c>
      <c r="AK27" t="s">
        <v>570</v>
      </c>
      <c r="AL27" t="s">
        <v>570</v>
      </c>
      <c r="AM27" t="s">
        <v>570</v>
      </c>
      <c r="AN27" t="s">
        <v>570</v>
      </c>
      <c r="AO27" t="s">
        <v>570</v>
      </c>
      <c r="AP27" t="s">
        <v>570</v>
      </c>
      <c r="AQ27" t="s">
        <v>570</v>
      </c>
      <c r="AR27">
        <v>-0.8</v>
      </c>
      <c r="AS27">
        <v>-0.1</v>
      </c>
      <c r="AT27">
        <v>-0.9</v>
      </c>
      <c r="AU27">
        <v>1</v>
      </c>
      <c r="AV27">
        <v>-0.2</v>
      </c>
      <c r="AW27" t="s">
        <v>570</v>
      </c>
      <c r="AX27" t="s">
        <v>570</v>
      </c>
      <c r="AY27" t="s">
        <v>570</v>
      </c>
      <c r="AZ27" t="s">
        <v>570</v>
      </c>
      <c r="BA27" t="s">
        <v>570</v>
      </c>
      <c r="BB27" t="s">
        <v>570</v>
      </c>
      <c r="BC27" t="s">
        <v>570</v>
      </c>
      <c r="BD27" t="s">
        <v>570</v>
      </c>
      <c r="BE27" t="s">
        <v>570</v>
      </c>
      <c r="BF27" t="s">
        <v>570</v>
      </c>
      <c r="BG27" t="s">
        <v>570</v>
      </c>
      <c r="BH27" t="s">
        <v>570</v>
      </c>
      <c r="BI27" t="s">
        <v>570</v>
      </c>
      <c r="BJ27" t="s">
        <v>570</v>
      </c>
      <c r="BK27" t="s">
        <v>570</v>
      </c>
      <c r="BL27" t="s">
        <v>570</v>
      </c>
      <c r="BM27" t="s">
        <v>570</v>
      </c>
      <c r="BN27" t="s">
        <v>570</v>
      </c>
      <c r="BO27" t="s">
        <v>570</v>
      </c>
      <c r="BP27" t="s">
        <v>570</v>
      </c>
      <c r="BQ27" t="s">
        <v>570</v>
      </c>
      <c r="BR27" t="s">
        <v>570</v>
      </c>
      <c r="BS27" t="s">
        <v>570</v>
      </c>
      <c r="BT27" t="s">
        <v>570</v>
      </c>
      <c r="BU27" t="s">
        <v>570</v>
      </c>
      <c r="BV27" t="s">
        <v>570</v>
      </c>
      <c r="BW27" t="s">
        <v>570</v>
      </c>
      <c r="BX27" t="s">
        <v>570</v>
      </c>
      <c r="BY27">
        <v>32</v>
      </c>
      <c r="BZ27" t="s">
        <v>570</v>
      </c>
      <c r="CA27" t="s">
        <v>570</v>
      </c>
      <c r="CB27" t="s">
        <v>570</v>
      </c>
      <c r="CC27" t="s">
        <v>570</v>
      </c>
      <c r="CD27" t="s">
        <v>570</v>
      </c>
      <c r="CE27" t="s">
        <v>570</v>
      </c>
      <c r="CF27" t="s">
        <v>570</v>
      </c>
      <c r="CG27" t="s">
        <v>570</v>
      </c>
      <c r="CH27" t="s">
        <v>570</v>
      </c>
      <c r="CI27" t="s">
        <v>570</v>
      </c>
      <c r="CJ27">
        <v>-18</v>
      </c>
      <c r="CK27" t="s">
        <v>570</v>
      </c>
      <c r="CL27" t="s">
        <v>570</v>
      </c>
      <c r="CM27" t="s">
        <v>570</v>
      </c>
      <c r="CN27" t="s">
        <v>570</v>
      </c>
      <c r="CO27" t="s">
        <v>570</v>
      </c>
      <c r="CP27" t="s">
        <v>570</v>
      </c>
      <c r="CQ27" t="s">
        <v>570</v>
      </c>
      <c r="CR27" t="s">
        <v>570</v>
      </c>
      <c r="CS27" t="s">
        <v>570</v>
      </c>
      <c r="CT27" t="s">
        <v>570</v>
      </c>
      <c r="CU27" t="s">
        <v>570</v>
      </c>
      <c r="CV27" t="s">
        <v>570</v>
      </c>
      <c r="CW27" t="s">
        <v>570</v>
      </c>
      <c r="CX27" t="s">
        <v>570</v>
      </c>
      <c r="CY27">
        <v>50</v>
      </c>
      <c r="CZ27" t="s">
        <v>570</v>
      </c>
      <c r="DA27" t="s">
        <v>570</v>
      </c>
      <c r="DB27" t="s">
        <v>570</v>
      </c>
      <c r="DC27" t="s">
        <v>570</v>
      </c>
      <c r="DD27" t="s">
        <v>570</v>
      </c>
      <c r="DE27" t="s">
        <v>570</v>
      </c>
      <c r="DF27" t="s">
        <v>570</v>
      </c>
      <c r="DG27" t="s">
        <v>570</v>
      </c>
      <c r="DH27" t="s">
        <v>570</v>
      </c>
      <c r="DI27" t="s">
        <v>570</v>
      </c>
      <c r="DJ27" t="s">
        <v>570</v>
      </c>
      <c r="DK27" t="s">
        <v>570</v>
      </c>
      <c r="DL27" t="s">
        <v>570</v>
      </c>
      <c r="DM27" t="s">
        <v>570</v>
      </c>
      <c r="DN27" t="s">
        <v>570</v>
      </c>
      <c r="DO27" t="s">
        <v>570</v>
      </c>
      <c r="DP27" t="s">
        <v>570</v>
      </c>
      <c r="DQ27" t="s">
        <v>570</v>
      </c>
      <c r="DR27" t="s">
        <v>570</v>
      </c>
      <c r="DS27" t="s">
        <v>570</v>
      </c>
      <c r="DT27">
        <v>-18</v>
      </c>
      <c r="DU27" t="s">
        <v>570</v>
      </c>
      <c r="DV27" t="s">
        <v>570</v>
      </c>
      <c r="DW27" t="s">
        <v>570</v>
      </c>
      <c r="DX27" t="s">
        <v>570</v>
      </c>
      <c r="DY27" t="s">
        <v>570</v>
      </c>
      <c r="DZ27" t="s">
        <v>570</v>
      </c>
      <c r="EA27" t="s">
        <v>570</v>
      </c>
      <c r="EB27" t="s">
        <v>570</v>
      </c>
      <c r="EC27" t="s">
        <v>570</v>
      </c>
      <c r="ED27" t="s">
        <v>570</v>
      </c>
      <c r="EE27" t="s">
        <v>570</v>
      </c>
      <c r="EF27" t="s">
        <v>570</v>
      </c>
      <c r="EG27" t="s">
        <v>570</v>
      </c>
      <c r="EH27" t="s">
        <v>570</v>
      </c>
      <c r="EI27" t="s">
        <v>570</v>
      </c>
      <c r="EJ27" t="s">
        <v>570</v>
      </c>
      <c r="EK27" t="s">
        <v>570</v>
      </c>
      <c r="EL27" t="s">
        <v>570</v>
      </c>
      <c r="EM27">
        <v>-745</v>
      </c>
      <c r="EN27">
        <v>794</v>
      </c>
      <c r="EO27">
        <v>49</v>
      </c>
      <c r="EP27">
        <v>-19</v>
      </c>
      <c r="EQ27">
        <v>1011</v>
      </c>
      <c r="ER27">
        <v>640</v>
      </c>
      <c r="ES27">
        <v>371</v>
      </c>
      <c r="ET27">
        <v>987</v>
      </c>
      <c r="EU27">
        <v>582</v>
      </c>
      <c r="EV27">
        <v>405</v>
      </c>
      <c r="EW27">
        <v>7916</v>
      </c>
      <c r="EX27">
        <v>7935</v>
      </c>
      <c r="EY27">
        <v>-19</v>
      </c>
      <c r="EZ27" t="s">
        <v>570</v>
      </c>
      <c r="FA27" t="s">
        <v>570</v>
      </c>
      <c r="FB27" t="s">
        <v>570</v>
      </c>
      <c r="FC27" t="s">
        <v>570</v>
      </c>
      <c r="FD27" t="s">
        <v>570</v>
      </c>
      <c r="FE27" t="s">
        <v>570</v>
      </c>
      <c r="FF27" t="s">
        <v>570</v>
      </c>
      <c r="FG27" t="s">
        <v>570</v>
      </c>
      <c r="FH27" t="s">
        <v>570</v>
      </c>
      <c r="FI27" t="s">
        <v>570</v>
      </c>
      <c r="FJ27" t="s">
        <v>570</v>
      </c>
      <c r="FK27" t="s">
        <v>570</v>
      </c>
      <c r="FL27" t="s">
        <v>570</v>
      </c>
      <c r="FM27">
        <v>17</v>
      </c>
      <c r="FN27">
        <v>17</v>
      </c>
      <c r="FO27">
        <v>-12</v>
      </c>
      <c r="FP27" t="s">
        <v>570</v>
      </c>
      <c r="FQ27" t="s">
        <v>570</v>
      </c>
      <c r="FR27" t="s">
        <v>570</v>
      </c>
      <c r="FS27" t="s">
        <v>570</v>
      </c>
      <c r="FT27" t="s">
        <v>570</v>
      </c>
      <c r="FU27" t="s">
        <v>570</v>
      </c>
      <c r="FV27" t="s">
        <v>570</v>
      </c>
      <c r="FW27" t="s">
        <v>570</v>
      </c>
      <c r="FX27" t="s">
        <v>570</v>
      </c>
      <c r="FY27" t="s">
        <v>570</v>
      </c>
      <c r="FZ27" t="s">
        <v>570</v>
      </c>
      <c r="GA27" t="s">
        <v>570</v>
      </c>
      <c r="GB27" t="s">
        <v>570</v>
      </c>
      <c r="GC27" t="s">
        <v>570</v>
      </c>
      <c r="GD27" t="s">
        <v>570</v>
      </c>
      <c r="GE27" t="s">
        <v>570</v>
      </c>
      <c r="GF27" t="s">
        <v>570</v>
      </c>
      <c r="GG27">
        <v>405</v>
      </c>
      <c r="GH27">
        <v>987</v>
      </c>
      <c r="GI27">
        <v>582</v>
      </c>
      <c r="GJ27">
        <v>371</v>
      </c>
      <c r="GK27" t="s">
        <v>570</v>
      </c>
      <c r="GL27">
        <v>24</v>
      </c>
      <c r="GM27">
        <v>58</v>
      </c>
      <c r="GN27">
        <v>-34</v>
      </c>
      <c r="GO27">
        <v>1779</v>
      </c>
      <c r="GP27">
        <v>1809</v>
      </c>
      <c r="GQ27">
        <v>-30</v>
      </c>
      <c r="GR27">
        <v>6764</v>
      </c>
      <c r="GS27">
        <v>7079</v>
      </c>
      <c r="GT27">
        <v>-315</v>
      </c>
      <c r="GU27">
        <v>141</v>
      </c>
      <c r="GV27">
        <v>216</v>
      </c>
      <c r="GW27">
        <v>-75</v>
      </c>
      <c r="GX27" t="s">
        <v>570</v>
      </c>
      <c r="GY27" t="s">
        <v>570</v>
      </c>
      <c r="GZ27" t="s">
        <v>570</v>
      </c>
      <c r="HA27" t="s">
        <v>570</v>
      </c>
      <c r="HB27">
        <v>-34</v>
      </c>
      <c r="HC27">
        <v>-30</v>
      </c>
      <c r="HD27">
        <v>-315</v>
      </c>
      <c r="HE27">
        <v>-75</v>
      </c>
      <c r="HF27" t="s">
        <v>570</v>
      </c>
      <c r="HG27" t="s">
        <v>570</v>
      </c>
      <c r="HH27" t="s">
        <v>570</v>
      </c>
      <c r="HI27" t="s">
        <v>570</v>
      </c>
      <c r="HJ27" t="s">
        <v>570</v>
      </c>
      <c r="HK27" t="s">
        <v>570</v>
      </c>
      <c r="HL27" t="s">
        <v>570</v>
      </c>
      <c r="HM27" t="s">
        <v>570</v>
      </c>
      <c r="HN27" t="s">
        <v>570</v>
      </c>
      <c r="HO27" t="s">
        <v>570</v>
      </c>
      <c r="HP27" t="s">
        <v>570</v>
      </c>
      <c r="HQ27" t="s">
        <v>570</v>
      </c>
      <c r="HR27" t="s">
        <v>570</v>
      </c>
      <c r="HS27" t="s">
        <v>570</v>
      </c>
      <c r="HT27" t="s">
        <v>570</v>
      </c>
      <c r="HU27" t="s">
        <v>570</v>
      </c>
      <c r="HV27" t="s">
        <v>570</v>
      </c>
      <c r="HW27" t="s">
        <v>570</v>
      </c>
      <c r="HX27" t="s">
        <v>570</v>
      </c>
      <c r="HY27" t="s">
        <v>570</v>
      </c>
      <c r="HZ27" t="s">
        <v>570</v>
      </c>
      <c r="IA27" t="s">
        <v>570</v>
      </c>
      <c r="IB27" t="s">
        <v>570</v>
      </c>
      <c r="IC27" t="s">
        <v>570</v>
      </c>
      <c r="ID27" t="s">
        <v>570</v>
      </c>
      <c r="IE27" t="s">
        <v>570</v>
      </c>
      <c r="IF27" t="s">
        <v>570</v>
      </c>
      <c r="IG27" t="s">
        <v>570</v>
      </c>
      <c r="IH27" t="s">
        <v>570</v>
      </c>
      <c r="II27" t="s">
        <v>570</v>
      </c>
      <c r="IJ27" t="s">
        <v>570</v>
      </c>
      <c r="IK27" t="s">
        <v>570</v>
      </c>
      <c r="IL27" t="s">
        <v>570</v>
      </c>
      <c r="IM27" t="s">
        <v>570</v>
      </c>
      <c r="IN27" t="s">
        <v>570</v>
      </c>
      <c r="IO27" t="s">
        <v>570</v>
      </c>
      <c r="IP27">
        <v>-285</v>
      </c>
      <c r="IQ27" t="s">
        <v>570</v>
      </c>
      <c r="IR27" t="s">
        <v>570</v>
      </c>
      <c r="IS27" t="s">
        <v>570</v>
      </c>
      <c r="IT27" t="s">
        <v>570</v>
      </c>
      <c r="IU27">
        <v>0</v>
      </c>
      <c r="IV27" t="s">
        <v>570</v>
      </c>
      <c r="IW27" t="s">
        <v>570</v>
      </c>
      <c r="IX27" t="s">
        <v>570</v>
      </c>
      <c r="IY27" t="s">
        <v>570</v>
      </c>
      <c r="IZ27" t="s">
        <v>570</v>
      </c>
      <c r="JA27" t="s">
        <v>570</v>
      </c>
      <c r="JB27" t="s">
        <v>570</v>
      </c>
      <c r="JC27" t="s">
        <v>570</v>
      </c>
      <c r="JD27" t="s">
        <v>570</v>
      </c>
      <c r="JE27" t="s">
        <v>570</v>
      </c>
      <c r="JF27" t="s">
        <v>570</v>
      </c>
      <c r="JG27" t="s">
        <v>570</v>
      </c>
      <c r="JH27" t="s">
        <v>570</v>
      </c>
      <c r="JI27" t="s">
        <v>570</v>
      </c>
      <c r="JJ27" t="s">
        <v>570</v>
      </c>
      <c r="JK27" t="s">
        <v>570</v>
      </c>
      <c r="JL27" t="s">
        <v>570</v>
      </c>
      <c r="JM27" t="s">
        <v>570</v>
      </c>
      <c r="JN27" t="s">
        <v>570</v>
      </c>
      <c r="JO27" t="s">
        <v>570</v>
      </c>
      <c r="JP27" t="s">
        <v>570</v>
      </c>
      <c r="JQ27" t="s">
        <v>570</v>
      </c>
      <c r="JR27" t="s">
        <v>570</v>
      </c>
      <c r="JS27" t="s">
        <v>570</v>
      </c>
      <c r="JT27" t="s">
        <v>570</v>
      </c>
      <c r="JU27" t="s">
        <v>570</v>
      </c>
      <c r="JV27" t="s">
        <v>570</v>
      </c>
      <c r="JW27" t="s">
        <v>570</v>
      </c>
      <c r="JX27" t="s">
        <v>570</v>
      </c>
      <c r="JY27" t="s">
        <v>570</v>
      </c>
    </row>
    <row r="28" spans="1:285" x14ac:dyDescent="0.3">
      <c r="A28" t="s">
        <v>599</v>
      </c>
      <c r="B28">
        <v>0.4</v>
      </c>
      <c r="C28" t="s">
        <v>570</v>
      </c>
      <c r="D28" t="s">
        <v>570</v>
      </c>
      <c r="E28">
        <v>5350</v>
      </c>
      <c r="F28">
        <v>5491</v>
      </c>
      <c r="G28">
        <v>-141</v>
      </c>
      <c r="H28" t="s">
        <v>570</v>
      </c>
      <c r="I28" t="s">
        <v>570</v>
      </c>
      <c r="J28" t="s">
        <v>570</v>
      </c>
      <c r="K28" t="s">
        <v>570</v>
      </c>
      <c r="L28" t="s">
        <v>570</v>
      </c>
      <c r="M28" t="s">
        <v>570</v>
      </c>
      <c r="N28" t="s">
        <v>570</v>
      </c>
      <c r="O28" t="s">
        <v>570</v>
      </c>
      <c r="P28" t="s">
        <v>570</v>
      </c>
      <c r="Q28" t="s">
        <v>570</v>
      </c>
      <c r="R28" t="s">
        <v>570</v>
      </c>
      <c r="S28" t="s">
        <v>570</v>
      </c>
      <c r="T28" t="s">
        <v>570</v>
      </c>
      <c r="U28" t="s">
        <v>570</v>
      </c>
      <c r="V28" t="s">
        <v>570</v>
      </c>
      <c r="W28" t="s">
        <v>570</v>
      </c>
      <c r="X28" t="s">
        <v>570</v>
      </c>
      <c r="Y28" t="s">
        <v>570</v>
      </c>
      <c r="Z28" t="s">
        <v>570</v>
      </c>
      <c r="AA28" t="s">
        <v>570</v>
      </c>
      <c r="AB28" t="s">
        <v>570</v>
      </c>
      <c r="AC28" t="s">
        <v>570</v>
      </c>
      <c r="AD28" t="s">
        <v>570</v>
      </c>
      <c r="AE28" t="s">
        <v>570</v>
      </c>
      <c r="AF28" t="s">
        <v>570</v>
      </c>
      <c r="AG28" t="s">
        <v>570</v>
      </c>
      <c r="AH28" t="s">
        <v>570</v>
      </c>
      <c r="AI28" t="s">
        <v>570</v>
      </c>
      <c r="AJ28" t="s">
        <v>570</v>
      </c>
      <c r="AK28" t="s">
        <v>570</v>
      </c>
      <c r="AL28" t="s">
        <v>570</v>
      </c>
      <c r="AM28" t="s">
        <v>570</v>
      </c>
      <c r="AN28" t="s">
        <v>570</v>
      </c>
      <c r="AO28" t="s">
        <v>570</v>
      </c>
      <c r="AP28" t="s">
        <v>570</v>
      </c>
      <c r="AQ28" t="s">
        <v>570</v>
      </c>
      <c r="AR28">
        <v>-0.4</v>
      </c>
      <c r="AS28">
        <v>0.2</v>
      </c>
      <c r="AT28">
        <v>-0.1</v>
      </c>
      <c r="AU28">
        <v>0.8</v>
      </c>
      <c r="AV28">
        <v>-0.2</v>
      </c>
      <c r="AW28" t="s">
        <v>570</v>
      </c>
      <c r="AX28" t="s">
        <v>570</v>
      </c>
      <c r="AY28" t="s">
        <v>570</v>
      </c>
      <c r="AZ28" t="s">
        <v>570</v>
      </c>
      <c r="BA28" t="s">
        <v>570</v>
      </c>
      <c r="BB28" t="s">
        <v>570</v>
      </c>
      <c r="BC28" t="s">
        <v>570</v>
      </c>
      <c r="BD28" t="s">
        <v>570</v>
      </c>
      <c r="BE28" t="s">
        <v>570</v>
      </c>
      <c r="BF28" t="s">
        <v>570</v>
      </c>
      <c r="BG28" t="s">
        <v>570</v>
      </c>
      <c r="BH28" t="s">
        <v>570</v>
      </c>
      <c r="BI28" t="s">
        <v>570</v>
      </c>
      <c r="BJ28" t="s">
        <v>570</v>
      </c>
      <c r="BK28" t="s">
        <v>570</v>
      </c>
      <c r="BL28" t="s">
        <v>570</v>
      </c>
      <c r="BM28" t="s">
        <v>570</v>
      </c>
      <c r="BN28" t="s">
        <v>570</v>
      </c>
      <c r="BO28" t="s">
        <v>570</v>
      </c>
      <c r="BP28" t="s">
        <v>570</v>
      </c>
      <c r="BQ28" t="s">
        <v>570</v>
      </c>
      <c r="BR28" t="s">
        <v>570</v>
      </c>
      <c r="BS28" t="s">
        <v>570</v>
      </c>
      <c r="BT28" t="s">
        <v>570</v>
      </c>
      <c r="BU28" t="s">
        <v>570</v>
      </c>
      <c r="BV28" t="s">
        <v>570</v>
      </c>
      <c r="BW28" t="s">
        <v>570</v>
      </c>
      <c r="BX28" t="s">
        <v>570</v>
      </c>
      <c r="BY28">
        <v>32</v>
      </c>
      <c r="BZ28" t="s">
        <v>570</v>
      </c>
      <c r="CA28" t="s">
        <v>570</v>
      </c>
      <c r="CB28" t="s">
        <v>570</v>
      </c>
      <c r="CC28" t="s">
        <v>570</v>
      </c>
      <c r="CD28" t="s">
        <v>570</v>
      </c>
      <c r="CE28" t="s">
        <v>570</v>
      </c>
      <c r="CF28" t="s">
        <v>570</v>
      </c>
      <c r="CG28" t="s">
        <v>570</v>
      </c>
      <c r="CH28" t="s">
        <v>570</v>
      </c>
      <c r="CI28" t="s">
        <v>570</v>
      </c>
      <c r="CJ28">
        <v>-19</v>
      </c>
      <c r="CK28" t="s">
        <v>570</v>
      </c>
      <c r="CL28" t="s">
        <v>570</v>
      </c>
      <c r="CM28" t="s">
        <v>570</v>
      </c>
      <c r="CN28" t="s">
        <v>570</v>
      </c>
      <c r="CO28" t="s">
        <v>570</v>
      </c>
      <c r="CP28" t="s">
        <v>570</v>
      </c>
      <c r="CQ28" t="s">
        <v>570</v>
      </c>
      <c r="CR28" t="s">
        <v>570</v>
      </c>
      <c r="CS28" t="s">
        <v>570</v>
      </c>
      <c r="CT28" t="s">
        <v>570</v>
      </c>
      <c r="CU28" t="s">
        <v>570</v>
      </c>
      <c r="CV28" t="s">
        <v>570</v>
      </c>
      <c r="CW28" t="s">
        <v>570</v>
      </c>
      <c r="CX28" t="s">
        <v>570</v>
      </c>
      <c r="CY28">
        <v>51</v>
      </c>
      <c r="CZ28" t="s">
        <v>570</v>
      </c>
      <c r="DA28" t="s">
        <v>570</v>
      </c>
      <c r="DB28" t="s">
        <v>570</v>
      </c>
      <c r="DC28" t="s">
        <v>570</v>
      </c>
      <c r="DD28" t="s">
        <v>570</v>
      </c>
      <c r="DE28" t="s">
        <v>570</v>
      </c>
      <c r="DF28" t="s">
        <v>570</v>
      </c>
      <c r="DG28" t="s">
        <v>570</v>
      </c>
      <c r="DH28" t="s">
        <v>570</v>
      </c>
      <c r="DI28" t="s">
        <v>570</v>
      </c>
      <c r="DJ28" t="s">
        <v>570</v>
      </c>
      <c r="DK28" t="s">
        <v>570</v>
      </c>
      <c r="DL28" t="s">
        <v>570</v>
      </c>
      <c r="DM28" t="s">
        <v>570</v>
      </c>
      <c r="DN28" t="s">
        <v>570</v>
      </c>
      <c r="DO28" t="s">
        <v>570</v>
      </c>
      <c r="DP28" t="s">
        <v>570</v>
      </c>
      <c r="DQ28" t="s">
        <v>570</v>
      </c>
      <c r="DR28" t="s">
        <v>570</v>
      </c>
      <c r="DS28" t="s">
        <v>570</v>
      </c>
      <c r="DT28">
        <v>-19</v>
      </c>
      <c r="DU28" t="s">
        <v>570</v>
      </c>
      <c r="DV28" t="s">
        <v>570</v>
      </c>
      <c r="DW28" t="s">
        <v>570</v>
      </c>
      <c r="DX28" t="s">
        <v>570</v>
      </c>
      <c r="DY28" t="s">
        <v>570</v>
      </c>
      <c r="DZ28" t="s">
        <v>570</v>
      </c>
      <c r="EA28" t="s">
        <v>570</v>
      </c>
      <c r="EB28" t="s">
        <v>570</v>
      </c>
      <c r="EC28" t="s">
        <v>570</v>
      </c>
      <c r="ED28" t="s">
        <v>570</v>
      </c>
      <c r="EE28" t="s">
        <v>570</v>
      </c>
      <c r="EF28" t="s">
        <v>570</v>
      </c>
      <c r="EG28" t="s">
        <v>570</v>
      </c>
      <c r="EH28" t="s">
        <v>570</v>
      </c>
      <c r="EI28" t="s">
        <v>570</v>
      </c>
      <c r="EJ28" t="s">
        <v>570</v>
      </c>
      <c r="EK28" t="s">
        <v>570</v>
      </c>
      <c r="EL28" t="s">
        <v>570</v>
      </c>
      <c r="EM28">
        <v>-274</v>
      </c>
      <c r="EN28">
        <v>296</v>
      </c>
      <c r="EO28">
        <v>22</v>
      </c>
      <c r="EP28">
        <v>170</v>
      </c>
      <c r="EQ28">
        <v>985</v>
      </c>
      <c r="ER28">
        <v>666</v>
      </c>
      <c r="ES28">
        <v>319</v>
      </c>
      <c r="ET28">
        <v>960</v>
      </c>
      <c r="EU28">
        <v>602</v>
      </c>
      <c r="EV28">
        <v>358</v>
      </c>
      <c r="EW28">
        <v>8461</v>
      </c>
      <c r="EX28">
        <v>8291</v>
      </c>
      <c r="EY28">
        <v>170</v>
      </c>
      <c r="EZ28">
        <v>17080</v>
      </c>
      <c r="FA28">
        <v>15853</v>
      </c>
      <c r="FB28">
        <v>1227</v>
      </c>
      <c r="FC28" t="s">
        <v>570</v>
      </c>
      <c r="FD28" t="s">
        <v>570</v>
      </c>
      <c r="FE28" t="s">
        <v>570</v>
      </c>
      <c r="FF28" t="s">
        <v>570</v>
      </c>
      <c r="FG28" t="s">
        <v>570</v>
      </c>
      <c r="FH28" t="s">
        <v>570</v>
      </c>
      <c r="FI28" t="s">
        <v>570</v>
      </c>
      <c r="FJ28" t="s">
        <v>570</v>
      </c>
      <c r="FK28" t="s">
        <v>570</v>
      </c>
      <c r="FL28" t="s">
        <v>570</v>
      </c>
      <c r="FM28">
        <v>24</v>
      </c>
      <c r="FN28">
        <v>24</v>
      </c>
      <c r="FO28">
        <v>-173</v>
      </c>
      <c r="FP28" t="s">
        <v>570</v>
      </c>
      <c r="FQ28" t="s">
        <v>570</v>
      </c>
      <c r="FR28" t="s">
        <v>570</v>
      </c>
      <c r="FS28" t="s">
        <v>570</v>
      </c>
      <c r="FT28" t="s">
        <v>570</v>
      </c>
      <c r="FU28" t="s">
        <v>570</v>
      </c>
      <c r="FV28" t="s">
        <v>570</v>
      </c>
      <c r="FW28" t="s">
        <v>570</v>
      </c>
      <c r="FX28" t="s">
        <v>570</v>
      </c>
      <c r="FY28" t="s">
        <v>570</v>
      </c>
      <c r="FZ28" t="s">
        <v>570</v>
      </c>
      <c r="GA28" t="s">
        <v>570</v>
      </c>
      <c r="GB28" t="s">
        <v>570</v>
      </c>
      <c r="GC28" t="s">
        <v>570</v>
      </c>
      <c r="GD28" t="s">
        <v>570</v>
      </c>
      <c r="GE28" t="s">
        <v>570</v>
      </c>
      <c r="GF28" t="s">
        <v>570</v>
      </c>
      <c r="GG28">
        <v>358</v>
      </c>
      <c r="GH28">
        <v>960</v>
      </c>
      <c r="GI28">
        <v>602</v>
      </c>
      <c r="GJ28">
        <v>319</v>
      </c>
      <c r="GK28" t="s">
        <v>570</v>
      </c>
      <c r="GL28">
        <v>25</v>
      </c>
      <c r="GM28">
        <v>64</v>
      </c>
      <c r="GN28">
        <v>-39</v>
      </c>
      <c r="GO28">
        <v>1980</v>
      </c>
      <c r="GP28">
        <v>1897</v>
      </c>
      <c r="GQ28">
        <v>83</v>
      </c>
      <c r="GR28">
        <v>7330</v>
      </c>
      <c r="GS28">
        <v>7388</v>
      </c>
      <c r="GT28">
        <v>-58</v>
      </c>
      <c r="GU28">
        <v>146</v>
      </c>
      <c r="GV28">
        <v>237</v>
      </c>
      <c r="GW28">
        <v>-91</v>
      </c>
      <c r="GX28" t="s">
        <v>570</v>
      </c>
      <c r="GY28" t="s">
        <v>570</v>
      </c>
      <c r="GZ28" t="s">
        <v>570</v>
      </c>
      <c r="HA28" t="s">
        <v>570</v>
      </c>
      <c r="HB28">
        <v>-39</v>
      </c>
      <c r="HC28">
        <v>83</v>
      </c>
      <c r="HD28">
        <v>-58</v>
      </c>
      <c r="HE28">
        <v>-91</v>
      </c>
      <c r="HF28" t="s">
        <v>570</v>
      </c>
      <c r="HG28" t="s">
        <v>570</v>
      </c>
      <c r="HH28" t="s">
        <v>570</v>
      </c>
      <c r="HI28" t="s">
        <v>570</v>
      </c>
      <c r="HJ28" t="s">
        <v>570</v>
      </c>
      <c r="HK28" t="s">
        <v>570</v>
      </c>
      <c r="HL28" t="s">
        <v>570</v>
      </c>
      <c r="HM28" t="s">
        <v>570</v>
      </c>
      <c r="HN28" t="s">
        <v>570</v>
      </c>
      <c r="HO28" t="s">
        <v>570</v>
      </c>
      <c r="HP28" t="s">
        <v>570</v>
      </c>
      <c r="HQ28" t="s">
        <v>570</v>
      </c>
      <c r="HR28" t="s">
        <v>570</v>
      </c>
      <c r="HS28" t="s">
        <v>570</v>
      </c>
      <c r="HT28" t="s">
        <v>570</v>
      </c>
      <c r="HU28" t="s">
        <v>570</v>
      </c>
      <c r="HV28" t="s">
        <v>570</v>
      </c>
      <c r="HW28" t="s">
        <v>570</v>
      </c>
      <c r="HX28" t="s">
        <v>570</v>
      </c>
      <c r="HY28" t="s">
        <v>570</v>
      </c>
      <c r="HZ28" t="s">
        <v>570</v>
      </c>
      <c r="IA28" t="s">
        <v>570</v>
      </c>
      <c r="IB28" t="s">
        <v>570</v>
      </c>
      <c r="IC28" t="s">
        <v>570</v>
      </c>
      <c r="ID28" t="s">
        <v>570</v>
      </c>
      <c r="IE28" t="s">
        <v>570</v>
      </c>
      <c r="IF28" t="s">
        <v>570</v>
      </c>
      <c r="IG28" t="s">
        <v>570</v>
      </c>
      <c r="IH28" t="s">
        <v>570</v>
      </c>
      <c r="II28" t="s">
        <v>570</v>
      </c>
      <c r="IJ28" t="s">
        <v>570</v>
      </c>
      <c r="IK28" t="s">
        <v>570</v>
      </c>
      <c r="IL28" t="s">
        <v>570</v>
      </c>
      <c r="IM28" t="s">
        <v>570</v>
      </c>
      <c r="IN28" t="s">
        <v>570</v>
      </c>
      <c r="IO28" t="s">
        <v>570</v>
      </c>
      <c r="IP28">
        <v>-141</v>
      </c>
      <c r="IQ28" t="s">
        <v>570</v>
      </c>
      <c r="IR28" t="s">
        <v>570</v>
      </c>
      <c r="IS28" t="s">
        <v>570</v>
      </c>
      <c r="IT28" t="s">
        <v>570</v>
      </c>
      <c r="IU28">
        <v>0</v>
      </c>
      <c r="IV28" t="s">
        <v>570</v>
      </c>
      <c r="IW28" t="s">
        <v>570</v>
      </c>
      <c r="IX28" t="s">
        <v>570</v>
      </c>
      <c r="IY28" t="s">
        <v>570</v>
      </c>
      <c r="IZ28" t="s">
        <v>570</v>
      </c>
      <c r="JA28" t="s">
        <v>570</v>
      </c>
      <c r="JB28" t="s">
        <v>570</v>
      </c>
      <c r="JC28" t="s">
        <v>570</v>
      </c>
      <c r="JD28" t="s">
        <v>570</v>
      </c>
      <c r="JE28" t="s">
        <v>570</v>
      </c>
      <c r="JF28" t="s">
        <v>570</v>
      </c>
      <c r="JG28" t="s">
        <v>570</v>
      </c>
      <c r="JH28" t="s">
        <v>570</v>
      </c>
      <c r="JI28" t="s">
        <v>570</v>
      </c>
      <c r="JJ28" t="s">
        <v>570</v>
      </c>
      <c r="JK28" t="s">
        <v>570</v>
      </c>
      <c r="JL28" t="s">
        <v>570</v>
      </c>
      <c r="JM28" t="s">
        <v>570</v>
      </c>
      <c r="JN28" t="s">
        <v>570</v>
      </c>
      <c r="JO28" t="s">
        <v>570</v>
      </c>
      <c r="JP28" t="s">
        <v>570</v>
      </c>
      <c r="JQ28" t="s">
        <v>570</v>
      </c>
      <c r="JR28" t="s">
        <v>570</v>
      </c>
      <c r="JS28" t="s">
        <v>570</v>
      </c>
      <c r="JT28" t="s">
        <v>570</v>
      </c>
      <c r="JU28" t="s">
        <v>570</v>
      </c>
      <c r="JV28" t="s">
        <v>570</v>
      </c>
      <c r="JW28" t="s">
        <v>570</v>
      </c>
      <c r="JX28" t="s">
        <v>570</v>
      </c>
      <c r="JY28" t="s">
        <v>570</v>
      </c>
    </row>
    <row r="29" spans="1:285" x14ac:dyDescent="0.3">
      <c r="A29" t="s">
        <v>600</v>
      </c>
      <c r="B29">
        <v>-0.6</v>
      </c>
      <c r="C29" t="s">
        <v>570</v>
      </c>
      <c r="D29" t="s">
        <v>570</v>
      </c>
      <c r="E29">
        <v>5331</v>
      </c>
      <c r="F29">
        <v>5974</v>
      </c>
      <c r="G29">
        <v>-643</v>
      </c>
      <c r="H29" t="s">
        <v>570</v>
      </c>
      <c r="I29" t="s">
        <v>570</v>
      </c>
      <c r="J29" t="s">
        <v>570</v>
      </c>
      <c r="K29" t="s">
        <v>570</v>
      </c>
      <c r="L29" t="s">
        <v>570</v>
      </c>
      <c r="M29" t="s">
        <v>570</v>
      </c>
      <c r="N29" t="s">
        <v>570</v>
      </c>
      <c r="O29" t="s">
        <v>570</v>
      </c>
      <c r="P29" t="s">
        <v>570</v>
      </c>
      <c r="Q29" t="s">
        <v>570</v>
      </c>
      <c r="R29" t="s">
        <v>570</v>
      </c>
      <c r="S29" t="s">
        <v>570</v>
      </c>
      <c r="T29" t="s">
        <v>570</v>
      </c>
      <c r="U29" t="s">
        <v>570</v>
      </c>
      <c r="V29" t="s">
        <v>570</v>
      </c>
      <c r="W29" t="s">
        <v>570</v>
      </c>
      <c r="X29" t="s">
        <v>570</v>
      </c>
      <c r="Y29" t="s">
        <v>570</v>
      </c>
      <c r="Z29" t="s">
        <v>570</v>
      </c>
      <c r="AA29" t="s">
        <v>570</v>
      </c>
      <c r="AB29" t="s">
        <v>570</v>
      </c>
      <c r="AC29" t="s">
        <v>570</v>
      </c>
      <c r="AD29" t="s">
        <v>570</v>
      </c>
      <c r="AE29" t="s">
        <v>570</v>
      </c>
      <c r="AF29" t="s">
        <v>570</v>
      </c>
      <c r="AG29" t="s">
        <v>570</v>
      </c>
      <c r="AH29" t="s">
        <v>570</v>
      </c>
      <c r="AI29" t="s">
        <v>570</v>
      </c>
      <c r="AJ29" t="s">
        <v>570</v>
      </c>
      <c r="AK29" t="s">
        <v>570</v>
      </c>
      <c r="AL29" t="s">
        <v>570</v>
      </c>
      <c r="AM29" t="s">
        <v>570</v>
      </c>
      <c r="AN29" t="s">
        <v>570</v>
      </c>
      <c r="AO29" t="s">
        <v>570</v>
      </c>
      <c r="AP29" t="s">
        <v>570</v>
      </c>
      <c r="AQ29" t="s">
        <v>570</v>
      </c>
      <c r="AR29">
        <v>-1.5</v>
      </c>
      <c r="AS29">
        <v>0.5</v>
      </c>
      <c r="AT29">
        <v>-1.1000000000000001</v>
      </c>
      <c r="AU29">
        <v>0.8</v>
      </c>
      <c r="AV29">
        <v>-0.3</v>
      </c>
      <c r="AW29" t="s">
        <v>570</v>
      </c>
      <c r="AX29" t="s">
        <v>570</v>
      </c>
      <c r="AY29" t="s">
        <v>570</v>
      </c>
      <c r="AZ29" t="s">
        <v>570</v>
      </c>
      <c r="BA29" t="s">
        <v>570</v>
      </c>
      <c r="BB29" t="s">
        <v>570</v>
      </c>
      <c r="BC29" t="s">
        <v>570</v>
      </c>
      <c r="BD29" t="s">
        <v>570</v>
      </c>
      <c r="BE29" t="s">
        <v>570</v>
      </c>
      <c r="BF29" t="s">
        <v>570</v>
      </c>
      <c r="BG29" t="s">
        <v>570</v>
      </c>
      <c r="BH29" t="s">
        <v>570</v>
      </c>
      <c r="BI29" t="s">
        <v>570</v>
      </c>
      <c r="BJ29" t="s">
        <v>570</v>
      </c>
      <c r="BK29" t="s">
        <v>570</v>
      </c>
      <c r="BL29" t="s">
        <v>570</v>
      </c>
      <c r="BM29" t="s">
        <v>570</v>
      </c>
      <c r="BN29" t="s">
        <v>570</v>
      </c>
      <c r="BO29" t="s">
        <v>570</v>
      </c>
      <c r="BP29" t="s">
        <v>570</v>
      </c>
      <c r="BQ29" t="s">
        <v>570</v>
      </c>
      <c r="BR29" t="s">
        <v>570</v>
      </c>
      <c r="BS29" t="s">
        <v>570</v>
      </c>
      <c r="BT29" t="s">
        <v>570</v>
      </c>
      <c r="BU29" t="s">
        <v>570</v>
      </c>
      <c r="BV29" t="s">
        <v>570</v>
      </c>
      <c r="BW29" t="s">
        <v>570</v>
      </c>
      <c r="BX29" t="s">
        <v>570</v>
      </c>
      <c r="BY29">
        <v>33</v>
      </c>
      <c r="BZ29" t="s">
        <v>570</v>
      </c>
      <c r="CA29" t="s">
        <v>570</v>
      </c>
      <c r="CB29" t="s">
        <v>570</v>
      </c>
      <c r="CC29" t="s">
        <v>570</v>
      </c>
      <c r="CD29" t="s">
        <v>570</v>
      </c>
      <c r="CE29" t="s">
        <v>570</v>
      </c>
      <c r="CF29" t="s">
        <v>570</v>
      </c>
      <c r="CG29" t="s">
        <v>570</v>
      </c>
      <c r="CH29" t="s">
        <v>570</v>
      </c>
      <c r="CI29" t="s">
        <v>570</v>
      </c>
      <c r="CJ29">
        <v>-25</v>
      </c>
      <c r="CK29" t="s">
        <v>570</v>
      </c>
      <c r="CL29" t="s">
        <v>570</v>
      </c>
      <c r="CM29" t="s">
        <v>570</v>
      </c>
      <c r="CN29" t="s">
        <v>570</v>
      </c>
      <c r="CO29" t="s">
        <v>570</v>
      </c>
      <c r="CP29" t="s">
        <v>570</v>
      </c>
      <c r="CQ29" t="s">
        <v>570</v>
      </c>
      <c r="CR29" t="s">
        <v>570</v>
      </c>
      <c r="CS29" t="s">
        <v>570</v>
      </c>
      <c r="CT29" t="s">
        <v>570</v>
      </c>
      <c r="CU29" t="s">
        <v>570</v>
      </c>
      <c r="CV29" t="s">
        <v>570</v>
      </c>
      <c r="CW29" t="s">
        <v>570</v>
      </c>
      <c r="CX29" t="s">
        <v>570</v>
      </c>
      <c r="CY29">
        <v>58</v>
      </c>
      <c r="CZ29" t="s">
        <v>570</v>
      </c>
      <c r="DA29" t="s">
        <v>570</v>
      </c>
      <c r="DB29" t="s">
        <v>570</v>
      </c>
      <c r="DC29" t="s">
        <v>570</v>
      </c>
      <c r="DD29" t="s">
        <v>570</v>
      </c>
      <c r="DE29" t="s">
        <v>570</v>
      </c>
      <c r="DF29" t="s">
        <v>570</v>
      </c>
      <c r="DG29" t="s">
        <v>570</v>
      </c>
      <c r="DH29" t="s">
        <v>570</v>
      </c>
      <c r="DI29" t="s">
        <v>570</v>
      </c>
      <c r="DJ29" t="s">
        <v>570</v>
      </c>
      <c r="DK29" t="s">
        <v>570</v>
      </c>
      <c r="DL29" t="s">
        <v>570</v>
      </c>
      <c r="DM29" t="s">
        <v>570</v>
      </c>
      <c r="DN29" t="s">
        <v>570</v>
      </c>
      <c r="DO29" t="s">
        <v>570</v>
      </c>
      <c r="DP29" t="s">
        <v>570</v>
      </c>
      <c r="DQ29" t="s">
        <v>570</v>
      </c>
      <c r="DR29" t="s">
        <v>570</v>
      </c>
      <c r="DS29" t="s">
        <v>570</v>
      </c>
      <c r="DT29">
        <v>-25</v>
      </c>
      <c r="DU29" t="s">
        <v>570</v>
      </c>
      <c r="DV29" t="s">
        <v>570</v>
      </c>
      <c r="DW29" t="s">
        <v>570</v>
      </c>
      <c r="DX29" t="s">
        <v>570</v>
      </c>
      <c r="DY29" t="s">
        <v>570</v>
      </c>
      <c r="DZ29" t="s">
        <v>570</v>
      </c>
      <c r="EA29" t="s">
        <v>570</v>
      </c>
      <c r="EB29" t="s">
        <v>570</v>
      </c>
      <c r="EC29" t="s">
        <v>570</v>
      </c>
      <c r="ED29" t="s">
        <v>570</v>
      </c>
      <c r="EE29" t="s">
        <v>570</v>
      </c>
      <c r="EF29" t="s">
        <v>570</v>
      </c>
      <c r="EG29" t="s">
        <v>570</v>
      </c>
      <c r="EH29" t="s">
        <v>570</v>
      </c>
      <c r="EI29" t="s">
        <v>570</v>
      </c>
      <c r="EJ29" t="s">
        <v>570</v>
      </c>
      <c r="EK29" t="s">
        <v>570</v>
      </c>
      <c r="EL29" t="s">
        <v>570</v>
      </c>
      <c r="EM29">
        <v>-349</v>
      </c>
      <c r="EN29">
        <v>528</v>
      </c>
      <c r="EO29">
        <v>179</v>
      </c>
      <c r="EP29">
        <v>-247</v>
      </c>
      <c r="EQ29">
        <v>1006</v>
      </c>
      <c r="ER29">
        <v>691</v>
      </c>
      <c r="ES29">
        <v>315</v>
      </c>
      <c r="ET29">
        <v>982</v>
      </c>
      <c r="EU29">
        <v>628</v>
      </c>
      <c r="EV29">
        <v>354</v>
      </c>
      <c r="EW29">
        <v>8744</v>
      </c>
      <c r="EX29">
        <v>8991</v>
      </c>
      <c r="EY29">
        <v>-247</v>
      </c>
      <c r="EZ29">
        <v>20706</v>
      </c>
      <c r="FA29">
        <v>18839</v>
      </c>
      <c r="FB29">
        <v>1867</v>
      </c>
      <c r="FC29" t="s">
        <v>570</v>
      </c>
      <c r="FD29" t="s">
        <v>570</v>
      </c>
      <c r="FE29" t="s">
        <v>570</v>
      </c>
      <c r="FF29" t="s">
        <v>570</v>
      </c>
      <c r="FG29" t="s">
        <v>570</v>
      </c>
      <c r="FH29" t="s">
        <v>570</v>
      </c>
      <c r="FI29" t="s">
        <v>570</v>
      </c>
      <c r="FJ29" t="s">
        <v>570</v>
      </c>
      <c r="FK29" t="s">
        <v>570</v>
      </c>
      <c r="FL29" t="s">
        <v>570</v>
      </c>
      <c r="FM29">
        <v>26</v>
      </c>
      <c r="FN29">
        <v>26</v>
      </c>
      <c r="FO29">
        <v>93</v>
      </c>
      <c r="FP29" t="s">
        <v>570</v>
      </c>
      <c r="FQ29" t="s">
        <v>570</v>
      </c>
      <c r="FR29" t="s">
        <v>570</v>
      </c>
      <c r="FS29" t="s">
        <v>570</v>
      </c>
      <c r="FT29" t="s">
        <v>570</v>
      </c>
      <c r="FU29" t="s">
        <v>570</v>
      </c>
      <c r="FV29" t="s">
        <v>570</v>
      </c>
      <c r="FW29" t="s">
        <v>570</v>
      </c>
      <c r="FX29" t="s">
        <v>570</v>
      </c>
      <c r="FY29" t="s">
        <v>570</v>
      </c>
      <c r="FZ29" t="s">
        <v>570</v>
      </c>
      <c r="GA29" t="s">
        <v>570</v>
      </c>
      <c r="GB29" t="s">
        <v>570</v>
      </c>
      <c r="GC29" t="s">
        <v>570</v>
      </c>
      <c r="GD29" t="s">
        <v>570</v>
      </c>
      <c r="GE29" t="s">
        <v>570</v>
      </c>
      <c r="GF29" t="s">
        <v>570</v>
      </c>
      <c r="GG29">
        <v>354</v>
      </c>
      <c r="GH29">
        <v>982</v>
      </c>
      <c r="GI29">
        <v>628</v>
      </c>
      <c r="GJ29">
        <v>315</v>
      </c>
      <c r="GK29" t="s">
        <v>570</v>
      </c>
      <c r="GL29">
        <v>24</v>
      </c>
      <c r="GM29">
        <v>63</v>
      </c>
      <c r="GN29">
        <v>-39</v>
      </c>
      <c r="GO29">
        <v>2240</v>
      </c>
      <c r="GP29">
        <v>2041</v>
      </c>
      <c r="GQ29">
        <v>199</v>
      </c>
      <c r="GR29">
        <v>7571</v>
      </c>
      <c r="GS29">
        <v>8015</v>
      </c>
      <c r="GT29">
        <v>-444</v>
      </c>
      <c r="GU29">
        <v>167</v>
      </c>
      <c r="GV29">
        <v>285</v>
      </c>
      <c r="GW29">
        <v>-118</v>
      </c>
      <c r="GX29" t="s">
        <v>570</v>
      </c>
      <c r="GY29" t="s">
        <v>570</v>
      </c>
      <c r="GZ29" t="s">
        <v>570</v>
      </c>
      <c r="HA29" t="s">
        <v>570</v>
      </c>
      <c r="HB29">
        <v>-39</v>
      </c>
      <c r="HC29">
        <v>199</v>
      </c>
      <c r="HD29">
        <v>-444</v>
      </c>
      <c r="HE29">
        <v>-118</v>
      </c>
      <c r="HF29" t="s">
        <v>570</v>
      </c>
      <c r="HG29" t="s">
        <v>570</v>
      </c>
      <c r="HH29" t="s">
        <v>570</v>
      </c>
      <c r="HI29" t="s">
        <v>570</v>
      </c>
      <c r="HJ29" t="s">
        <v>570</v>
      </c>
      <c r="HK29" t="s">
        <v>570</v>
      </c>
      <c r="HL29" t="s">
        <v>570</v>
      </c>
      <c r="HM29" t="s">
        <v>570</v>
      </c>
      <c r="HN29" t="s">
        <v>570</v>
      </c>
      <c r="HO29" t="s">
        <v>570</v>
      </c>
      <c r="HP29" t="s">
        <v>570</v>
      </c>
      <c r="HQ29" t="s">
        <v>570</v>
      </c>
      <c r="HR29" t="s">
        <v>570</v>
      </c>
      <c r="HS29" t="s">
        <v>570</v>
      </c>
      <c r="HT29" t="s">
        <v>570</v>
      </c>
      <c r="HU29" t="s">
        <v>570</v>
      </c>
      <c r="HV29" t="s">
        <v>570</v>
      </c>
      <c r="HW29" t="s">
        <v>570</v>
      </c>
      <c r="HX29" t="s">
        <v>570</v>
      </c>
      <c r="HY29" t="s">
        <v>570</v>
      </c>
      <c r="HZ29" t="s">
        <v>570</v>
      </c>
      <c r="IA29" t="s">
        <v>570</v>
      </c>
      <c r="IB29" t="s">
        <v>570</v>
      </c>
      <c r="IC29" t="s">
        <v>570</v>
      </c>
      <c r="ID29" t="s">
        <v>570</v>
      </c>
      <c r="IE29" t="s">
        <v>570</v>
      </c>
      <c r="IF29" t="s">
        <v>570</v>
      </c>
      <c r="IG29" t="s">
        <v>570</v>
      </c>
      <c r="IH29" t="s">
        <v>570</v>
      </c>
      <c r="II29" t="s">
        <v>570</v>
      </c>
      <c r="IJ29" t="s">
        <v>570</v>
      </c>
      <c r="IK29" t="s">
        <v>570</v>
      </c>
      <c r="IL29" t="s">
        <v>570</v>
      </c>
      <c r="IM29" t="s">
        <v>570</v>
      </c>
      <c r="IN29" t="s">
        <v>570</v>
      </c>
      <c r="IO29" t="s">
        <v>570</v>
      </c>
      <c r="IP29">
        <v>-643</v>
      </c>
      <c r="IQ29" t="s">
        <v>570</v>
      </c>
      <c r="IR29" t="s">
        <v>570</v>
      </c>
      <c r="IS29" t="s">
        <v>570</v>
      </c>
      <c r="IT29" t="s">
        <v>570</v>
      </c>
      <c r="IU29">
        <v>0</v>
      </c>
      <c r="IV29" t="s">
        <v>570</v>
      </c>
      <c r="IW29" t="s">
        <v>570</v>
      </c>
      <c r="IX29" t="s">
        <v>570</v>
      </c>
      <c r="IY29" t="s">
        <v>570</v>
      </c>
      <c r="IZ29" t="s">
        <v>570</v>
      </c>
      <c r="JA29" t="s">
        <v>570</v>
      </c>
      <c r="JB29" t="s">
        <v>570</v>
      </c>
      <c r="JC29" t="s">
        <v>570</v>
      </c>
      <c r="JD29" t="s">
        <v>570</v>
      </c>
      <c r="JE29" t="s">
        <v>570</v>
      </c>
      <c r="JF29" t="s">
        <v>570</v>
      </c>
      <c r="JG29" t="s">
        <v>570</v>
      </c>
      <c r="JH29" t="s">
        <v>570</v>
      </c>
      <c r="JI29" t="s">
        <v>570</v>
      </c>
      <c r="JJ29" t="s">
        <v>570</v>
      </c>
      <c r="JK29" t="s">
        <v>570</v>
      </c>
      <c r="JL29" t="s">
        <v>570</v>
      </c>
      <c r="JM29" t="s">
        <v>570</v>
      </c>
      <c r="JN29" t="s">
        <v>570</v>
      </c>
      <c r="JO29" t="s">
        <v>570</v>
      </c>
      <c r="JP29" t="s">
        <v>570</v>
      </c>
      <c r="JQ29" t="s">
        <v>570</v>
      </c>
      <c r="JR29" t="s">
        <v>570</v>
      </c>
      <c r="JS29" t="s">
        <v>570</v>
      </c>
      <c r="JT29" t="s">
        <v>570</v>
      </c>
      <c r="JU29" t="s">
        <v>570</v>
      </c>
      <c r="JV29" t="s">
        <v>570</v>
      </c>
      <c r="JW29" t="s">
        <v>570</v>
      </c>
      <c r="JX29" t="s">
        <v>570</v>
      </c>
      <c r="JY29" t="s">
        <v>570</v>
      </c>
    </row>
    <row r="30" spans="1:285" x14ac:dyDescent="0.3">
      <c r="A30" t="s">
        <v>601</v>
      </c>
      <c r="B30">
        <v>-0.5</v>
      </c>
      <c r="C30" t="s">
        <v>570</v>
      </c>
      <c r="D30" t="s">
        <v>570</v>
      </c>
      <c r="E30">
        <v>6539</v>
      </c>
      <c r="F30">
        <v>7306</v>
      </c>
      <c r="G30">
        <v>-767</v>
      </c>
      <c r="H30" t="s">
        <v>570</v>
      </c>
      <c r="I30" t="s">
        <v>570</v>
      </c>
      <c r="J30" t="s">
        <v>570</v>
      </c>
      <c r="K30" t="s">
        <v>570</v>
      </c>
      <c r="L30" t="s">
        <v>570</v>
      </c>
      <c r="M30" t="s">
        <v>570</v>
      </c>
      <c r="N30" t="s">
        <v>570</v>
      </c>
      <c r="O30" t="s">
        <v>570</v>
      </c>
      <c r="P30" t="s">
        <v>570</v>
      </c>
      <c r="Q30" t="s">
        <v>570</v>
      </c>
      <c r="R30" t="s">
        <v>570</v>
      </c>
      <c r="S30" t="s">
        <v>570</v>
      </c>
      <c r="T30" t="s">
        <v>570</v>
      </c>
      <c r="U30" t="s">
        <v>570</v>
      </c>
      <c r="V30" t="s">
        <v>570</v>
      </c>
      <c r="W30" t="s">
        <v>570</v>
      </c>
      <c r="X30" t="s">
        <v>570</v>
      </c>
      <c r="Y30" t="s">
        <v>570</v>
      </c>
      <c r="Z30" t="s">
        <v>570</v>
      </c>
      <c r="AA30" t="s">
        <v>570</v>
      </c>
      <c r="AB30" t="s">
        <v>570</v>
      </c>
      <c r="AC30" t="s">
        <v>570</v>
      </c>
      <c r="AD30" t="s">
        <v>570</v>
      </c>
      <c r="AE30" t="s">
        <v>570</v>
      </c>
      <c r="AF30" t="s">
        <v>570</v>
      </c>
      <c r="AG30" t="s">
        <v>570</v>
      </c>
      <c r="AH30" t="s">
        <v>570</v>
      </c>
      <c r="AI30" t="s">
        <v>570</v>
      </c>
      <c r="AJ30" t="s">
        <v>570</v>
      </c>
      <c r="AK30" t="s">
        <v>570</v>
      </c>
      <c r="AL30" t="s">
        <v>570</v>
      </c>
      <c r="AM30" t="s">
        <v>570</v>
      </c>
      <c r="AN30" t="s">
        <v>570</v>
      </c>
      <c r="AO30" t="s">
        <v>570</v>
      </c>
      <c r="AP30" t="s">
        <v>570</v>
      </c>
      <c r="AQ30" t="s">
        <v>570</v>
      </c>
      <c r="AR30">
        <v>-1.7</v>
      </c>
      <c r="AS30">
        <v>0.8</v>
      </c>
      <c r="AT30">
        <v>-0.8</v>
      </c>
      <c r="AU30">
        <v>0.6</v>
      </c>
      <c r="AV30">
        <v>-0.3</v>
      </c>
      <c r="AW30" t="s">
        <v>570</v>
      </c>
      <c r="AX30" t="s">
        <v>570</v>
      </c>
      <c r="AY30" t="s">
        <v>570</v>
      </c>
      <c r="AZ30" t="s">
        <v>570</v>
      </c>
      <c r="BA30" t="s">
        <v>570</v>
      </c>
      <c r="BB30" t="s">
        <v>570</v>
      </c>
      <c r="BC30" t="s">
        <v>570</v>
      </c>
      <c r="BD30" t="s">
        <v>570</v>
      </c>
      <c r="BE30" t="s">
        <v>570</v>
      </c>
      <c r="BF30" t="s">
        <v>570</v>
      </c>
      <c r="BG30" t="s">
        <v>570</v>
      </c>
      <c r="BH30" t="s">
        <v>570</v>
      </c>
      <c r="BI30" t="s">
        <v>570</v>
      </c>
      <c r="BJ30" t="s">
        <v>570</v>
      </c>
      <c r="BK30" t="s">
        <v>570</v>
      </c>
      <c r="BL30" t="s">
        <v>570</v>
      </c>
      <c r="BM30" t="s">
        <v>570</v>
      </c>
      <c r="BN30" t="s">
        <v>570</v>
      </c>
      <c r="BO30" t="s">
        <v>570</v>
      </c>
      <c r="BP30" t="s">
        <v>570</v>
      </c>
      <c r="BQ30" t="s">
        <v>570</v>
      </c>
      <c r="BR30" t="s">
        <v>570</v>
      </c>
      <c r="BS30" t="s">
        <v>570</v>
      </c>
      <c r="BT30" t="s">
        <v>570</v>
      </c>
      <c r="BU30" t="s">
        <v>570</v>
      </c>
      <c r="BV30" t="s">
        <v>570</v>
      </c>
      <c r="BW30" t="s">
        <v>570</v>
      </c>
      <c r="BX30" t="s">
        <v>570</v>
      </c>
      <c r="BY30">
        <v>38</v>
      </c>
      <c r="BZ30" t="s">
        <v>570</v>
      </c>
      <c r="CA30" t="s">
        <v>570</v>
      </c>
      <c r="CB30" t="s">
        <v>570</v>
      </c>
      <c r="CC30" t="s">
        <v>570</v>
      </c>
      <c r="CD30" t="s">
        <v>570</v>
      </c>
      <c r="CE30" t="s">
        <v>570</v>
      </c>
      <c r="CF30" t="s">
        <v>570</v>
      </c>
      <c r="CG30" t="s">
        <v>570</v>
      </c>
      <c r="CH30" t="s">
        <v>570</v>
      </c>
      <c r="CI30" t="s">
        <v>570</v>
      </c>
      <c r="CJ30">
        <v>-26</v>
      </c>
      <c r="CK30" t="s">
        <v>570</v>
      </c>
      <c r="CL30" t="s">
        <v>570</v>
      </c>
      <c r="CM30" t="s">
        <v>570</v>
      </c>
      <c r="CN30" t="s">
        <v>570</v>
      </c>
      <c r="CO30" t="s">
        <v>570</v>
      </c>
      <c r="CP30" t="s">
        <v>570</v>
      </c>
      <c r="CQ30" t="s">
        <v>570</v>
      </c>
      <c r="CR30" t="s">
        <v>570</v>
      </c>
      <c r="CS30" t="s">
        <v>570</v>
      </c>
      <c r="CT30" t="s">
        <v>570</v>
      </c>
      <c r="CU30" t="s">
        <v>570</v>
      </c>
      <c r="CV30" t="s">
        <v>570</v>
      </c>
      <c r="CW30" t="s">
        <v>570</v>
      </c>
      <c r="CX30" t="s">
        <v>570</v>
      </c>
      <c r="CY30">
        <v>64</v>
      </c>
      <c r="CZ30" t="s">
        <v>570</v>
      </c>
      <c r="DA30" t="s">
        <v>570</v>
      </c>
      <c r="DB30" t="s">
        <v>570</v>
      </c>
      <c r="DC30" t="s">
        <v>570</v>
      </c>
      <c r="DD30" t="s">
        <v>570</v>
      </c>
      <c r="DE30" t="s">
        <v>570</v>
      </c>
      <c r="DF30" t="s">
        <v>570</v>
      </c>
      <c r="DG30" t="s">
        <v>570</v>
      </c>
      <c r="DH30" t="s">
        <v>570</v>
      </c>
      <c r="DI30" t="s">
        <v>570</v>
      </c>
      <c r="DJ30" t="s">
        <v>570</v>
      </c>
      <c r="DK30" t="s">
        <v>570</v>
      </c>
      <c r="DL30" t="s">
        <v>570</v>
      </c>
      <c r="DM30" t="s">
        <v>570</v>
      </c>
      <c r="DN30" t="s">
        <v>570</v>
      </c>
      <c r="DO30" t="s">
        <v>570</v>
      </c>
      <c r="DP30" t="s">
        <v>570</v>
      </c>
      <c r="DQ30" t="s">
        <v>570</v>
      </c>
      <c r="DR30" t="s">
        <v>570</v>
      </c>
      <c r="DS30" t="s">
        <v>570</v>
      </c>
      <c r="DT30">
        <v>-26</v>
      </c>
      <c r="DU30" t="s">
        <v>570</v>
      </c>
      <c r="DV30" t="s">
        <v>570</v>
      </c>
      <c r="DW30" t="s">
        <v>570</v>
      </c>
      <c r="DX30" t="s">
        <v>570</v>
      </c>
      <c r="DY30" t="s">
        <v>570</v>
      </c>
      <c r="DZ30" t="s">
        <v>570</v>
      </c>
      <c r="EA30" t="s">
        <v>570</v>
      </c>
      <c r="EB30" t="s">
        <v>570</v>
      </c>
      <c r="EC30" t="s">
        <v>570</v>
      </c>
      <c r="ED30" t="s">
        <v>570</v>
      </c>
      <c r="EE30" t="s">
        <v>570</v>
      </c>
      <c r="EF30" t="s">
        <v>570</v>
      </c>
      <c r="EG30" t="s">
        <v>570</v>
      </c>
      <c r="EH30" t="s">
        <v>570</v>
      </c>
      <c r="EI30" t="s">
        <v>570</v>
      </c>
      <c r="EJ30" t="s">
        <v>570</v>
      </c>
      <c r="EK30" t="s">
        <v>570</v>
      </c>
      <c r="EL30" t="s">
        <v>570</v>
      </c>
      <c r="EM30">
        <v>-1058</v>
      </c>
      <c r="EN30">
        <v>1746</v>
      </c>
      <c r="EO30">
        <v>688</v>
      </c>
      <c r="EP30">
        <v>-243</v>
      </c>
      <c r="EQ30">
        <v>1139</v>
      </c>
      <c r="ER30">
        <v>884</v>
      </c>
      <c r="ES30">
        <v>255</v>
      </c>
      <c r="ET30">
        <v>1113</v>
      </c>
      <c r="EU30">
        <v>810</v>
      </c>
      <c r="EV30">
        <v>303</v>
      </c>
      <c r="EW30">
        <v>10533</v>
      </c>
      <c r="EX30">
        <v>10776</v>
      </c>
      <c r="EY30">
        <v>-243</v>
      </c>
      <c r="EZ30">
        <v>25581</v>
      </c>
      <c r="FA30">
        <v>24062</v>
      </c>
      <c r="FB30">
        <v>1519</v>
      </c>
      <c r="FC30" t="s">
        <v>570</v>
      </c>
      <c r="FD30" t="s">
        <v>570</v>
      </c>
      <c r="FE30" t="s">
        <v>570</v>
      </c>
      <c r="FF30" t="s">
        <v>570</v>
      </c>
      <c r="FG30" t="s">
        <v>570</v>
      </c>
      <c r="FH30" t="s">
        <v>570</v>
      </c>
      <c r="FI30" t="s">
        <v>570</v>
      </c>
      <c r="FJ30" t="s">
        <v>570</v>
      </c>
      <c r="FK30" t="s">
        <v>570</v>
      </c>
      <c r="FL30" t="s">
        <v>570</v>
      </c>
      <c r="FM30">
        <v>6</v>
      </c>
      <c r="FN30">
        <v>6</v>
      </c>
      <c r="FO30">
        <v>-419</v>
      </c>
      <c r="FP30" t="s">
        <v>570</v>
      </c>
      <c r="FQ30" t="s">
        <v>570</v>
      </c>
      <c r="FR30" t="s">
        <v>570</v>
      </c>
      <c r="FS30" t="s">
        <v>570</v>
      </c>
      <c r="FT30" t="s">
        <v>570</v>
      </c>
      <c r="FU30" t="s">
        <v>570</v>
      </c>
      <c r="FV30" t="s">
        <v>570</v>
      </c>
      <c r="FW30" t="s">
        <v>570</v>
      </c>
      <c r="FX30" t="s">
        <v>570</v>
      </c>
      <c r="FY30" t="s">
        <v>570</v>
      </c>
      <c r="FZ30" t="s">
        <v>570</v>
      </c>
      <c r="GA30" t="s">
        <v>570</v>
      </c>
      <c r="GB30" t="s">
        <v>570</v>
      </c>
      <c r="GC30" t="s">
        <v>570</v>
      </c>
      <c r="GD30" t="s">
        <v>570</v>
      </c>
      <c r="GE30" t="s">
        <v>570</v>
      </c>
      <c r="GF30" t="s">
        <v>570</v>
      </c>
      <c r="GG30">
        <v>303</v>
      </c>
      <c r="GH30">
        <v>1113</v>
      </c>
      <c r="GI30">
        <v>810</v>
      </c>
      <c r="GJ30">
        <v>255</v>
      </c>
      <c r="GK30" t="s">
        <v>570</v>
      </c>
      <c r="GL30">
        <v>26</v>
      </c>
      <c r="GM30">
        <v>74</v>
      </c>
      <c r="GN30">
        <v>-48</v>
      </c>
      <c r="GO30">
        <v>2653</v>
      </c>
      <c r="GP30">
        <v>2265</v>
      </c>
      <c r="GQ30">
        <v>388</v>
      </c>
      <c r="GR30">
        <v>9192</v>
      </c>
      <c r="GS30">
        <v>9571</v>
      </c>
      <c r="GT30">
        <v>-379</v>
      </c>
      <c r="GU30">
        <v>202</v>
      </c>
      <c r="GV30">
        <v>321</v>
      </c>
      <c r="GW30">
        <v>-119</v>
      </c>
      <c r="GX30" t="s">
        <v>570</v>
      </c>
      <c r="GY30" t="s">
        <v>570</v>
      </c>
      <c r="GZ30" t="s">
        <v>570</v>
      </c>
      <c r="HA30" t="s">
        <v>570</v>
      </c>
      <c r="HB30">
        <v>-48</v>
      </c>
      <c r="HC30">
        <v>388</v>
      </c>
      <c r="HD30">
        <v>-379</v>
      </c>
      <c r="HE30">
        <v>-119</v>
      </c>
      <c r="HF30" t="s">
        <v>570</v>
      </c>
      <c r="HG30" t="s">
        <v>570</v>
      </c>
      <c r="HH30" t="s">
        <v>570</v>
      </c>
      <c r="HI30" t="s">
        <v>570</v>
      </c>
      <c r="HJ30" t="s">
        <v>570</v>
      </c>
      <c r="HK30" t="s">
        <v>570</v>
      </c>
      <c r="HL30" t="s">
        <v>570</v>
      </c>
      <c r="HM30" t="s">
        <v>570</v>
      </c>
      <c r="HN30" t="s">
        <v>570</v>
      </c>
      <c r="HO30" t="s">
        <v>570</v>
      </c>
      <c r="HP30" t="s">
        <v>570</v>
      </c>
      <c r="HQ30" t="s">
        <v>570</v>
      </c>
      <c r="HR30" t="s">
        <v>570</v>
      </c>
      <c r="HS30" t="s">
        <v>570</v>
      </c>
      <c r="HT30" t="s">
        <v>570</v>
      </c>
      <c r="HU30" t="s">
        <v>570</v>
      </c>
      <c r="HV30" t="s">
        <v>570</v>
      </c>
      <c r="HW30" t="s">
        <v>570</v>
      </c>
      <c r="HX30" t="s">
        <v>570</v>
      </c>
      <c r="HY30" t="s">
        <v>570</v>
      </c>
      <c r="HZ30" t="s">
        <v>570</v>
      </c>
      <c r="IA30" t="s">
        <v>570</v>
      </c>
      <c r="IB30" t="s">
        <v>570</v>
      </c>
      <c r="IC30" t="s">
        <v>570</v>
      </c>
      <c r="ID30" t="s">
        <v>570</v>
      </c>
      <c r="IE30" t="s">
        <v>570</v>
      </c>
      <c r="IF30" t="s">
        <v>570</v>
      </c>
      <c r="IG30" t="s">
        <v>570</v>
      </c>
      <c r="IH30" t="s">
        <v>570</v>
      </c>
      <c r="II30" t="s">
        <v>570</v>
      </c>
      <c r="IJ30" t="s">
        <v>570</v>
      </c>
      <c r="IK30" t="s">
        <v>570</v>
      </c>
      <c r="IL30" t="s">
        <v>570</v>
      </c>
      <c r="IM30" t="s">
        <v>570</v>
      </c>
      <c r="IN30" t="s">
        <v>570</v>
      </c>
      <c r="IO30" t="s">
        <v>570</v>
      </c>
      <c r="IP30">
        <v>-767</v>
      </c>
      <c r="IQ30" t="s">
        <v>570</v>
      </c>
      <c r="IR30" t="s">
        <v>570</v>
      </c>
      <c r="IS30" t="s">
        <v>570</v>
      </c>
      <c r="IT30" t="s">
        <v>570</v>
      </c>
      <c r="IU30">
        <v>0</v>
      </c>
      <c r="IV30" t="s">
        <v>570</v>
      </c>
      <c r="IW30" t="s">
        <v>570</v>
      </c>
      <c r="IX30" t="s">
        <v>570</v>
      </c>
      <c r="IY30" t="s">
        <v>570</v>
      </c>
      <c r="IZ30" t="s">
        <v>570</v>
      </c>
      <c r="JA30" t="s">
        <v>570</v>
      </c>
      <c r="JB30" t="s">
        <v>570</v>
      </c>
      <c r="JC30" t="s">
        <v>570</v>
      </c>
      <c r="JD30" t="s">
        <v>570</v>
      </c>
      <c r="JE30" t="s">
        <v>570</v>
      </c>
      <c r="JF30" t="s">
        <v>570</v>
      </c>
      <c r="JG30" t="s">
        <v>570</v>
      </c>
      <c r="JH30" t="s">
        <v>570</v>
      </c>
      <c r="JI30" t="s">
        <v>570</v>
      </c>
      <c r="JJ30" t="s">
        <v>570</v>
      </c>
      <c r="JK30" t="s">
        <v>570</v>
      </c>
      <c r="JL30" t="s">
        <v>570</v>
      </c>
      <c r="JM30" t="s">
        <v>570</v>
      </c>
      <c r="JN30" t="s">
        <v>570</v>
      </c>
      <c r="JO30" t="s">
        <v>570</v>
      </c>
      <c r="JP30" t="s">
        <v>570</v>
      </c>
      <c r="JQ30" t="s">
        <v>570</v>
      </c>
      <c r="JR30" t="s">
        <v>570</v>
      </c>
      <c r="JS30" t="s">
        <v>570</v>
      </c>
      <c r="JT30" t="s">
        <v>570</v>
      </c>
      <c r="JU30" t="s">
        <v>570</v>
      </c>
      <c r="JV30" t="s">
        <v>570</v>
      </c>
      <c r="JW30" t="s">
        <v>570</v>
      </c>
      <c r="JX30" t="s">
        <v>570</v>
      </c>
      <c r="JY30" t="s">
        <v>570</v>
      </c>
    </row>
    <row r="31" spans="1:285" x14ac:dyDescent="0.3">
      <c r="A31" t="s">
        <v>602</v>
      </c>
      <c r="B31">
        <v>1</v>
      </c>
      <c r="C31" t="s">
        <v>570</v>
      </c>
      <c r="D31" t="s">
        <v>570</v>
      </c>
      <c r="E31">
        <v>7375</v>
      </c>
      <c r="F31">
        <v>7655</v>
      </c>
      <c r="G31">
        <v>-280</v>
      </c>
      <c r="H31" t="s">
        <v>570</v>
      </c>
      <c r="I31" t="s">
        <v>570</v>
      </c>
      <c r="J31" t="s">
        <v>570</v>
      </c>
      <c r="K31" t="s">
        <v>570</v>
      </c>
      <c r="L31" t="s">
        <v>570</v>
      </c>
      <c r="M31" t="s">
        <v>570</v>
      </c>
      <c r="N31" t="s">
        <v>570</v>
      </c>
      <c r="O31" t="s">
        <v>570</v>
      </c>
      <c r="P31" t="s">
        <v>570</v>
      </c>
      <c r="Q31" t="s">
        <v>570</v>
      </c>
      <c r="R31" t="s">
        <v>570</v>
      </c>
      <c r="S31" t="s">
        <v>570</v>
      </c>
      <c r="T31" t="s">
        <v>570</v>
      </c>
      <c r="U31" t="s">
        <v>570</v>
      </c>
      <c r="V31" t="s">
        <v>570</v>
      </c>
      <c r="W31" t="s">
        <v>570</v>
      </c>
      <c r="X31" t="s">
        <v>570</v>
      </c>
      <c r="Y31" t="s">
        <v>570</v>
      </c>
      <c r="Z31" t="s">
        <v>570</v>
      </c>
      <c r="AA31" t="s">
        <v>570</v>
      </c>
      <c r="AB31" t="s">
        <v>570</v>
      </c>
      <c r="AC31" t="s">
        <v>570</v>
      </c>
      <c r="AD31" t="s">
        <v>570</v>
      </c>
      <c r="AE31" t="s">
        <v>570</v>
      </c>
      <c r="AF31" t="s">
        <v>570</v>
      </c>
      <c r="AG31" t="s">
        <v>570</v>
      </c>
      <c r="AH31" t="s">
        <v>570</v>
      </c>
      <c r="AI31" t="s">
        <v>570</v>
      </c>
      <c r="AJ31" t="s">
        <v>570</v>
      </c>
      <c r="AK31" t="s">
        <v>570</v>
      </c>
      <c r="AL31" t="s">
        <v>570</v>
      </c>
      <c r="AM31" t="s">
        <v>570</v>
      </c>
      <c r="AN31" t="s">
        <v>570</v>
      </c>
      <c r="AO31" t="s">
        <v>570</v>
      </c>
      <c r="AP31" t="s">
        <v>570</v>
      </c>
      <c r="AQ31" t="s">
        <v>570</v>
      </c>
      <c r="AR31">
        <v>-0.6</v>
      </c>
      <c r="AS31">
        <v>0.9</v>
      </c>
      <c r="AT31">
        <v>0.3</v>
      </c>
      <c r="AU31">
        <v>0.8</v>
      </c>
      <c r="AV31">
        <v>-0.2</v>
      </c>
      <c r="AW31" t="s">
        <v>570</v>
      </c>
      <c r="AX31" t="s">
        <v>570</v>
      </c>
      <c r="AY31" t="s">
        <v>570</v>
      </c>
      <c r="AZ31" t="s">
        <v>570</v>
      </c>
      <c r="BA31" t="s">
        <v>570</v>
      </c>
      <c r="BB31" t="s">
        <v>570</v>
      </c>
      <c r="BC31" t="s">
        <v>570</v>
      </c>
      <c r="BD31" t="s">
        <v>570</v>
      </c>
      <c r="BE31" t="s">
        <v>570</v>
      </c>
      <c r="BF31" t="s">
        <v>570</v>
      </c>
      <c r="BG31" t="s">
        <v>570</v>
      </c>
      <c r="BH31" t="s">
        <v>570</v>
      </c>
      <c r="BI31" t="s">
        <v>570</v>
      </c>
      <c r="BJ31" t="s">
        <v>570</v>
      </c>
      <c r="BK31" t="s">
        <v>570</v>
      </c>
      <c r="BL31" t="s">
        <v>570</v>
      </c>
      <c r="BM31" t="s">
        <v>570</v>
      </c>
      <c r="BN31" t="s">
        <v>570</v>
      </c>
      <c r="BO31" t="s">
        <v>570</v>
      </c>
      <c r="BP31" t="s">
        <v>570</v>
      </c>
      <c r="BQ31" t="s">
        <v>570</v>
      </c>
      <c r="BR31" t="s">
        <v>570</v>
      </c>
      <c r="BS31" t="s">
        <v>570</v>
      </c>
      <c r="BT31" t="s">
        <v>570</v>
      </c>
      <c r="BU31" t="s">
        <v>570</v>
      </c>
      <c r="BV31" t="s">
        <v>570</v>
      </c>
      <c r="BW31" t="s">
        <v>570</v>
      </c>
      <c r="BX31" t="s">
        <v>570</v>
      </c>
      <c r="BY31">
        <v>42</v>
      </c>
      <c r="BZ31" t="s">
        <v>570</v>
      </c>
      <c r="CA31" t="s">
        <v>570</v>
      </c>
      <c r="CB31" t="s">
        <v>570</v>
      </c>
      <c r="CC31" t="s">
        <v>570</v>
      </c>
      <c r="CD31" t="s">
        <v>570</v>
      </c>
      <c r="CE31" t="s">
        <v>570</v>
      </c>
      <c r="CF31" t="s">
        <v>570</v>
      </c>
      <c r="CG31" t="s">
        <v>570</v>
      </c>
      <c r="CH31" t="s">
        <v>570</v>
      </c>
      <c r="CI31" t="s">
        <v>570</v>
      </c>
      <c r="CJ31">
        <v>-23</v>
      </c>
      <c r="CK31" t="s">
        <v>570</v>
      </c>
      <c r="CL31" t="s">
        <v>570</v>
      </c>
      <c r="CM31" t="s">
        <v>570</v>
      </c>
      <c r="CN31" t="s">
        <v>570</v>
      </c>
      <c r="CO31" t="s">
        <v>570</v>
      </c>
      <c r="CP31" t="s">
        <v>570</v>
      </c>
      <c r="CQ31" t="s">
        <v>570</v>
      </c>
      <c r="CR31" t="s">
        <v>570</v>
      </c>
      <c r="CS31" t="s">
        <v>570</v>
      </c>
      <c r="CT31" t="s">
        <v>570</v>
      </c>
      <c r="CU31" t="s">
        <v>570</v>
      </c>
      <c r="CV31" t="s">
        <v>570</v>
      </c>
      <c r="CW31" t="s">
        <v>570</v>
      </c>
      <c r="CX31" t="s">
        <v>570</v>
      </c>
      <c r="CY31">
        <v>65</v>
      </c>
      <c r="CZ31" t="s">
        <v>570</v>
      </c>
      <c r="DA31" t="s">
        <v>570</v>
      </c>
      <c r="DB31" t="s">
        <v>570</v>
      </c>
      <c r="DC31" t="s">
        <v>570</v>
      </c>
      <c r="DD31" t="s">
        <v>570</v>
      </c>
      <c r="DE31" t="s">
        <v>570</v>
      </c>
      <c r="DF31" t="s">
        <v>570</v>
      </c>
      <c r="DG31" t="s">
        <v>570</v>
      </c>
      <c r="DH31" t="s">
        <v>570</v>
      </c>
      <c r="DI31" t="s">
        <v>570</v>
      </c>
      <c r="DJ31" t="s">
        <v>570</v>
      </c>
      <c r="DK31" t="s">
        <v>570</v>
      </c>
      <c r="DL31" t="s">
        <v>570</v>
      </c>
      <c r="DM31" t="s">
        <v>570</v>
      </c>
      <c r="DN31" t="s">
        <v>570</v>
      </c>
      <c r="DO31" t="s">
        <v>570</v>
      </c>
      <c r="DP31" t="s">
        <v>570</v>
      </c>
      <c r="DQ31" t="s">
        <v>570</v>
      </c>
      <c r="DR31" t="s">
        <v>570</v>
      </c>
      <c r="DS31" t="s">
        <v>570</v>
      </c>
      <c r="DT31">
        <v>-23</v>
      </c>
      <c r="DU31" t="s">
        <v>570</v>
      </c>
      <c r="DV31" t="s">
        <v>570</v>
      </c>
      <c r="DW31" t="s">
        <v>570</v>
      </c>
      <c r="DX31" t="s">
        <v>570</v>
      </c>
      <c r="DY31" t="s">
        <v>570</v>
      </c>
      <c r="DZ31" t="s">
        <v>570</v>
      </c>
      <c r="EA31" t="s">
        <v>570</v>
      </c>
      <c r="EB31" t="s">
        <v>570</v>
      </c>
      <c r="EC31" t="s">
        <v>570</v>
      </c>
      <c r="ED31" t="s">
        <v>570</v>
      </c>
      <c r="EE31" t="s">
        <v>570</v>
      </c>
      <c r="EF31" t="s">
        <v>570</v>
      </c>
      <c r="EG31" t="s">
        <v>570</v>
      </c>
      <c r="EH31" t="s">
        <v>570</v>
      </c>
      <c r="EI31" t="s">
        <v>570</v>
      </c>
      <c r="EJ31" t="s">
        <v>570</v>
      </c>
      <c r="EK31" t="s">
        <v>570</v>
      </c>
      <c r="EL31" t="s">
        <v>570</v>
      </c>
      <c r="EM31">
        <v>-1263</v>
      </c>
      <c r="EN31">
        <v>469</v>
      </c>
      <c r="EO31">
        <v>-794</v>
      </c>
      <c r="EP31">
        <v>475</v>
      </c>
      <c r="EQ31">
        <v>1382</v>
      </c>
      <c r="ER31">
        <v>961</v>
      </c>
      <c r="ES31">
        <v>421</v>
      </c>
      <c r="ET31">
        <v>1349</v>
      </c>
      <c r="EU31">
        <v>881</v>
      </c>
      <c r="EV31">
        <v>468</v>
      </c>
      <c r="EW31">
        <v>11944</v>
      </c>
      <c r="EX31">
        <v>11469</v>
      </c>
      <c r="EY31">
        <v>475</v>
      </c>
      <c r="EZ31">
        <v>31171</v>
      </c>
      <c r="FA31">
        <v>29000</v>
      </c>
      <c r="FB31">
        <v>2171</v>
      </c>
      <c r="FC31" t="s">
        <v>570</v>
      </c>
      <c r="FD31" t="s">
        <v>570</v>
      </c>
      <c r="FE31" t="s">
        <v>570</v>
      </c>
      <c r="FF31" t="s">
        <v>570</v>
      </c>
      <c r="FG31" t="s">
        <v>570</v>
      </c>
      <c r="FH31" t="s">
        <v>570</v>
      </c>
      <c r="FI31" t="s">
        <v>570</v>
      </c>
      <c r="FJ31" t="s">
        <v>570</v>
      </c>
      <c r="FK31" t="s">
        <v>570</v>
      </c>
      <c r="FL31" t="s">
        <v>570</v>
      </c>
      <c r="FM31">
        <v>9</v>
      </c>
      <c r="FN31">
        <v>9</v>
      </c>
      <c r="FO31">
        <v>342</v>
      </c>
      <c r="FP31" t="s">
        <v>570</v>
      </c>
      <c r="FQ31" t="s">
        <v>570</v>
      </c>
      <c r="FR31" t="s">
        <v>570</v>
      </c>
      <c r="FS31" t="s">
        <v>570</v>
      </c>
      <c r="FT31" t="s">
        <v>570</v>
      </c>
      <c r="FU31" t="s">
        <v>570</v>
      </c>
      <c r="FV31" t="s">
        <v>570</v>
      </c>
      <c r="FW31" t="s">
        <v>570</v>
      </c>
      <c r="FX31" t="s">
        <v>570</v>
      </c>
      <c r="FY31" t="s">
        <v>570</v>
      </c>
      <c r="FZ31" t="s">
        <v>570</v>
      </c>
      <c r="GA31" t="s">
        <v>570</v>
      </c>
      <c r="GB31" t="s">
        <v>570</v>
      </c>
      <c r="GC31" t="s">
        <v>570</v>
      </c>
      <c r="GD31" t="s">
        <v>570</v>
      </c>
      <c r="GE31" t="s">
        <v>570</v>
      </c>
      <c r="GF31" t="s">
        <v>570</v>
      </c>
      <c r="GG31">
        <v>468</v>
      </c>
      <c r="GH31">
        <v>1349</v>
      </c>
      <c r="GI31">
        <v>881</v>
      </c>
      <c r="GJ31">
        <v>421</v>
      </c>
      <c r="GK31" t="s">
        <v>570</v>
      </c>
      <c r="GL31">
        <v>33</v>
      </c>
      <c r="GM31">
        <v>80</v>
      </c>
      <c r="GN31">
        <v>-47</v>
      </c>
      <c r="GO31">
        <v>2944</v>
      </c>
      <c r="GP31">
        <v>2501</v>
      </c>
      <c r="GQ31">
        <v>443</v>
      </c>
      <c r="GR31">
        <v>10319</v>
      </c>
      <c r="GS31">
        <v>10156</v>
      </c>
      <c r="GT31">
        <v>163</v>
      </c>
      <c r="GU31">
        <v>243</v>
      </c>
      <c r="GV31">
        <v>352</v>
      </c>
      <c r="GW31">
        <v>-109</v>
      </c>
      <c r="GX31" t="s">
        <v>570</v>
      </c>
      <c r="GY31" t="s">
        <v>570</v>
      </c>
      <c r="GZ31" t="s">
        <v>570</v>
      </c>
      <c r="HA31" t="s">
        <v>570</v>
      </c>
      <c r="HB31">
        <v>-47</v>
      </c>
      <c r="HC31">
        <v>443</v>
      </c>
      <c r="HD31">
        <v>163</v>
      </c>
      <c r="HE31">
        <v>-109</v>
      </c>
      <c r="HF31" t="s">
        <v>570</v>
      </c>
      <c r="HG31" t="s">
        <v>570</v>
      </c>
      <c r="HH31" t="s">
        <v>570</v>
      </c>
      <c r="HI31" t="s">
        <v>570</v>
      </c>
      <c r="HJ31" t="s">
        <v>570</v>
      </c>
      <c r="HK31" t="s">
        <v>570</v>
      </c>
      <c r="HL31" t="s">
        <v>570</v>
      </c>
      <c r="HM31" t="s">
        <v>570</v>
      </c>
      <c r="HN31" t="s">
        <v>570</v>
      </c>
      <c r="HO31" t="s">
        <v>570</v>
      </c>
      <c r="HP31" t="s">
        <v>570</v>
      </c>
      <c r="HQ31" t="s">
        <v>570</v>
      </c>
      <c r="HR31" t="s">
        <v>570</v>
      </c>
      <c r="HS31" t="s">
        <v>570</v>
      </c>
      <c r="HT31" t="s">
        <v>570</v>
      </c>
      <c r="HU31" t="s">
        <v>570</v>
      </c>
      <c r="HV31" t="s">
        <v>570</v>
      </c>
      <c r="HW31" t="s">
        <v>570</v>
      </c>
      <c r="HX31" t="s">
        <v>570</v>
      </c>
      <c r="HY31" t="s">
        <v>570</v>
      </c>
      <c r="HZ31" t="s">
        <v>570</v>
      </c>
      <c r="IA31" t="s">
        <v>570</v>
      </c>
      <c r="IB31" t="s">
        <v>570</v>
      </c>
      <c r="IC31" t="s">
        <v>570</v>
      </c>
      <c r="ID31" t="s">
        <v>570</v>
      </c>
      <c r="IE31" t="s">
        <v>570</v>
      </c>
      <c r="IF31" t="s">
        <v>570</v>
      </c>
      <c r="IG31" t="s">
        <v>570</v>
      </c>
      <c r="IH31" t="s">
        <v>570</v>
      </c>
      <c r="II31" t="s">
        <v>570</v>
      </c>
      <c r="IJ31" t="s">
        <v>570</v>
      </c>
      <c r="IK31" t="s">
        <v>570</v>
      </c>
      <c r="IL31" t="s">
        <v>570</v>
      </c>
      <c r="IM31" t="s">
        <v>570</v>
      </c>
      <c r="IN31" t="s">
        <v>570</v>
      </c>
      <c r="IO31" t="s">
        <v>570</v>
      </c>
      <c r="IP31">
        <v>-280</v>
      </c>
      <c r="IQ31" t="s">
        <v>570</v>
      </c>
      <c r="IR31" t="s">
        <v>570</v>
      </c>
      <c r="IS31" t="s">
        <v>570</v>
      </c>
      <c r="IT31" t="s">
        <v>570</v>
      </c>
      <c r="IU31">
        <v>0</v>
      </c>
      <c r="IV31" t="s">
        <v>570</v>
      </c>
      <c r="IW31" t="s">
        <v>570</v>
      </c>
      <c r="IX31" t="s">
        <v>570</v>
      </c>
      <c r="IY31" t="s">
        <v>570</v>
      </c>
      <c r="IZ31" t="s">
        <v>570</v>
      </c>
      <c r="JA31" t="s">
        <v>570</v>
      </c>
      <c r="JB31" t="s">
        <v>570</v>
      </c>
      <c r="JC31" t="s">
        <v>570</v>
      </c>
      <c r="JD31" t="s">
        <v>570</v>
      </c>
      <c r="JE31" t="s">
        <v>570</v>
      </c>
      <c r="JF31" t="s">
        <v>570</v>
      </c>
      <c r="JG31" t="s">
        <v>570</v>
      </c>
      <c r="JH31" t="s">
        <v>570</v>
      </c>
      <c r="JI31" t="s">
        <v>570</v>
      </c>
      <c r="JJ31" t="s">
        <v>570</v>
      </c>
      <c r="JK31" t="s">
        <v>570</v>
      </c>
      <c r="JL31" t="s">
        <v>570</v>
      </c>
      <c r="JM31" t="s">
        <v>570</v>
      </c>
      <c r="JN31" t="s">
        <v>570</v>
      </c>
      <c r="JO31" t="s">
        <v>570</v>
      </c>
      <c r="JP31" t="s">
        <v>570</v>
      </c>
      <c r="JQ31" t="s">
        <v>570</v>
      </c>
      <c r="JR31" t="s">
        <v>570</v>
      </c>
      <c r="JS31" t="s">
        <v>570</v>
      </c>
      <c r="JT31" t="s">
        <v>570</v>
      </c>
      <c r="JU31" t="s">
        <v>570</v>
      </c>
      <c r="JV31" t="s">
        <v>570</v>
      </c>
      <c r="JW31" t="s">
        <v>570</v>
      </c>
      <c r="JX31" t="s">
        <v>570</v>
      </c>
      <c r="JY31" t="s">
        <v>570</v>
      </c>
    </row>
    <row r="32" spans="1:285" x14ac:dyDescent="0.3">
      <c r="A32" t="s">
        <v>603</v>
      </c>
      <c r="B32">
        <v>1.4</v>
      </c>
      <c r="C32" t="s">
        <v>570</v>
      </c>
      <c r="D32" t="s">
        <v>570</v>
      </c>
      <c r="E32">
        <v>8268</v>
      </c>
      <c r="F32">
        <v>8359</v>
      </c>
      <c r="G32">
        <v>-91</v>
      </c>
      <c r="H32" t="s">
        <v>570</v>
      </c>
      <c r="I32" t="s">
        <v>570</v>
      </c>
      <c r="J32" t="s">
        <v>570</v>
      </c>
      <c r="K32" t="s">
        <v>570</v>
      </c>
      <c r="L32" t="s">
        <v>570</v>
      </c>
      <c r="M32" t="s">
        <v>570</v>
      </c>
      <c r="N32" t="s">
        <v>570</v>
      </c>
      <c r="O32" t="s">
        <v>570</v>
      </c>
      <c r="P32" t="s">
        <v>570</v>
      </c>
      <c r="Q32" t="s">
        <v>570</v>
      </c>
      <c r="R32" t="s">
        <v>570</v>
      </c>
      <c r="S32" t="s">
        <v>570</v>
      </c>
      <c r="T32" t="s">
        <v>570</v>
      </c>
      <c r="U32" t="s">
        <v>570</v>
      </c>
      <c r="V32" t="s">
        <v>570</v>
      </c>
      <c r="W32" t="s">
        <v>570</v>
      </c>
      <c r="X32" t="s">
        <v>570</v>
      </c>
      <c r="Y32" t="s">
        <v>570</v>
      </c>
      <c r="Z32" t="s">
        <v>570</v>
      </c>
      <c r="AA32" t="s">
        <v>570</v>
      </c>
      <c r="AB32" t="s">
        <v>570</v>
      </c>
      <c r="AC32" t="s">
        <v>570</v>
      </c>
      <c r="AD32" t="s">
        <v>570</v>
      </c>
      <c r="AE32" t="s">
        <v>570</v>
      </c>
      <c r="AF32" t="s">
        <v>570</v>
      </c>
      <c r="AG32" t="s">
        <v>570</v>
      </c>
      <c r="AH32" t="s">
        <v>570</v>
      </c>
      <c r="AI32" t="s">
        <v>570</v>
      </c>
      <c r="AJ32" t="s">
        <v>570</v>
      </c>
      <c r="AK32" t="s">
        <v>570</v>
      </c>
      <c r="AL32" t="s">
        <v>570</v>
      </c>
      <c r="AM32" t="s">
        <v>570</v>
      </c>
      <c r="AN32" t="s">
        <v>570</v>
      </c>
      <c r="AO32" t="s">
        <v>570</v>
      </c>
      <c r="AP32" t="s">
        <v>570</v>
      </c>
      <c r="AQ32" t="s">
        <v>570</v>
      </c>
      <c r="AR32">
        <v>-0.2</v>
      </c>
      <c r="AS32">
        <v>0.9</v>
      </c>
      <c r="AT32">
        <v>0.8</v>
      </c>
      <c r="AU32">
        <v>0.8</v>
      </c>
      <c r="AV32">
        <v>-0.2</v>
      </c>
      <c r="AW32" t="s">
        <v>570</v>
      </c>
      <c r="AX32" t="s">
        <v>570</v>
      </c>
      <c r="AY32" t="s">
        <v>570</v>
      </c>
      <c r="AZ32" t="s">
        <v>570</v>
      </c>
      <c r="BA32" t="s">
        <v>570</v>
      </c>
      <c r="BB32" t="s">
        <v>570</v>
      </c>
      <c r="BC32" t="s">
        <v>570</v>
      </c>
      <c r="BD32" t="s">
        <v>570</v>
      </c>
      <c r="BE32" t="s">
        <v>570</v>
      </c>
      <c r="BF32" t="s">
        <v>570</v>
      </c>
      <c r="BG32" t="s">
        <v>570</v>
      </c>
      <c r="BH32" t="s">
        <v>570</v>
      </c>
      <c r="BI32" t="s">
        <v>570</v>
      </c>
      <c r="BJ32" t="s">
        <v>570</v>
      </c>
      <c r="BK32" t="s">
        <v>570</v>
      </c>
      <c r="BL32" t="s">
        <v>570</v>
      </c>
      <c r="BM32" t="s">
        <v>570</v>
      </c>
      <c r="BN32" t="s">
        <v>570</v>
      </c>
      <c r="BO32" t="s">
        <v>570</v>
      </c>
      <c r="BP32" t="s">
        <v>570</v>
      </c>
      <c r="BQ32" t="s">
        <v>570</v>
      </c>
      <c r="BR32" t="s">
        <v>570</v>
      </c>
      <c r="BS32" t="s">
        <v>570</v>
      </c>
      <c r="BT32" t="s">
        <v>570</v>
      </c>
      <c r="BU32" t="s">
        <v>570</v>
      </c>
      <c r="BV32" t="s">
        <v>570</v>
      </c>
      <c r="BW32" t="s">
        <v>570</v>
      </c>
      <c r="BX32" t="s">
        <v>570</v>
      </c>
      <c r="BY32">
        <v>47</v>
      </c>
      <c r="BZ32" t="s">
        <v>570</v>
      </c>
      <c r="CA32" t="s">
        <v>570</v>
      </c>
      <c r="CB32" t="s">
        <v>570</v>
      </c>
      <c r="CC32" t="s">
        <v>570</v>
      </c>
      <c r="CD32" t="s">
        <v>570</v>
      </c>
      <c r="CE32" t="s">
        <v>570</v>
      </c>
      <c r="CF32" t="s">
        <v>570</v>
      </c>
      <c r="CG32" t="s">
        <v>570</v>
      </c>
      <c r="CH32" t="s">
        <v>570</v>
      </c>
      <c r="CI32" t="s">
        <v>570</v>
      </c>
      <c r="CJ32">
        <v>-22</v>
      </c>
      <c r="CK32" t="s">
        <v>570</v>
      </c>
      <c r="CL32" t="s">
        <v>570</v>
      </c>
      <c r="CM32" t="s">
        <v>570</v>
      </c>
      <c r="CN32" t="s">
        <v>570</v>
      </c>
      <c r="CO32" t="s">
        <v>570</v>
      </c>
      <c r="CP32" t="s">
        <v>570</v>
      </c>
      <c r="CQ32" t="s">
        <v>570</v>
      </c>
      <c r="CR32" t="s">
        <v>570</v>
      </c>
      <c r="CS32" t="s">
        <v>570</v>
      </c>
      <c r="CT32" t="s">
        <v>570</v>
      </c>
      <c r="CU32" t="s">
        <v>570</v>
      </c>
      <c r="CV32" t="s">
        <v>570</v>
      </c>
      <c r="CW32" t="s">
        <v>570</v>
      </c>
      <c r="CX32" t="s">
        <v>570</v>
      </c>
      <c r="CY32">
        <v>69</v>
      </c>
      <c r="CZ32" t="s">
        <v>570</v>
      </c>
      <c r="DA32" t="s">
        <v>570</v>
      </c>
      <c r="DB32" t="s">
        <v>570</v>
      </c>
      <c r="DC32" t="s">
        <v>570</v>
      </c>
      <c r="DD32" t="s">
        <v>570</v>
      </c>
      <c r="DE32" t="s">
        <v>570</v>
      </c>
      <c r="DF32" t="s">
        <v>570</v>
      </c>
      <c r="DG32" t="s">
        <v>570</v>
      </c>
      <c r="DH32" t="s">
        <v>570</v>
      </c>
      <c r="DI32" t="s">
        <v>570</v>
      </c>
      <c r="DJ32" t="s">
        <v>570</v>
      </c>
      <c r="DK32" t="s">
        <v>570</v>
      </c>
      <c r="DL32" t="s">
        <v>570</v>
      </c>
      <c r="DM32" t="s">
        <v>570</v>
      </c>
      <c r="DN32" t="s">
        <v>570</v>
      </c>
      <c r="DO32" t="s">
        <v>570</v>
      </c>
      <c r="DP32" t="s">
        <v>570</v>
      </c>
      <c r="DQ32" t="s">
        <v>570</v>
      </c>
      <c r="DR32" t="s">
        <v>570</v>
      </c>
      <c r="DS32" t="s">
        <v>570</v>
      </c>
      <c r="DT32">
        <v>-22</v>
      </c>
      <c r="DU32" t="s">
        <v>570</v>
      </c>
      <c r="DV32" t="s">
        <v>570</v>
      </c>
      <c r="DW32" t="s">
        <v>570</v>
      </c>
      <c r="DX32" t="s">
        <v>570</v>
      </c>
      <c r="DY32" t="s">
        <v>570</v>
      </c>
      <c r="DZ32" t="s">
        <v>570</v>
      </c>
      <c r="EA32" t="s">
        <v>570</v>
      </c>
      <c r="EB32" t="s">
        <v>570</v>
      </c>
      <c r="EC32" t="s">
        <v>570</v>
      </c>
      <c r="ED32" t="s">
        <v>570</v>
      </c>
      <c r="EE32" t="s">
        <v>570</v>
      </c>
      <c r="EF32" t="s">
        <v>570</v>
      </c>
      <c r="EG32" t="s">
        <v>570</v>
      </c>
      <c r="EH32" t="s">
        <v>570</v>
      </c>
      <c r="EI32" t="s">
        <v>570</v>
      </c>
      <c r="EJ32" t="s">
        <v>570</v>
      </c>
      <c r="EK32" t="s">
        <v>570</v>
      </c>
      <c r="EL32" t="s">
        <v>570</v>
      </c>
      <c r="EM32">
        <v>-1360</v>
      </c>
      <c r="EN32">
        <v>542</v>
      </c>
      <c r="EO32">
        <v>-818</v>
      </c>
      <c r="EP32">
        <v>808</v>
      </c>
      <c r="EQ32">
        <v>1498</v>
      </c>
      <c r="ER32">
        <v>1027</v>
      </c>
      <c r="ES32">
        <v>471</v>
      </c>
      <c r="ET32">
        <v>1465</v>
      </c>
      <c r="EU32">
        <v>938</v>
      </c>
      <c r="EV32">
        <v>527</v>
      </c>
      <c r="EW32">
        <v>13571</v>
      </c>
      <c r="EX32">
        <v>12763</v>
      </c>
      <c r="EY32">
        <v>808</v>
      </c>
      <c r="EZ32">
        <v>35024</v>
      </c>
      <c r="FA32">
        <v>31979</v>
      </c>
      <c r="FB32">
        <v>3045</v>
      </c>
      <c r="FC32" t="s">
        <v>570</v>
      </c>
      <c r="FD32" t="s">
        <v>570</v>
      </c>
      <c r="FE32" t="s">
        <v>570</v>
      </c>
      <c r="FF32" t="s">
        <v>570</v>
      </c>
      <c r="FG32" t="s">
        <v>570</v>
      </c>
      <c r="FH32" t="s">
        <v>570</v>
      </c>
      <c r="FI32" t="s">
        <v>570</v>
      </c>
      <c r="FJ32" t="s">
        <v>570</v>
      </c>
      <c r="FK32" t="s">
        <v>570</v>
      </c>
      <c r="FL32" t="s">
        <v>570</v>
      </c>
      <c r="FM32">
        <v>30</v>
      </c>
      <c r="FN32">
        <v>30</v>
      </c>
      <c r="FO32">
        <v>32</v>
      </c>
      <c r="FP32" t="s">
        <v>570</v>
      </c>
      <c r="FQ32" t="s">
        <v>570</v>
      </c>
      <c r="FR32" t="s">
        <v>570</v>
      </c>
      <c r="FS32" t="s">
        <v>570</v>
      </c>
      <c r="FT32" t="s">
        <v>570</v>
      </c>
      <c r="FU32" t="s">
        <v>570</v>
      </c>
      <c r="FV32" t="s">
        <v>570</v>
      </c>
      <c r="FW32" t="s">
        <v>570</v>
      </c>
      <c r="FX32" t="s">
        <v>570</v>
      </c>
      <c r="FY32" t="s">
        <v>570</v>
      </c>
      <c r="FZ32" t="s">
        <v>570</v>
      </c>
      <c r="GA32" t="s">
        <v>570</v>
      </c>
      <c r="GB32" t="s">
        <v>570</v>
      </c>
      <c r="GC32" t="s">
        <v>570</v>
      </c>
      <c r="GD32" t="s">
        <v>570</v>
      </c>
      <c r="GE32" t="s">
        <v>570</v>
      </c>
      <c r="GF32" t="s">
        <v>570</v>
      </c>
      <c r="GG32">
        <v>527</v>
      </c>
      <c r="GH32">
        <v>1465</v>
      </c>
      <c r="GI32">
        <v>938</v>
      </c>
      <c r="GJ32">
        <v>471</v>
      </c>
      <c r="GK32" t="s">
        <v>570</v>
      </c>
      <c r="GL32">
        <v>33</v>
      </c>
      <c r="GM32">
        <v>89</v>
      </c>
      <c r="GN32">
        <v>-56</v>
      </c>
      <c r="GO32">
        <v>3528</v>
      </c>
      <c r="GP32">
        <v>3011</v>
      </c>
      <c r="GQ32">
        <v>517</v>
      </c>
      <c r="GR32">
        <v>11796</v>
      </c>
      <c r="GS32">
        <v>11370</v>
      </c>
      <c r="GT32">
        <v>426</v>
      </c>
      <c r="GU32">
        <v>277</v>
      </c>
      <c r="GV32">
        <v>366</v>
      </c>
      <c r="GW32">
        <v>-89</v>
      </c>
      <c r="GX32" t="s">
        <v>570</v>
      </c>
      <c r="GY32" t="s">
        <v>570</v>
      </c>
      <c r="GZ32" t="s">
        <v>570</v>
      </c>
      <c r="HA32" t="s">
        <v>570</v>
      </c>
      <c r="HB32">
        <v>-56</v>
      </c>
      <c r="HC32">
        <v>517</v>
      </c>
      <c r="HD32">
        <v>426</v>
      </c>
      <c r="HE32">
        <v>-89</v>
      </c>
      <c r="HF32" t="s">
        <v>570</v>
      </c>
      <c r="HG32" t="s">
        <v>570</v>
      </c>
      <c r="HH32" t="s">
        <v>570</v>
      </c>
      <c r="HI32" t="s">
        <v>570</v>
      </c>
      <c r="HJ32" t="s">
        <v>570</v>
      </c>
      <c r="HK32" t="s">
        <v>570</v>
      </c>
      <c r="HL32" t="s">
        <v>570</v>
      </c>
      <c r="HM32" t="s">
        <v>570</v>
      </c>
      <c r="HN32" t="s">
        <v>570</v>
      </c>
      <c r="HO32" t="s">
        <v>570</v>
      </c>
      <c r="HP32" t="s">
        <v>570</v>
      </c>
      <c r="HQ32" t="s">
        <v>570</v>
      </c>
      <c r="HR32" t="s">
        <v>570</v>
      </c>
      <c r="HS32" t="s">
        <v>570</v>
      </c>
      <c r="HT32" t="s">
        <v>570</v>
      </c>
      <c r="HU32" t="s">
        <v>570</v>
      </c>
      <c r="HV32" t="s">
        <v>570</v>
      </c>
      <c r="HW32" t="s">
        <v>570</v>
      </c>
      <c r="HX32" t="s">
        <v>570</v>
      </c>
      <c r="HY32" t="s">
        <v>570</v>
      </c>
      <c r="HZ32" t="s">
        <v>570</v>
      </c>
      <c r="IA32" t="s">
        <v>570</v>
      </c>
      <c r="IB32" t="s">
        <v>570</v>
      </c>
      <c r="IC32" t="s">
        <v>570</v>
      </c>
      <c r="ID32" t="s">
        <v>570</v>
      </c>
      <c r="IE32" t="s">
        <v>570</v>
      </c>
      <c r="IF32" t="s">
        <v>570</v>
      </c>
      <c r="IG32" t="s">
        <v>570</v>
      </c>
      <c r="IH32" t="s">
        <v>570</v>
      </c>
      <c r="II32" t="s">
        <v>570</v>
      </c>
      <c r="IJ32" t="s">
        <v>570</v>
      </c>
      <c r="IK32" t="s">
        <v>570</v>
      </c>
      <c r="IL32" t="s">
        <v>570</v>
      </c>
      <c r="IM32" t="s">
        <v>570</v>
      </c>
      <c r="IN32" t="s">
        <v>570</v>
      </c>
      <c r="IO32" t="s">
        <v>570</v>
      </c>
      <c r="IP32">
        <v>-91</v>
      </c>
      <c r="IQ32">
        <v>-125</v>
      </c>
      <c r="IR32">
        <v>1178</v>
      </c>
      <c r="IS32" t="s">
        <v>570</v>
      </c>
      <c r="IT32" t="s">
        <v>570</v>
      </c>
      <c r="IU32">
        <v>0</v>
      </c>
      <c r="IV32" t="s">
        <v>570</v>
      </c>
      <c r="IW32" t="s">
        <v>570</v>
      </c>
      <c r="IX32" t="s">
        <v>570</v>
      </c>
      <c r="IY32" t="s">
        <v>570</v>
      </c>
      <c r="IZ32" t="s">
        <v>570</v>
      </c>
      <c r="JA32" t="s">
        <v>570</v>
      </c>
      <c r="JB32" t="s">
        <v>570</v>
      </c>
      <c r="JC32" t="s">
        <v>570</v>
      </c>
      <c r="JD32" t="s">
        <v>570</v>
      </c>
      <c r="JE32" t="s">
        <v>570</v>
      </c>
      <c r="JF32" t="s">
        <v>570</v>
      </c>
      <c r="JG32" t="s">
        <v>570</v>
      </c>
      <c r="JH32" t="s">
        <v>570</v>
      </c>
      <c r="JI32" t="s">
        <v>570</v>
      </c>
      <c r="JJ32" t="s">
        <v>570</v>
      </c>
      <c r="JK32" t="s">
        <v>570</v>
      </c>
      <c r="JL32" t="s">
        <v>570</v>
      </c>
      <c r="JM32" t="s">
        <v>570</v>
      </c>
      <c r="JN32" t="s">
        <v>570</v>
      </c>
      <c r="JO32" t="s">
        <v>570</v>
      </c>
      <c r="JP32" t="s">
        <v>570</v>
      </c>
      <c r="JQ32" t="s">
        <v>570</v>
      </c>
      <c r="JR32" t="s">
        <v>570</v>
      </c>
      <c r="JS32" t="s">
        <v>570</v>
      </c>
      <c r="JT32" t="s">
        <v>570</v>
      </c>
      <c r="JU32" t="s">
        <v>570</v>
      </c>
      <c r="JV32" t="s">
        <v>570</v>
      </c>
      <c r="JW32" t="s">
        <v>570</v>
      </c>
      <c r="JX32" t="s">
        <v>570</v>
      </c>
      <c r="JY32" t="s">
        <v>570</v>
      </c>
    </row>
    <row r="33" spans="1:285" x14ac:dyDescent="0.3">
      <c r="A33" t="s">
        <v>604</v>
      </c>
      <c r="B33">
        <v>1.8</v>
      </c>
      <c r="C33" t="s">
        <v>570</v>
      </c>
      <c r="D33" t="s">
        <v>570</v>
      </c>
      <c r="E33">
        <v>9192</v>
      </c>
      <c r="F33">
        <v>9069</v>
      </c>
      <c r="G33">
        <v>123</v>
      </c>
      <c r="H33" t="s">
        <v>570</v>
      </c>
      <c r="I33" t="s">
        <v>570</v>
      </c>
      <c r="J33" t="s">
        <v>570</v>
      </c>
      <c r="K33" t="s">
        <v>570</v>
      </c>
      <c r="L33" t="s">
        <v>570</v>
      </c>
      <c r="M33" t="s">
        <v>570</v>
      </c>
      <c r="N33" t="s">
        <v>570</v>
      </c>
      <c r="O33" t="s">
        <v>570</v>
      </c>
      <c r="P33" t="s">
        <v>570</v>
      </c>
      <c r="Q33" t="s">
        <v>570</v>
      </c>
      <c r="R33" t="s">
        <v>570</v>
      </c>
      <c r="S33" t="s">
        <v>570</v>
      </c>
      <c r="T33" t="s">
        <v>570</v>
      </c>
      <c r="U33" t="s">
        <v>570</v>
      </c>
      <c r="V33" t="s">
        <v>570</v>
      </c>
      <c r="W33" t="s">
        <v>570</v>
      </c>
      <c r="X33" t="s">
        <v>570</v>
      </c>
      <c r="Y33" t="s">
        <v>570</v>
      </c>
      <c r="Z33" t="s">
        <v>570</v>
      </c>
      <c r="AA33" t="s">
        <v>570</v>
      </c>
      <c r="AB33" t="s">
        <v>570</v>
      </c>
      <c r="AC33" t="s">
        <v>570</v>
      </c>
      <c r="AD33" t="s">
        <v>570</v>
      </c>
      <c r="AE33" t="s">
        <v>570</v>
      </c>
      <c r="AF33" t="s">
        <v>570</v>
      </c>
      <c r="AG33" t="s">
        <v>570</v>
      </c>
      <c r="AH33" t="s">
        <v>570</v>
      </c>
      <c r="AI33" t="s">
        <v>570</v>
      </c>
      <c r="AJ33" t="s">
        <v>570</v>
      </c>
      <c r="AK33" t="s">
        <v>570</v>
      </c>
      <c r="AL33" t="s">
        <v>570</v>
      </c>
      <c r="AM33" t="s">
        <v>570</v>
      </c>
      <c r="AN33" t="s">
        <v>570</v>
      </c>
      <c r="AO33" t="s">
        <v>570</v>
      </c>
      <c r="AP33" t="s">
        <v>570</v>
      </c>
      <c r="AQ33" t="s">
        <v>570</v>
      </c>
      <c r="AR33">
        <v>0.2</v>
      </c>
      <c r="AS33">
        <v>1.1000000000000001</v>
      </c>
      <c r="AT33">
        <v>1.3</v>
      </c>
      <c r="AU33">
        <v>0.6</v>
      </c>
      <c r="AV33">
        <v>-0.1</v>
      </c>
      <c r="AW33" t="s">
        <v>570</v>
      </c>
      <c r="AX33" t="s">
        <v>570</v>
      </c>
      <c r="AY33" t="s">
        <v>570</v>
      </c>
      <c r="AZ33" t="s">
        <v>570</v>
      </c>
      <c r="BA33" t="s">
        <v>570</v>
      </c>
      <c r="BB33" t="s">
        <v>570</v>
      </c>
      <c r="BC33" t="s">
        <v>570</v>
      </c>
      <c r="BD33" t="s">
        <v>570</v>
      </c>
      <c r="BE33" t="s">
        <v>570</v>
      </c>
      <c r="BF33" t="s">
        <v>570</v>
      </c>
      <c r="BG33" t="s">
        <v>570</v>
      </c>
      <c r="BH33" t="s">
        <v>570</v>
      </c>
      <c r="BI33" t="s">
        <v>570</v>
      </c>
      <c r="BJ33" t="s">
        <v>570</v>
      </c>
      <c r="BK33" t="s">
        <v>570</v>
      </c>
      <c r="BL33" t="s">
        <v>570</v>
      </c>
      <c r="BM33" t="s">
        <v>570</v>
      </c>
      <c r="BN33" t="s">
        <v>570</v>
      </c>
      <c r="BO33" t="s">
        <v>570</v>
      </c>
      <c r="BP33" t="s">
        <v>570</v>
      </c>
      <c r="BQ33" t="s">
        <v>570</v>
      </c>
      <c r="BR33" t="s">
        <v>570</v>
      </c>
      <c r="BS33" t="s">
        <v>570</v>
      </c>
      <c r="BT33" t="s">
        <v>570</v>
      </c>
      <c r="BU33" t="s">
        <v>570</v>
      </c>
      <c r="BV33" t="s">
        <v>570</v>
      </c>
      <c r="BW33" t="s">
        <v>570</v>
      </c>
      <c r="BX33" t="s">
        <v>570</v>
      </c>
      <c r="BY33">
        <v>52</v>
      </c>
      <c r="BZ33" t="s">
        <v>570</v>
      </c>
      <c r="CA33" t="s">
        <v>570</v>
      </c>
      <c r="CB33" t="s">
        <v>570</v>
      </c>
      <c r="CC33" t="s">
        <v>570</v>
      </c>
      <c r="CD33" t="s">
        <v>570</v>
      </c>
      <c r="CE33" t="s">
        <v>570</v>
      </c>
      <c r="CF33" t="s">
        <v>570</v>
      </c>
      <c r="CG33" t="s">
        <v>570</v>
      </c>
      <c r="CH33" t="s">
        <v>570</v>
      </c>
      <c r="CI33" t="s">
        <v>570</v>
      </c>
      <c r="CJ33">
        <v>-23</v>
      </c>
      <c r="CK33" t="s">
        <v>570</v>
      </c>
      <c r="CL33" t="s">
        <v>570</v>
      </c>
      <c r="CM33" t="s">
        <v>570</v>
      </c>
      <c r="CN33" t="s">
        <v>570</v>
      </c>
      <c r="CO33" t="s">
        <v>570</v>
      </c>
      <c r="CP33" t="s">
        <v>570</v>
      </c>
      <c r="CQ33" t="s">
        <v>570</v>
      </c>
      <c r="CR33" t="s">
        <v>570</v>
      </c>
      <c r="CS33" t="s">
        <v>570</v>
      </c>
      <c r="CT33" t="s">
        <v>570</v>
      </c>
      <c r="CU33" t="s">
        <v>570</v>
      </c>
      <c r="CV33" t="s">
        <v>570</v>
      </c>
      <c r="CW33" t="s">
        <v>570</v>
      </c>
      <c r="CX33" t="s">
        <v>570</v>
      </c>
      <c r="CY33">
        <v>75</v>
      </c>
      <c r="CZ33" t="s">
        <v>570</v>
      </c>
      <c r="DA33" t="s">
        <v>570</v>
      </c>
      <c r="DB33" t="s">
        <v>570</v>
      </c>
      <c r="DC33" t="s">
        <v>570</v>
      </c>
      <c r="DD33" t="s">
        <v>570</v>
      </c>
      <c r="DE33" t="s">
        <v>570</v>
      </c>
      <c r="DF33" t="s">
        <v>570</v>
      </c>
      <c r="DG33" t="s">
        <v>570</v>
      </c>
      <c r="DH33" t="s">
        <v>570</v>
      </c>
      <c r="DI33" t="s">
        <v>570</v>
      </c>
      <c r="DJ33" t="s">
        <v>570</v>
      </c>
      <c r="DK33" t="s">
        <v>570</v>
      </c>
      <c r="DL33" t="s">
        <v>570</v>
      </c>
      <c r="DM33" t="s">
        <v>570</v>
      </c>
      <c r="DN33" t="s">
        <v>570</v>
      </c>
      <c r="DO33" t="s">
        <v>570</v>
      </c>
      <c r="DP33" t="s">
        <v>570</v>
      </c>
      <c r="DQ33" t="s">
        <v>570</v>
      </c>
      <c r="DR33" t="s">
        <v>570</v>
      </c>
      <c r="DS33" t="s">
        <v>570</v>
      </c>
      <c r="DT33">
        <v>-23</v>
      </c>
      <c r="DU33" t="s">
        <v>570</v>
      </c>
      <c r="DV33" t="s">
        <v>570</v>
      </c>
      <c r="DW33" t="s">
        <v>570</v>
      </c>
      <c r="DX33" t="s">
        <v>570</v>
      </c>
      <c r="DY33" t="s">
        <v>570</v>
      </c>
      <c r="DZ33" t="s">
        <v>570</v>
      </c>
      <c r="EA33" t="s">
        <v>570</v>
      </c>
      <c r="EB33" t="s">
        <v>570</v>
      </c>
      <c r="EC33" t="s">
        <v>570</v>
      </c>
      <c r="ED33" t="s">
        <v>570</v>
      </c>
      <c r="EE33" t="s">
        <v>570</v>
      </c>
      <c r="EF33" t="s">
        <v>570</v>
      </c>
      <c r="EG33" t="s">
        <v>570</v>
      </c>
      <c r="EH33" t="s">
        <v>570</v>
      </c>
      <c r="EI33" t="s">
        <v>570</v>
      </c>
      <c r="EJ33" t="s">
        <v>570</v>
      </c>
      <c r="EK33" t="s">
        <v>570</v>
      </c>
      <c r="EL33" t="s">
        <v>570</v>
      </c>
      <c r="EM33">
        <v>-3615</v>
      </c>
      <c r="EN33">
        <v>2285</v>
      </c>
      <c r="EO33">
        <v>-1330</v>
      </c>
      <c r="EP33">
        <v>1110</v>
      </c>
      <c r="EQ33">
        <v>1543</v>
      </c>
      <c r="ER33">
        <v>1152</v>
      </c>
      <c r="ES33">
        <v>391</v>
      </c>
      <c r="ET33">
        <v>1504</v>
      </c>
      <c r="EU33">
        <v>1050</v>
      </c>
      <c r="EV33">
        <v>454</v>
      </c>
      <c r="EW33">
        <v>15120</v>
      </c>
      <c r="EX33">
        <v>14010</v>
      </c>
      <c r="EY33">
        <v>1110</v>
      </c>
      <c r="EZ33">
        <v>40415</v>
      </c>
      <c r="FA33">
        <v>37031</v>
      </c>
      <c r="FB33">
        <v>3384</v>
      </c>
      <c r="FC33" t="s">
        <v>570</v>
      </c>
      <c r="FD33" t="s">
        <v>570</v>
      </c>
      <c r="FE33" t="s">
        <v>570</v>
      </c>
      <c r="FF33" t="s">
        <v>570</v>
      </c>
      <c r="FG33" t="s">
        <v>570</v>
      </c>
      <c r="FH33" t="s">
        <v>570</v>
      </c>
      <c r="FI33" t="s">
        <v>570</v>
      </c>
      <c r="FJ33" t="s">
        <v>570</v>
      </c>
      <c r="FK33" t="s">
        <v>570</v>
      </c>
      <c r="FL33" t="s">
        <v>570</v>
      </c>
      <c r="FM33">
        <v>57</v>
      </c>
      <c r="FN33">
        <v>57</v>
      </c>
      <c r="FO33">
        <v>243</v>
      </c>
      <c r="FP33" t="s">
        <v>570</v>
      </c>
      <c r="FQ33" t="s">
        <v>570</v>
      </c>
      <c r="FR33" t="s">
        <v>570</v>
      </c>
      <c r="FS33" t="s">
        <v>570</v>
      </c>
      <c r="FT33" t="s">
        <v>570</v>
      </c>
      <c r="FU33" t="s">
        <v>570</v>
      </c>
      <c r="FV33" t="s">
        <v>570</v>
      </c>
      <c r="FW33" t="s">
        <v>570</v>
      </c>
      <c r="FX33" t="s">
        <v>570</v>
      </c>
      <c r="FY33" t="s">
        <v>570</v>
      </c>
      <c r="FZ33" t="s">
        <v>570</v>
      </c>
      <c r="GA33" t="s">
        <v>570</v>
      </c>
      <c r="GB33" t="s">
        <v>570</v>
      </c>
      <c r="GC33" t="s">
        <v>570</v>
      </c>
      <c r="GD33" t="s">
        <v>570</v>
      </c>
      <c r="GE33" t="s">
        <v>570</v>
      </c>
      <c r="GF33" t="s">
        <v>570</v>
      </c>
      <c r="GG33">
        <v>454</v>
      </c>
      <c r="GH33">
        <v>1504</v>
      </c>
      <c r="GI33">
        <v>1050</v>
      </c>
      <c r="GJ33">
        <v>391</v>
      </c>
      <c r="GK33" t="s">
        <v>570</v>
      </c>
      <c r="GL33">
        <v>39</v>
      </c>
      <c r="GM33">
        <v>102</v>
      </c>
      <c r="GN33">
        <v>-63</v>
      </c>
      <c r="GO33">
        <v>4074</v>
      </c>
      <c r="GP33">
        <v>3388</v>
      </c>
      <c r="GQ33">
        <v>686</v>
      </c>
      <c r="GR33">
        <v>13266</v>
      </c>
      <c r="GS33">
        <v>12457</v>
      </c>
      <c r="GT33">
        <v>809</v>
      </c>
      <c r="GU33">
        <v>311</v>
      </c>
      <c r="GV33">
        <v>401</v>
      </c>
      <c r="GW33">
        <v>-90</v>
      </c>
      <c r="GX33" t="s">
        <v>570</v>
      </c>
      <c r="GY33" t="s">
        <v>570</v>
      </c>
      <c r="GZ33" t="s">
        <v>570</v>
      </c>
      <c r="HA33" t="s">
        <v>570</v>
      </c>
      <c r="HB33">
        <v>-63</v>
      </c>
      <c r="HC33">
        <v>686</v>
      </c>
      <c r="HD33">
        <v>809</v>
      </c>
      <c r="HE33">
        <v>-90</v>
      </c>
      <c r="HF33" t="s">
        <v>570</v>
      </c>
      <c r="HG33" t="s">
        <v>570</v>
      </c>
      <c r="HH33" t="s">
        <v>570</v>
      </c>
      <c r="HI33" t="s">
        <v>570</v>
      </c>
      <c r="HJ33" t="s">
        <v>570</v>
      </c>
      <c r="HK33" t="s">
        <v>570</v>
      </c>
      <c r="HL33" t="s">
        <v>570</v>
      </c>
      <c r="HM33" t="s">
        <v>570</v>
      </c>
      <c r="HN33" t="s">
        <v>570</v>
      </c>
      <c r="HO33" t="s">
        <v>570</v>
      </c>
      <c r="HP33" t="s">
        <v>570</v>
      </c>
      <c r="HQ33" t="s">
        <v>570</v>
      </c>
      <c r="HR33" t="s">
        <v>570</v>
      </c>
      <c r="HS33" t="s">
        <v>570</v>
      </c>
      <c r="HT33" t="s">
        <v>570</v>
      </c>
      <c r="HU33" t="s">
        <v>570</v>
      </c>
      <c r="HV33" t="s">
        <v>570</v>
      </c>
      <c r="HW33" t="s">
        <v>570</v>
      </c>
      <c r="HX33" t="s">
        <v>570</v>
      </c>
      <c r="HY33" t="s">
        <v>570</v>
      </c>
      <c r="HZ33" t="s">
        <v>570</v>
      </c>
      <c r="IA33" t="s">
        <v>570</v>
      </c>
      <c r="IB33" t="s">
        <v>570</v>
      </c>
      <c r="IC33" t="s">
        <v>570</v>
      </c>
      <c r="ID33" t="s">
        <v>570</v>
      </c>
      <c r="IE33" t="s">
        <v>570</v>
      </c>
      <c r="IF33" t="s">
        <v>570</v>
      </c>
      <c r="IG33" t="s">
        <v>570</v>
      </c>
      <c r="IH33" t="s">
        <v>570</v>
      </c>
      <c r="II33" t="s">
        <v>570</v>
      </c>
      <c r="IJ33" t="s">
        <v>570</v>
      </c>
      <c r="IK33" t="s">
        <v>570</v>
      </c>
      <c r="IL33" t="s">
        <v>570</v>
      </c>
      <c r="IM33" t="s">
        <v>570</v>
      </c>
      <c r="IN33" t="s">
        <v>570</v>
      </c>
      <c r="IO33" t="s">
        <v>570</v>
      </c>
      <c r="IP33">
        <v>123</v>
      </c>
      <c r="IQ33">
        <v>-1536</v>
      </c>
      <c r="IR33">
        <v>2526</v>
      </c>
      <c r="IS33" t="s">
        <v>570</v>
      </c>
      <c r="IT33" t="s">
        <v>570</v>
      </c>
      <c r="IU33">
        <v>0</v>
      </c>
      <c r="IV33" t="s">
        <v>570</v>
      </c>
      <c r="IW33" t="s">
        <v>570</v>
      </c>
      <c r="IX33" t="s">
        <v>570</v>
      </c>
      <c r="IY33" t="s">
        <v>570</v>
      </c>
      <c r="IZ33" t="s">
        <v>570</v>
      </c>
      <c r="JA33" t="s">
        <v>570</v>
      </c>
      <c r="JB33" t="s">
        <v>570</v>
      </c>
      <c r="JC33" t="s">
        <v>570</v>
      </c>
      <c r="JD33" t="s">
        <v>570</v>
      </c>
      <c r="JE33" t="s">
        <v>570</v>
      </c>
      <c r="JF33" t="s">
        <v>570</v>
      </c>
      <c r="JG33" t="s">
        <v>570</v>
      </c>
      <c r="JH33" t="s">
        <v>570</v>
      </c>
      <c r="JI33" t="s">
        <v>570</v>
      </c>
      <c r="JJ33" t="s">
        <v>570</v>
      </c>
      <c r="JK33" t="s">
        <v>570</v>
      </c>
      <c r="JL33" t="s">
        <v>570</v>
      </c>
      <c r="JM33" t="s">
        <v>570</v>
      </c>
      <c r="JN33" t="s">
        <v>570</v>
      </c>
      <c r="JO33" t="s">
        <v>570</v>
      </c>
      <c r="JP33" t="s">
        <v>570</v>
      </c>
      <c r="JQ33" t="s">
        <v>570</v>
      </c>
      <c r="JR33" t="s">
        <v>570</v>
      </c>
      <c r="JS33" t="s">
        <v>570</v>
      </c>
      <c r="JT33" t="s">
        <v>570</v>
      </c>
      <c r="JU33" t="s">
        <v>570</v>
      </c>
      <c r="JV33" t="s">
        <v>570</v>
      </c>
      <c r="JW33" t="s">
        <v>570</v>
      </c>
      <c r="JX33" t="s">
        <v>570</v>
      </c>
      <c r="JY33" t="s">
        <v>570</v>
      </c>
    </row>
    <row r="34" spans="1:285" x14ac:dyDescent="0.3">
      <c r="A34" t="s">
        <v>605</v>
      </c>
      <c r="B34">
        <v>0.2</v>
      </c>
      <c r="C34" t="s">
        <v>570</v>
      </c>
      <c r="D34" t="s">
        <v>570</v>
      </c>
      <c r="E34">
        <v>9589</v>
      </c>
      <c r="F34">
        <v>10415</v>
      </c>
      <c r="G34">
        <v>-826</v>
      </c>
      <c r="H34" t="s">
        <v>570</v>
      </c>
      <c r="I34" t="s">
        <v>570</v>
      </c>
      <c r="J34" t="s">
        <v>570</v>
      </c>
      <c r="K34" t="s">
        <v>570</v>
      </c>
      <c r="L34" t="s">
        <v>570</v>
      </c>
      <c r="M34" t="s">
        <v>570</v>
      </c>
      <c r="N34" t="s">
        <v>570</v>
      </c>
      <c r="O34" t="s">
        <v>570</v>
      </c>
      <c r="P34" t="s">
        <v>570</v>
      </c>
      <c r="Q34" t="s">
        <v>570</v>
      </c>
      <c r="R34" t="s">
        <v>570</v>
      </c>
      <c r="S34" t="s">
        <v>570</v>
      </c>
      <c r="T34" t="s">
        <v>570</v>
      </c>
      <c r="U34" t="s">
        <v>570</v>
      </c>
      <c r="V34" t="s">
        <v>570</v>
      </c>
      <c r="W34" t="s">
        <v>570</v>
      </c>
      <c r="X34" t="s">
        <v>570</v>
      </c>
      <c r="Y34" t="s">
        <v>570</v>
      </c>
      <c r="Z34" t="s">
        <v>570</v>
      </c>
      <c r="AA34" t="s">
        <v>570</v>
      </c>
      <c r="AB34" t="s">
        <v>570</v>
      </c>
      <c r="AC34" t="s">
        <v>570</v>
      </c>
      <c r="AD34" t="s">
        <v>570</v>
      </c>
      <c r="AE34" t="s">
        <v>570</v>
      </c>
      <c r="AF34" t="s">
        <v>570</v>
      </c>
      <c r="AG34" t="s">
        <v>570</v>
      </c>
      <c r="AH34" t="s">
        <v>570</v>
      </c>
      <c r="AI34" t="s">
        <v>570</v>
      </c>
      <c r="AJ34" t="s">
        <v>570</v>
      </c>
      <c r="AK34" t="s">
        <v>570</v>
      </c>
      <c r="AL34" t="s">
        <v>570</v>
      </c>
      <c r="AM34" t="s">
        <v>570</v>
      </c>
      <c r="AN34" t="s">
        <v>570</v>
      </c>
      <c r="AO34" t="s">
        <v>570</v>
      </c>
      <c r="AP34" t="s">
        <v>570</v>
      </c>
      <c r="AQ34" t="s">
        <v>570</v>
      </c>
      <c r="AR34">
        <v>-1.2</v>
      </c>
      <c r="AS34">
        <v>1.1000000000000001</v>
      </c>
      <c r="AT34">
        <v>0</v>
      </c>
      <c r="AU34">
        <v>0.4</v>
      </c>
      <c r="AV34">
        <v>-0.2</v>
      </c>
      <c r="AW34" t="s">
        <v>570</v>
      </c>
      <c r="AX34" t="s">
        <v>570</v>
      </c>
      <c r="AY34" t="s">
        <v>570</v>
      </c>
      <c r="AZ34" t="s">
        <v>570</v>
      </c>
      <c r="BA34" t="s">
        <v>570</v>
      </c>
      <c r="BB34" t="s">
        <v>570</v>
      </c>
      <c r="BC34" t="s">
        <v>570</v>
      </c>
      <c r="BD34" t="s">
        <v>570</v>
      </c>
      <c r="BE34" t="s">
        <v>570</v>
      </c>
      <c r="BF34" t="s">
        <v>570</v>
      </c>
      <c r="BG34" t="s">
        <v>570</v>
      </c>
      <c r="BH34" t="s">
        <v>570</v>
      </c>
      <c r="BI34" t="s">
        <v>570</v>
      </c>
      <c r="BJ34" t="s">
        <v>570</v>
      </c>
      <c r="BK34" t="s">
        <v>570</v>
      </c>
      <c r="BL34" t="s">
        <v>570</v>
      </c>
      <c r="BM34" t="s">
        <v>570</v>
      </c>
      <c r="BN34" t="s">
        <v>570</v>
      </c>
      <c r="BO34" t="s">
        <v>570</v>
      </c>
      <c r="BP34" t="s">
        <v>570</v>
      </c>
      <c r="BQ34" t="s">
        <v>570</v>
      </c>
      <c r="BR34" t="s">
        <v>570</v>
      </c>
      <c r="BS34" t="s">
        <v>570</v>
      </c>
      <c r="BT34" t="s">
        <v>570</v>
      </c>
      <c r="BU34" t="s">
        <v>570</v>
      </c>
      <c r="BV34" t="s">
        <v>570</v>
      </c>
      <c r="BW34" t="s">
        <v>570</v>
      </c>
      <c r="BX34" t="s">
        <v>570</v>
      </c>
      <c r="BY34">
        <v>54</v>
      </c>
      <c r="BZ34" t="s">
        <v>570</v>
      </c>
      <c r="CA34" t="s">
        <v>570</v>
      </c>
      <c r="CB34" t="s">
        <v>570</v>
      </c>
      <c r="CC34" t="s">
        <v>570</v>
      </c>
      <c r="CD34" t="s">
        <v>570</v>
      </c>
      <c r="CE34" t="s">
        <v>570</v>
      </c>
      <c r="CF34" t="s">
        <v>570</v>
      </c>
      <c r="CG34" t="s">
        <v>570</v>
      </c>
      <c r="CH34" t="s">
        <v>570</v>
      </c>
      <c r="CI34" t="s">
        <v>570</v>
      </c>
      <c r="CJ34">
        <v>-35</v>
      </c>
      <c r="CK34" t="s">
        <v>570</v>
      </c>
      <c r="CL34" t="s">
        <v>570</v>
      </c>
      <c r="CM34" t="s">
        <v>570</v>
      </c>
      <c r="CN34" t="s">
        <v>570</v>
      </c>
      <c r="CO34" t="s">
        <v>570</v>
      </c>
      <c r="CP34" t="s">
        <v>570</v>
      </c>
      <c r="CQ34" t="s">
        <v>570</v>
      </c>
      <c r="CR34" t="s">
        <v>570</v>
      </c>
      <c r="CS34" t="s">
        <v>570</v>
      </c>
      <c r="CT34" t="s">
        <v>570</v>
      </c>
      <c r="CU34" t="s">
        <v>570</v>
      </c>
      <c r="CV34" t="s">
        <v>570</v>
      </c>
      <c r="CW34" t="s">
        <v>570</v>
      </c>
      <c r="CX34" t="s">
        <v>570</v>
      </c>
      <c r="CY34">
        <v>89</v>
      </c>
      <c r="CZ34" t="s">
        <v>570</v>
      </c>
      <c r="DA34" t="s">
        <v>570</v>
      </c>
      <c r="DB34" t="s">
        <v>570</v>
      </c>
      <c r="DC34" t="s">
        <v>570</v>
      </c>
      <c r="DD34" t="s">
        <v>570</v>
      </c>
      <c r="DE34" t="s">
        <v>570</v>
      </c>
      <c r="DF34" t="s">
        <v>570</v>
      </c>
      <c r="DG34" t="s">
        <v>570</v>
      </c>
      <c r="DH34" t="s">
        <v>570</v>
      </c>
      <c r="DI34" t="s">
        <v>570</v>
      </c>
      <c r="DJ34" t="s">
        <v>570</v>
      </c>
      <c r="DK34" t="s">
        <v>570</v>
      </c>
      <c r="DL34" t="s">
        <v>570</v>
      </c>
      <c r="DM34" t="s">
        <v>570</v>
      </c>
      <c r="DN34" t="s">
        <v>570</v>
      </c>
      <c r="DO34" t="s">
        <v>570</v>
      </c>
      <c r="DP34" t="s">
        <v>570</v>
      </c>
      <c r="DQ34" t="s">
        <v>570</v>
      </c>
      <c r="DR34" t="s">
        <v>570</v>
      </c>
      <c r="DS34" t="s">
        <v>570</v>
      </c>
      <c r="DT34">
        <v>-35</v>
      </c>
      <c r="DU34" t="s">
        <v>570</v>
      </c>
      <c r="DV34" t="s">
        <v>570</v>
      </c>
      <c r="DW34" t="s">
        <v>570</v>
      </c>
      <c r="DX34" t="s">
        <v>570</v>
      </c>
      <c r="DY34" t="s">
        <v>570</v>
      </c>
      <c r="DZ34" t="s">
        <v>570</v>
      </c>
      <c r="EA34" t="s">
        <v>570</v>
      </c>
      <c r="EB34" t="s">
        <v>570</v>
      </c>
      <c r="EC34" t="s">
        <v>570</v>
      </c>
      <c r="ED34" t="s">
        <v>570</v>
      </c>
      <c r="EE34" t="s">
        <v>570</v>
      </c>
      <c r="EF34" t="s">
        <v>570</v>
      </c>
      <c r="EG34" t="s">
        <v>570</v>
      </c>
      <c r="EH34" t="s">
        <v>570</v>
      </c>
      <c r="EI34" t="s">
        <v>570</v>
      </c>
      <c r="EJ34" t="s">
        <v>570</v>
      </c>
      <c r="EK34" t="s">
        <v>570</v>
      </c>
      <c r="EL34" t="s">
        <v>570</v>
      </c>
      <c r="EM34">
        <v>-835</v>
      </c>
      <c r="EN34">
        <v>1312</v>
      </c>
      <c r="EO34">
        <v>477</v>
      </c>
      <c r="EP34">
        <v>124</v>
      </c>
      <c r="EQ34">
        <v>3372</v>
      </c>
      <c r="ER34">
        <v>3074</v>
      </c>
      <c r="ES34">
        <v>298</v>
      </c>
      <c r="ET34">
        <v>3323</v>
      </c>
      <c r="EU34">
        <v>2973</v>
      </c>
      <c r="EV34">
        <v>350</v>
      </c>
      <c r="EW34">
        <v>17717</v>
      </c>
      <c r="EX34">
        <v>17593</v>
      </c>
      <c r="EY34">
        <v>124</v>
      </c>
      <c r="EZ34">
        <v>51936</v>
      </c>
      <c r="FA34">
        <v>46530</v>
      </c>
      <c r="FB34">
        <v>5406</v>
      </c>
      <c r="FC34" t="s">
        <v>570</v>
      </c>
      <c r="FD34" t="s">
        <v>570</v>
      </c>
      <c r="FE34" t="s">
        <v>570</v>
      </c>
      <c r="FF34" t="s">
        <v>570</v>
      </c>
      <c r="FG34" t="s">
        <v>570</v>
      </c>
      <c r="FH34" t="s">
        <v>570</v>
      </c>
      <c r="FI34" t="s">
        <v>570</v>
      </c>
      <c r="FJ34" t="s">
        <v>570</v>
      </c>
      <c r="FK34" t="s">
        <v>570</v>
      </c>
      <c r="FL34" t="s">
        <v>570</v>
      </c>
      <c r="FM34">
        <v>115</v>
      </c>
      <c r="FN34">
        <v>115</v>
      </c>
      <c r="FO34">
        <v>-566</v>
      </c>
      <c r="FP34" t="s">
        <v>570</v>
      </c>
      <c r="FQ34" t="s">
        <v>570</v>
      </c>
      <c r="FR34" t="s">
        <v>570</v>
      </c>
      <c r="FS34" t="s">
        <v>570</v>
      </c>
      <c r="FT34" t="s">
        <v>570</v>
      </c>
      <c r="FU34" t="s">
        <v>570</v>
      </c>
      <c r="FV34" t="s">
        <v>570</v>
      </c>
      <c r="FW34" t="s">
        <v>570</v>
      </c>
      <c r="FX34" t="s">
        <v>570</v>
      </c>
      <c r="FY34" t="s">
        <v>570</v>
      </c>
      <c r="FZ34" t="s">
        <v>570</v>
      </c>
      <c r="GA34" t="s">
        <v>570</v>
      </c>
      <c r="GB34" t="s">
        <v>570</v>
      </c>
      <c r="GC34" t="s">
        <v>570</v>
      </c>
      <c r="GD34" t="s">
        <v>570</v>
      </c>
      <c r="GE34" t="s">
        <v>570</v>
      </c>
      <c r="GF34" t="s">
        <v>570</v>
      </c>
      <c r="GG34">
        <v>350</v>
      </c>
      <c r="GH34">
        <v>3323</v>
      </c>
      <c r="GI34">
        <v>2973</v>
      </c>
      <c r="GJ34">
        <v>298</v>
      </c>
      <c r="GK34" t="s">
        <v>570</v>
      </c>
      <c r="GL34">
        <v>49</v>
      </c>
      <c r="GM34">
        <v>101</v>
      </c>
      <c r="GN34">
        <v>-52</v>
      </c>
      <c r="GO34">
        <v>4434</v>
      </c>
      <c r="GP34">
        <v>3640</v>
      </c>
      <c r="GQ34">
        <v>794</v>
      </c>
      <c r="GR34">
        <v>14023</v>
      </c>
      <c r="GS34">
        <v>14055</v>
      </c>
      <c r="GT34">
        <v>-32</v>
      </c>
      <c r="GU34">
        <v>322</v>
      </c>
      <c r="GV34">
        <v>464</v>
      </c>
      <c r="GW34">
        <v>-142</v>
      </c>
      <c r="GX34" t="s">
        <v>570</v>
      </c>
      <c r="GY34" t="s">
        <v>570</v>
      </c>
      <c r="GZ34" t="s">
        <v>570</v>
      </c>
      <c r="HA34" t="s">
        <v>570</v>
      </c>
      <c r="HB34">
        <v>-52</v>
      </c>
      <c r="HC34">
        <v>794</v>
      </c>
      <c r="HD34">
        <v>-32</v>
      </c>
      <c r="HE34">
        <v>-142</v>
      </c>
      <c r="HF34" t="s">
        <v>570</v>
      </c>
      <c r="HG34" t="s">
        <v>570</v>
      </c>
      <c r="HH34" t="s">
        <v>570</v>
      </c>
      <c r="HI34" t="s">
        <v>570</v>
      </c>
      <c r="HJ34" t="s">
        <v>570</v>
      </c>
      <c r="HK34" t="s">
        <v>570</v>
      </c>
      <c r="HL34" t="s">
        <v>570</v>
      </c>
      <c r="HM34" t="s">
        <v>570</v>
      </c>
      <c r="HN34" t="s">
        <v>570</v>
      </c>
      <c r="HO34" t="s">
        <v>570</v>
      </c>
      <c r="HP34" t="s">
        <v>570</v>
      </c>
      <c r="HQ34" t="s">
        <v>570</v>
      </c>
      <c r="HR34" t="s">
        <v>570</v>
      </c>
      <c r="HS34" t="s">
        <v>570</v>
      </c>
      <c r="HT34" t="s">
        <v>570</v>
      </c>
      <c r="HU34" t="s">
        <v>570</v>
      </c>
      <c r="HV34" t="s">
        <v>570</v>
      </c>
      <c r="HW34" t="s">
        <v>570</v>
      </c>
      <c r="HX34" t="s">
        <v>570</v>
      </c>
      <c r="HY34" t="s">
        <v>570</v>
      </c>
      <c r="HZ34" t="s">
        <v>570</v>
      </c>
      <c r="IA34" t="s">
        <v>570</v>
      </c>
      <c r="IB34" t="s">
        <v>570</v>
      </c>
      <c r="IC34" t="s">
        <v>570</v>
      </c>
      <c r="ID34" t="s">
        <v>570</v>
      </c>
      <c r="IE34" t="s">
        <v>570</v>
      </c>
      <c r="IF34" t="s">
        <v>570</v>
      </c>
      <c r="IG34" t="s">
        <v>570</v>
      </c>
      <c r="IH34" t="s">
        <v>570</v>
      </c>
      <c r="II34" t="s">
        <v>570</v>
      </c>
      <c r="IJ34" t="s">
        <v>570</v>
      </c>
      <c r="IK34" t="s">
        <v>570</v>
      </c>
      <c r="IL34" t="s">
        <v>570</v>
      </c>
      <c r="IM34" t="s">
        <v>570</v>
      </c>
      <c r="IN34" t="s">
        <v>570</v>
      </c>
      <c r="IO34" t="s">
        <v>570</v>
      </c>
      <c r="IP34">
        <v>-826</v>
      </c>
      <c r="IQ34">
        <v>692</v>
      </c>
      <c r="IR34">
        <v>2405</v>
      </c>
      <c r="IS34" t="s">
        <v>570</v>
      </c>
      <c r="IT34" t="s">
        <v>570</v>
      </c>
      <c r="IU34">
        <v>0</v>
      </c>
      <c r="IV34" t="s">
        <v>570</v>
      </c>
      <c r="IW34" t="s">
        <v>570</v>
      </c>
      <c r="IX34" t="s">
        <v>570</v>
      </c>
      <c r="IY34" t="s">
        <v>570</v>
      </c>
      <c r="IZ34" t="s">
        <v>570</v>
      </c>
      <c r="JA34" t="s">
        <v>570</v>
      </c>
      <c r="JB34" t="s">
        <v>570</v>
      </c>
      <c r="JC34" t="s">
        <v>570</v>
      </c>
      <c r="JD34" t="s">
        <v>570</v>
      </c>
      <c r="JE34" t="s">
        <v>570</v>
      </c>
      <c r="JF34" t="s">
        <v>570</v>
      </c>
      <c r="JG34" t="s">
        <v>570</v>
      </c>
      <c r="JH34" t="s">
        <v>570</v>
      </c>
      <c r="JI34" t="s">
        <v>570</v>
      </c>
      <c r="JJ34" t="s">
        <v>570</v>
      </c>
      <c r="JK34" t="s">
        <v>570</v>
      </c>
      <c r="JL34" t="s">
        <v>570</v>
      </c>
      <c r="JM34" t="s">
        <v>570</v>
      </c>
      <c r="JN34" t="s">
        <v>570</v>
      </c>
      <c r="JO34" t="s">
        <v>570</v>
      </c>
      <c r="JP34" t="s">
        <v>570</v>
      </c>
      <c r="JQ34" t="s">
        <v>570</v>
      </c>
      <c r="JR34" t="s">
        <v>570</v>
      </c>
      <c r="JS34" t="s">
        <v>570</v>
      </c>
      <c r="JT34" t="s">
        <v>570</v>
      </c>
      <c r="JU34" t="s">
        <v>570</v>
      </c>
      <c r="JV34" t="s">
        <v>570</v>
      </c>
      <c r="JW34" t="s">
        <v>570</v>
      </c>
      <c r="JX34" t="s">
        <v>570</v>
      </c>
      <c r="JY34" t="s">
        <v>570</v>
      </c>
    </row>
    <row r="35" spans="1:285" x14ac:dyDescent="0.3">
      <c r="A35" t="s">
        <v>606</v>
      </c>
      <c r="B35">
        <v>-1.4</v>
      </c>
      <c r="C35" t="s">
        <v>570</v>
      </c>
      <c r="D35" t="s">
        <v>570</v>
      </c>
      <c r="E35">
        <v>12093</v>
      </c>
      <c r="F35">
        <v>14766</v>
      </c>
      <c r="G35">
        <v>-2673</v>
      </c>
      <c r="H35" t="s">
        <v>570</v>
      </c>
      <c r="I35" t="s">
        <v>570</v>
      </c>
      <c r="J35" t="s">
        <v>570</v>
      </c>
      <c r="K35" t="s">
        <v>570</v>
      </c>
      <c r="L35" t="s">
        <v>570</v>
      </c>
      <c r="M35" t="s">
        <v>570</v>
      </c>
      <c r="N35" t="s">
        <v>570</v>
      </c>
      <c r="O35" t="s">
        <v>570</v>
      </c>
      <c r="P35" t="s">
        <v>570</v>
      </c>
      <c r="Q35" t="s">
        <v>570</v>
      </c>
      <c r="R35" t="s">
        <v>570</v>
      </c>
      <c r="S35" t="s">
        <v>570</v>
      </c>
      <c r="T35" t="s">
        <v>570</v>
      </c>
      <c r="U35" t="s">
        <v>570</v>
      </c>
      <c r="V35" t="s">
        <v>570</v>
      </c>
      <c r="W35" t="s">
        <v>570</v>
      </c>
      <c r="X35" t="s">
        <v>570</v>
      </c>
      <c r="Y35" t="s">
        <v>570</v>
      </c>
      <c r="Z35" t="s">
        <v>570</v>
      </c>
      <c r="AA35" t="s">
        <v>570</v>
      </c>
      <c r="AB35" t="s">
        <v>570</v>
      </c>
      <c r="AC35" t="s">
        <v>570</v>
      </c>
      <c r="AD35" t="s">
        <v>570</v>
      </c>
      <c r="AE35" t="s">
        <v>570</v>
      </c>
      <c r="AF35" t="s">
        <v>570</v>
      </c>
      <c r="AG35" t="s">
        <v>570</v>
      </c>
      <c r="AH35" t="s">
        <v>570</v>
      </c>
      <c r="AI35" t="s">
        <v>570</v>
      </c>
      <c r="AJ35" t="s">
        <v>570</v>
      </c>
      <c r="AK35" t="s">
        <v>570</v>
      </c>
      <c r="AL35" t="s">
        <v>570</v>
      </c>
      <c r="AM35" t="s">
        <v>570</v>
      </c>
      <c r="AN35" t="s">
        <v>570</v>
      </c>
      <c r="AO35" t="s">
        <v>570</v>
      </c>
      <c r="AP35" t="s">
        <v>570</v>
      </c>
      <c r="AQ35" t="s">
        <v>570</v>
      </c>
      <c r="AR35">
        <v>-3.3</v>
      </c>
      <c r="AS35">
        <v>1.2</v>
      </c>
      <c r="AT35">
        <v>-2</v>
      </c>
      <c r="AU35">
        <v>1.1000000000000001</v>
      </c>
      <c r="AV35">
        <v>-0.4</v>
      </c>
      <c r="AW35">
        <v>0</v>
      </c>
      <c r="AX35" t="s">
        <v>570</v>
      </c>
      <c r="AY35" t="s">
        <v>570</v>
      </c>
      <c r="AZ35" t="s">
        <v>570</v>
      </c>
      <c r="BA35" t="s">
        <v>570</v>
      </c>
      <c r="BB35" t="s">
        <v>570</v>
      </c>
      <c r="BC35" t="s">
        <v>570</v>
      </c>
      <c r="BD35" t="s">
        <v>570</v>
      </c>
      <c r="BE35" t="s">
        <v>570</v>
      </c>
      <c r="BF35" t="s">
        <v>570</v>
      </c>
      <c r="BG35" t="s">
        <v>570</v>
      </c>
      <c r="BH35" t="s">
        <v>570</v>
      </c>
      <c r="BI35" t="s">
        <v>570</v>
      </c>
      <c r="BJ35" t="s">
        <v>570</v>
      </c>
      <c r="BK35" t="s">
        <v>570</v>
      </c>
      <c r="BL35" t="s">
        <v>570</v>
      </c>
      <c r="BM35" t="s">
        <v>570</v>
      </c>
      <c r="BN35" t="s">
        <v>570</v>
      </c>
      <c r="BO35" t="s">
        <v>570</v>
      </c>
      <c r="BP35" t="s">
        <v>570</v>
      </c>
      <c r="BQ35" t="s">
        <v>570</v>
      </c>
      <c r="BR35" t="s">
        <v>570</v>
      </c>
      <c r="BS35" t="s">
        <v>570</v>
      </c>
      <c r="BT35" t="s">
        <v>570</v>
      </c>
      <c r="BU35" t="s">
        <v>570</v>
      </c>
      <c r="BV35" t="s">
        <v>570</v>
      </c>
      <c r="BW35">
        <v>4</v>
      </c>
      <c r="BX35" t="s">
        <v>570</v>
      </c>
      <c r="BY35">
        <v>70</v>
      </c>
      <c r="BZ35" t="s">
        <v>570</v>
      </c>
      <c r="CA35" t="s">
        <v>570</v>
      </c>
      <c r="CB35" t="s">
        <v>570</v>
      </c>
      <c r="CC35" t="s">
        <v>570</v>
      </c>
      <c r="CD35" t="s">
        <v>570</v>
      </c>
      <c r="CE35" t="s">
        <v>570</v>
      </c>
      <c r="CF35" t="s">
        <v>570</v>
      </c>
      <c r="CG35" t="s">
        <v>570</v>
      </c>
      <c r="CH35" t="s">
        <v>570</v>
      </c>
      <c r="CI35" t="s">
        <v>570</v>
      </c>
      <c r="CJ35">
        <v>-39</v>
      </c>
      <c r="CK35" t="s">
        <v>570</v>
      </c>
      <c r="CL35" t="s">
        <v>570</v>
      </c>
      <c r="CM35" t="s">
        <v>570</v>
      </c>
      <c r="CN35" t="s">
        <v>570</v>
      </c>
      <c r="CO35" t="s">
        <v>570</v>
      </c>
      <c r="CP35" t="s">
        <v>570</v>
      </c>
      <c r="CQ35" t="s">
        <v>570</v>
      </c>
      <c r="CR35" t="s">
        <v>570</v>
      </c>
      <c r="CS35" t="s">
        <v>570</v>
      </c>
      <c r="CT35" t="s">
        <v>570</v>
      </c>
      <c r="CU35" t="s">
        <v>570</v>
      </c>
      <c r="CV35" t="s">
        <v>570</v>
      </c>
      <c r="CW35" t="s">
        <v>570</v>
      </c>
      <c r="CX35" t="s">
        <v>570</v>
      </c>
      <c r="CY35">
        <v>109</v>
      </c>
      <c r="CZ35" t="s">
        <v>570</v>
      </c>
      <c r="DA35" t="s">
        <v>570</v>
      </c>
      <c r="DB35" t="s">
        <v>570</v>
      </c>
      <c r="DC35" t="s">
        <v>570</v>
      </c>
      <c r="DD35" t="s">
        <v>570</v>
      </c>
      <c r="DE35" t="s">
        <v>570</v>
      </c>
      <c r="DF35" t="s">
        <v>570</v>
      </c>
      <c r="DG35" t="s">
        <v>570</v>
      </c>
      <c r="DH35" t="s">
        <v>570</v>
      </c>
      <c r="DI35" t="s">
        <v>570</v>
      </c>
      <c r="DJ35" t="s">
        <v>570</v>
      </c>
      <c r="DK35" t="s">
        <v>570</v>
      </c>
      <c r="DL35" t="s">
        <v>570</v>
      </c>
      <c r="DM35" t="s">
        <v>570</v>
      </c>
      <c r="DN35" t="s">
        <v>570</v>
      </c>
      <c r="DO35" t="s">
        <v>570</v>
      </c>
      <c r="DP35" t="s">
        <v>570</v>
      </c>
      <c r="DQ35" t="s">
        <v>570</v>
      </c>
      <c r="DR35" t="s">
        <v>570</v>
      </c>
      <c r="DS35" t="s">
        <v>570</v>
      </c>
      <c r="DT35">
        <v>-39</v>
      </c>
      <c r="DU35" t="s">
        <v>570</v>
      </c>
      <c r="DV35" t="s">
        <v>570</v>
      </c>
      <c r="DW35" t="s">
        <v>570</v>
      </c>
      <c r="DX35" t="s">
        <v>570</v>
      </c>
      <c r="DY35" t="s">
        <v>570</v>
      </c>
      <c r="DZ35" t="s">
        <v>570</v>
      </c>
      <c r="EA35" t="s">
        <v>570</v>
      </c>
      <c r="EB35" t="s">
        <v>570</v>
      </c>
      <c r="EC35" t="s">
        <v>570</v>
      </c>
      <c r="ED35" t="s">
        <v>570</v>
      </c>
      <c r="EE35" t="s">
        <v>570</v>
      </c>
      <c r="EF35" t="s">
        <v>570</v>
      </c>
      <c r="EG35" t="s">
        <v>570</v>
      </c>
      <c r="EH35" t="s">
        <v>570</v>
      </c>
      <c r="EI35" t="s">
        <v>570</v>
      </c>
      <c r="EJ35" t="s">
        <v>570</v>
      </c>
      <c r="EK35" t="s">
        <v>570</v>
      </c>
      <c r="EL35" t="s">
        <v>570</v>
      </c>
      <c r="EM35">
        <v>-2848</v>
      </c>
      <c r="EN35">
        <v>3879</v>
      </c>
      <c r="EO35">
        <v>1031</v>
      </c>
      <c r="EP35">
        <v>-1110</v>
      </c>
      <c r="EQ35">
        <v>4846</v>
      </c>
      <c r="ER35">
        <v>3944</v>
      </c>
      <c r="ES35">
        <v>902</v>
      </c>
      <c r="ET35">
        <v>4787</v>
      </c>
      <c r="EU35">
        <v>3817</v>
      </c>
      <c r="EV35">
        <v>970</v>
      </c>
      <c r="EW35">
        <v>22924</v>
      </c>
      <c r="EX35">
        <v>24034</v>
      </c>
      <c r="EY35">
        <v>-1110</v>
      </c>
      <c r="EZ35">
        <v>66087</v>
      </c>
      <c r="FA35">
        <v>61957</v>
      </c>
      <c r="FB35">
        <v>4130</v>
      </c>
      <c r="FC35" t="s">
        <v>570</v>
      </c>
      <c r="FD35" t="s">
        <v>570</v>
      </c>
      <c r="FE35" t="s">
        <v>570</v>
      </c>
      <c r="FF35" t="s">
        <v>570</v>
      </c>
      <c r="FG35" t="s">
        <v>570</v>
      </c>
      <c r="FH35" t="s">
        <v>570</v>
      </c>
      <c r="FI35" t="s">
        <v>570</v>
      </c>
      <c r="FJ35" t="s">
        <v>570</v>
      </c>
      <c r="FK35" t="s">
        <v>570</v>
      </c>
      <c r="FL35" t="s">
        <v>570</v>
      </c>
      <c r="FM35">
        <v>125</v>
      </c>
      <c r="FN35">
        <v>125</v>
      </c>
      <c r="FO35">
        <v>118</v>
      </c>
      <c r="FP35" t="s">
        <v>570</v>
      </c>
      <c r="FQ35" t="s">
        <v>570</v>
      </c>
      <c r="FR35" t="s">
        <v>570</v>
      </c>
      <c r="FS35" t="s">
        <v>570</v>
      </c>
      <c r="FT35" t="s">
        <v>570</v>
      </c>
      <c r="FU35" t="s">
        <v>570</v>
      </c>
      <c r="FV35" t="s">
        <v>570</v>
      </c>
      <c r="FW35" t="s">
        <v>570</v>
      </c>
      <c r="FX35" t="s">
        <v>570</v>
      </c>
      <c r="FY35" t="s">
        <v>570</v>
      </c>
      <c r="FZ35" t="s">
        <v>570</v>
      </c>
      <c r="GA35" t="s">
        <v>570</v>
      </c>
      <c r="GB35" t="s">
        <v>570</v>
      </c>
      <c r="GC35" t="s">
        <v>570</v>
      </c>
      <c r="GD35" t="s">
        <v>570</v>
      </c>
      <c r="GE35" t="s">
        <v>570</v>
      </c>
      <c r="GF35" t="s">
        <v>570</v>
      </c>
      <c r="GG35">
        <v>970</v>
      </c>
      <c r="GH35">
        <v>4787</v>
      </c>
      <c r="GI35">
        <v>3817</v>
      </c>
      <c r="GJ35">
        <v>902</v>
      </c>
      <c r="GK35" t="s">
        <v>570</v>
      </c>
      <c r="GL35">
        <v>59</v>
      </c>
      <c r="GM35">
        <v>127</v>
      </c>
      <c r="GN35">
        <v>-68</v>
      </c>
      <c r="GO35">
        <v>5556</v>
      </c>
      <c r="GP35">
        <v>4559</v>
      </c>
      <c r="GQ35">
        <v>997</v>
      </c>
      <c r="GR35">
        <v>17649</v>
      </c>
      <c r="GS35">
        <v>19325</v>
      </c>
      <c r="GT35">
        <v>-1676</v>
      </c>
      <c r="GU35">
        <v>429</v>
      </c>
      <c r="GV35">
        <v>765</v>
      </c>
      <c r="GW35">
        <v>-336</v>
      </c>
      <c r="GX35" t="s">
        <v>570</v>
      </c>
      <c r="GY35" t="s">
        <v>570</v>
      </c>
      <c r="GZ35" t="s">
        <v>570</v>
      </c>
      <c r="HA35" t="s">
        <v>570</v>
      </c>
      <c r="HB35">
        <v>-68</v>
      </c>
      <c r="HC35">
        <v>997</v>
      </c>
      <c r="HD35">
        <v>-1676</v>
      </c>
      <c r="HE35">
        <v>-336</v>
      </c>
      <c r="HF35" t="s">
        <v>570</v>
      </c>
      <c r="HG35" t="s">
        <v>570</v>
      </c>
      <c r="HH35" t="s">
        <v>570</v>
      </c>
      <c r="HI35" t="s">
        <v>570</v>
      </c>
      <c r="HJ35" t="s">
        <v>570</v>
      </c>
      <c r="HK35" t="s">
        <v>570</v>
      </c>
      <c r="HL35" t="s">
        <v>570</v>
      </c>
      <c r="HM35" t="s">
        <v>570</v>
      </c>
      <c r="HN35" t="s">
        <v>570</v>
      </c>
      <c r="HO35" t="s">
        <v>570</v>
      </c>
      <c r="HP35" t="s">
        <v>570</v>
      </c>
      <c r="HQ35" t="s">
        <v>570</v>
      </c>
      <c r="HR35" t="s">
        <v>570</v>
      </c>
      <c r="HS35" t="s">
        <v>570</v>
      </c>
      <c r="HT35" t="s">
        <v>570</v>
      </c>
      <c r="HU35" t="s">
        <v>570</v>
      </c>
      <c r="HV35" t="s">
        <v>570</v>
      </c>
      <c r="HW35" t="s">
        <v>570</v>
      </c>
      <c r="HX35" t="s">
        <v>570</v>
      </c>
      <c r="HY35" t="s">
        <v>570</v>
      </c>
      <c r="HZ35" t="s">
        <v>570</v>
      </c>
      <c r="IA35" t="s">
        <v>570</v>
      </c>
      <c r="IB35" t="s">
        <v>570</v>
      </c>
      <c r="IC35" t="s">
        <v>570</v>
      </c>
      <c r="ID35" t="s">
        <v>570</v>
      </c>
      <c r="IE35" t="s">
        <v>570</v>
      </c>
      <c r="IF35" t="s">
        <v>570</v>
      </c>
      <c r="IG35" t="s">
        <v>570</v>
      </c>
      <c r="IH35" t="s">
        <v>570</v>
      </c>
      <c r="II35" t="s">
        <v>570</v>
      </c>
      <c r="IJ35" t="s">
        <v>570</v>
      </c>
      <c r="IK35" t="s">
        <v>570</v>
      </c>
      <c r="IL35" t="s">
        <v>570</v>
      </c>
      <c r="IM35" t="s">
        <v>570</v>
      </c>
      <c r="IN35" t="s">
        <v>570</v>
      </c>
      <c r="IO35" t="s">
        <v>570</v>
      </c>
      <c r="IP35">
        <v>-2673</v>
      </c>
      <c r="IQ35">
        <v>-228</v>
      </c>
      <c r="IR35">
        <v>2795</v>
      </c>
      <c r="IS35" t="s">
        <v>570</v>
      </c>
      <c r="IT35" t="s">
        <v>570</v>
      </c>
      <c r="IU35">
        <v>0</v>
      </c>
      <c r="IV35" t="s">
        <v>570</v>
      </c>
      <c r="IW35" t="s">
        <v>570</v>
      </c>
      <c r="IX35" t="s">
        <v>570</v>
      </c>
      <c r="IY35" t="s">
        <v>570</v>
      </c>
      <c r="IZ35" t="s">
        <v>570</v>
      </c>
      <c r="JA35" t="s">
        <v>570</v>
      </c>
      <c r="JB35" t="s">
        <v>570</v>
      </c>
      <c r="JC35" t="s">
        <v>570</v>
      </c>
      <c r="JD35" t="s">
        <v>570</v>
      </c>
      <c r="JE35" t="s">
        <v>570</v>
      </c>
      <c r="JF35" t="s">
        <v>570</v>
      </c>
      <c r="JG35" t="s">
        <v>570</v>
      </c>
      <c r="JH35" t="s">
        <v>570</v>
      </c>
      <c r="JI35" t="s">
        <v>570</v>
      </c>
      <c r="JJ35" t="s">
        <v>570</v>
      </c>
      <c r="JK35" t="s">
        <v>570</v>
      </c>
      <c r="JL35" t="s">
        <v>570</v>
      </c>
      <c r="JM35" t="s">
        <v>570</v>
      </c>
      <c r="JN35" t="s">
        <v>570</v>
      </c>
      <c r="JO35" t="s">
        <v>570</v>
      </c>
      <c r="JP35" t="s">
        <v>570</v>
      </c>
      <c r="JQ35" t="s">
        <v>570</v>
      </c>
      <c r="JR35" t="s">
        <v>570</v>
      </c>
      <c r="JS35" t="s">
        <v>570</v>
      </c>
      <c r="JT35" t="s">
        <v>570</v>
      </c>
      <c r="JU35" t="s">
        <v>570</v>
      </c>
      <c r="JV35" t="s">
        <v>570</v>
      </c>
      <c r="JW35" t="s">
        <v>570</v>
      </c>
      <c r="JX35" t="s">
        <v>570</v>
      </c>
      <c r="JY35" t="s">
        <v>570</v>
      </c>
    </row>
    <row r="36" spans="1:285" x14ac:dyDescent="0.3">
      <c r="A36" t="s">
        <v>607</v>
      </c>
      <c r="B36">
        <v>-3.6</v>
      </c>
      <c r="C36" t="s">
        <v>570</v>
      </c>
      <c r="D36" t="s">
        <v>570</v>
      </c>
      <c r="E36">
        <v>16549</v>
      </c>
      <c r="F36">
        <v>21901</v>
      </c>
      <c r="G36">
        <v>-5352</v>
      </c>
      <c r="H36" t="s">
        <v>570</v>
      </c>
      <c r="I36" t="s">
        <v>570</v>
      </c>
      <c r="J36" t="s">
        <v>570</v>
      </c>
      <c r="K36" t="s">
        <v>570</v>
      </c>
      <c r="L36" t="s">
        <v>570</v>
      </c>
      <c r="M36" t="s">
        <v>570</v>
      </c>
      <c r="N36" t="s">
        <v>570</v>
      </c>
      <c r="O36" t="s">
        <v>570</v>
      </c>
      <c r="P36" t="s">
        <v>570</v>
      </c>
      <c r="Q36" t="s">
        <v>570</v>
      </c>
      <c r="R36" t="s">
        <v>570</v>
      </c>
      <c r="S36" t="s">
        <v>570</v>
      </c>
      <c r="T36" t="s">
        <v>570</v>
      </c>
      <c r="U36" t="s">
        <v>570</v>
      </c>
      <c r="V36" t="s">
        <v>570</v>
      </c>
      <c r="W36" t="s">
        <v>570</v>
      </c>
      <c r="X36" t="s">
        <v>570</v>
      </c>
      <c r="Y36" t="s">
        <v>570</v>
      </c>
      <c r="Z36" t="s">
        <v>570</v>
      </c>
      <c r="AA36" t="s">
        <v>570</v>
      </c>
      <c r="AB36" t="s">
        <v>570</v>
      </c>
      <c r="AC36" t="s">
        <v>570</v>
      </c>
      <c r="AD36" t="s">
        <v>570</v>
      </c>
      <c r="AE36" t="s">
        <v>570</v>
      </c>
      <c r="AF36" t="s">
        <v>570</v>
      </c>
      <c r="AG36" t="s">
        <v>570</v>
      </c>
      <c r="AH36" t="s">
        <v>570</v>
      </c>
      <c r="AI36" t="s">
        <v>570</v>
      </c>
      <c r="AJ36" t="s">
        <v>570</v>
      </c>
      <c r="AK36" t="s">
        <v>570</v>
      </c>
      <c r="AL36" t="s">
        <v>570</v>
      </c>
      <c r="AM36" t="s">
        <v>570</v>
      </c>
      <c r="AN36" t="s">
        <v>570</v>
      </c>
      <c r="AO36" t="s">
        <v>570</v>
      </c>
      <c r="AP36" t="s">
        <v>570</v>
      </c>
      <c r="AQ36" t="s">
        <v>570</v>
      </c>
      <c r="AR36">
        <v>-5.8</v>
      </c>
      <c r="AS36">
        <v>1.5</v>
      </c>
      <c r="AT36">
        <v>-4.3</v>
      </c>
      <c r="AU36">
        <v>1</v>
      </c>
      <c r="AV36">
        <v>-0.3</v>
      </c>
      <c r="AW36">
        <v>0</v>
      </c>
      <c r="AX36" t="s">
        <v>570</v>
      </c>
      <c r="AY36" t="s">
        <v>570</v>
      </c>
      <c r="AZ36" t="s">
        <v>570</v>
      </c>
      <c r="BA36" t="s">
        <v>570</v>
      </c>
      <c r="BB36" t="s">
        <v>570</v>
      </c>
      <c r="BC36" t="s">
        <v>570</v>
      </c>
      <c r="BD36" t="s">
        <v>570</v>
      </c>
      <c r="BE36" t="s">
        <v>570</v>
      </c>
      <c r="BF36" t="s">
        <v>570</v>
      </c>
      <c r="BG36" t="s">
        <v>570</v>
      </c>
      <c r="BH36" t="s">
        <v>570</v>
      </c>
      <c r="BI36" t="s">
        <v>570</v>
      </c>
      <c r="BJ36" t="s">
        <v>570</v>
      </c>
      <c r="BK36" t="s">
        <v>570</v>
      </c>
      <c r="BL36" t="s">
        <v>570</v>
      </c>
      <c r="BM36" t="s">
        <v>570</v>
      </c>
      <c r="BN36" t="s">
        <v>570</v>
      </c>
      <c r="BO36" t="s">
        <v>570</v>
      </c>
      <c r="BP36" t="s">
        <v>570</v>
      </c>
      <c r="BQ36" t="s">
        <v>570</v>
      </c>
      <c r="BR36" t="s">
        <v>570</v>
      </c>
      <c r="BS36" t="s">
        <v>570</v>
      </c>
      <c r="BT36" t="s">
        <v>570</v>
      </c>
      <c r="BU36" t="s">
        <v>570</v>
      </c>
      <c r="BV36" t="s">
        <v>570</v>
      </c>
      <c r="BW36">
        <v>9</v>
      </c>
      <c r="BX36" t="s">
        <v>570</v>
      </c>
      <c r="BY36">
        <v>84</v>
      </c>
      <c r="BZ36" t="s">
        <v>570</v>
      </c>
      <c r="CA36" t="s">
        <v>570</v>
      </c>
      <c r="CB36" t="s">
        <v>570</v>
      </c>
      <c r="CC36" t="s">
        <v>570</v>
      </c>
      <c r="CD36" t="s">
        <v>570</v>
      </c>
      <c r="CE36" t="s">
        <v>570</v>
      </c>
      <c r="CF36" t="s">
        <v>570</v>
      </c>
      <c r="CG36" t="s">
        <v>570</v>
      </c>
      <c r="CH36" t="s">
        <v>570</v>
      </c>
      <c r="CI36" t="s">
        <v>570</v>
      </c>
      <c r="CJ36">
        <v>-34</v>
      </c>
      <c r="CK36" t="s">
        <v>570</v>
      </c>
      <c r="CL36" t="s">
        <v>570</v>
      </c>
      <c r="CM36" t="s">
        <v>570</v>
      </c>
      <c r="CN36" t="s">
        <v>570</v>
      </c>
      <c r="CO36" t="s">
        <v>570</v>
      </c>
      <c r="CP36" t="s">
        <v>570</v>
      </c>
      <c r="CQ36" t="s">
        <v>570</v>
      </c>
      <c r="CR36" t="s">
        <v>570</v>
      </c>
      <c r="CS36" t="s">
        <v>570</v>
      </c>
      <c r="CT36" t="s">
        <v>570</v>
      </c>
      <c r="CU36" t="s">
        <v>570</v>
      </c>
      <c r="CV36" t="s">
        <v>570</v>
      </c>
      <c r="CW36" t="s">
        <v>570</v>
      </c>
      <c r="CX36" t="s">
        <v>570</v>
      </c>
      <c r="CY36">
        <v>118</v>
      </c>
      <c r="CZ36" t="s">
        <v>570</v>
      </c>
      <c r="DA36" t="s">
        <v>570</v>
      </c>
      <c r="DB36" t="s">
        <v>570</v>
      </c>
      <c r="DC36" t="s">
        <v>570</v>
      </c>
      <c r="DD36" t="s">
        <v>570</v>
      </c>
      <c r="DE36" t="s">
        <v>570</v>
      </c>
      <c r="DF36" t="s">
        <v>570</v>
      </c>
      <c r="DG36" t="s">
        <v>570</v>
      </c>
      <c r="DH36" t="s">
        <v>570</v>
      </c>
      <c r="DI36" t="s">
        <v>570</v>
      </c>
      <c r="DJ36" t="s">
        <v>570</v>
      </c>
      <c r="DK36" t="s">
        <v>570</v>
      </c>
      <c r="DL36" t="s">
        <v>570</v>
      </c>
      <c r="DM36" t="s">
        <v>570</v>
      </c>
      <c r="DN36" t="s">
        <v>570</v>
      </c>
      <c r="DO36" t="s">
        <v>570</v>
      </c>
      <c r="DP36" t="s">
        <v>570</v>
      </c>
      <c r="DQ36" t="s">
        <v>570</v>
      </c>
      <c r="DR36" t="s">
        <v>570</v>
      </c>
      <c r="DS36" t="s">
        <v>570</v>
      </c>
      <c r="DT36">
        <v>-34</v>
      </c>
      <c r="DU36" t="s">
        <v>570</v>
      </c>
      <c r="DV36" t="s">
        <v>570</v>
      </c>
      <c r="DW36" t="s">
        <v>570</v>
      </c>
      <c r="DX36" t="s">
        <v>570</v>
      </c>
      <c r="DY36" t="s">
        <v>570</v>
      </c>
      <c r="DZ36" t="s">
        <v>570</v>
      </c>
      <c r="EA36" t="s">
        <v>570</v>
      </c>
      <c r="EB36" t="s">
        <v>570</v>
      </c>
      <c r="EC36" t="s">
        <v>570</v>
      </c>
      <c r="ED36" t="s">
        <v>570</v>
      </c>
      <c r="EE36" t="s">
        <v>570</v>
      </c>
      <c r="EF36" t="s">
        <v>570</v>
      </c>
      <c r="EG36" t="s">
        <v>570</v>
      </c>
      <c r="EH36" t="s">
        <v>570</v>
      </c>
      <c r="EI36" t="s">
        <v>570</v>
      </c>
      <c r="EJ36" t="s">
        <v>570</v>
      </c>
      <c r="EK36" t="s">
        <v>570</v>
      </c>
      <c r="EL36" t="s">
        <v>570</v>
      </c>
      <c r="EM36">
        <v>-2679</v>
      </c>
      <c r="EN36">
        <v>5864</v>
      </c>
      <c r="EO36">
        <v>3185</v>
      </c>
      <c r="EP36">
        <v>-3335</v>
      </c>
      <c r="EQ36">
        <v>6074</v>
      </c>
      <c r="ER36">
        <v>5156</v>
      </c>
      <c r="ES36">
        <v>918</v>
      </c>
      <c r="ET36">
        <v>6005</v>
      </c>
      <c r="EU36">
        <v>4995</v>
      </c>
      <c r="EV36">
        <v>1010</v>
      </c>
      <c r="EW36">
        <v>30260</v>
      </c>
      <c r="EX36">
        <v>33595</v>
      </c>
      <c r="EY36">
        <v>-3335</v>
      </c>
      <c r="EZ36">
        <v>75727</v>
      </c>
      <c r="FA36">
        <v>74903</v>
      </c>
      <c r="FB36">
        <v>824</v>
      </c>
      <c r="FC36" t="s">
        <v>570</v>
      </c>
      <c r="FD36" t="s">
        <v>570</v>
      </c>
      <c r="FE36" t="s">
        <v>570</v>
      </c>
      <c r="FF36" t="s">
        <v>570</v>
      </c>
      <c r="FG36" t="s">
        <v>570</v>
      </c>
      <c r="FH36" t="s">
        <v>570</v>
      </c>
      <c r="FI36" t="s">
        <v>570</v>
      </c>
      <c r="FJ36" t="s">
        <v>570</v>
      </c>
      <c r="FK36" t="s">
        <v>570</v>
      </c>
      <c r="FL36" t="s">
        <v>570</v>
      </c>
      <c r="FM36">
        <v>174</v>
      </c>
      <c r="FN36">
        <v>174</v>
      </c>
      <c r="FO36">
        <v>184</v>
      </c>
      <c r="FP36" t="s">
        <v>570</v>
      </c>
      <c r="FQ36" t="s">
        <v>570</v>
      </c>
      <c r="FR36" t="s">
        <v>570</v>
      </c>
      <c r="FS36" t="s">
        <v>570</v>
      </c>
      <c r="FT36" t="s">
        <v>570</v>
      </c>
      <c r="FU36" t="s">
        <v>570</v>
      </c>
      <c r="FV36" t="s">
        <v>570</v>
      </c>
      <c r="FW36" t="s">
        <v>570</v>
      </c>
      <c r="FX36" t="s">
        <v>570</v>
      </c>
      <c r="FY36" t="s">
        <v>570</v>
      </c>
      <c r="FZ36" t="s">
        <v>570</v>
      </c>
      <c r="GA36" t="s">
        <v>570</v>
      </c>
      <c r="GB36" t="s">
        <v>570</v>
      </c>
      <c r="GC36" t="s">
        <v>570</v>
      </c>
      <c r="GD36" t="s">
        <v>570</v>
      </c>
      <c r="GE36" t="s">
        <v>570</v>
      </c>
      <c r="GF36" t="s">
        <v>570</v>
      </c>
      <c r="GG36">
        <v>1010</v>
      </c>
      <c r="GH36">
        <v>6005</v>
      </c>
      <c r="GI36">
        <v>4995</v>
      </c>
      <c r="GJ36">
        <v>918</v>
      </c>
      <c r="GK36" t="s">
        <v>570</v>
      </c>
      <c r="GL36">
        <v>69</v>
      </c>
      <c r="GM36">
        <v>161</v>
      </c>
      <c r="GN36">
        <v>-92</v>
      </c>
      <c r="GO36">
        <v>7113</v>
      </c>
      <c r="GP36">
        <v>5712</v>
      </c>
      <c r="GQ36">
        <v>1401</v>
      </c>
      <c r="GR36">
        <v>23662</v>
      </c>
      <c r="GS36">
        <v>27613</v>
      </c>
      <c r="GT36">
        <v>-3951</v>
      </c>
      <c r="GU36">
        <v>524</v>
      </c>
      <c r="GV36">
        <v>826</v>
      </c>
      <c r="GW36">
        <v>-302</v>
      </c>
      <c r="GX36" t="s">
        <v>570</v>
      </c>
      <c r="GY36" t="s">
        <v>570</v>
      </c>
      <c r="GZ36" t="s">
        <v>570</v>
      </c>
      <c r="HA36" t="s">
        <v>570</v>
      </c>
      <c r="HB36">
        <v>-92</v>
      </c>
      <c r="HC36">
        <v>1401</v>
      </c>
      <c r="HD36">
        <v>-3951</v>
      </c>
      <c r="HE36">
        <v>-302</v>
      </c>
      <c r="HF36" t="s">
        <v>570</v>
      </c>
      <c r="HG36" t="s">
        <v>570</v>
      </c>
      <c r="HH36" t="s">
        <v>570</v>
      </c>
      <c r="HI36" t="s">
        <v>570</v>
      </c>
      <c r="HJ36" t="s">
        <v>570</v>
      </c>
      <c r="HK36" t="s">
        <v>570</v>
      </c>
      <c r="HL36" t="s">
        <v>570</v>
      </c>
      <c r="HM36" t="s">
        <v>570</v>
      </c>
      <c r="HN36" t="s">
        <v>570</v>
      </c>
      <c r="HO36" t="s">
        <v>570</v>
      </c>
      <c r="HP36" t="s">
        <v>570</v>
      </c>
      <c r="HQ36" t="s">
        <v>570</v>
      </c>
      <c r="HR36" t="s">
        <v>570</v>
      </c>
      <c r="HS36" t="s">
        <v>570</v>
      </c>
      <c r="HT36" t="s">
        <v>570</v>
      </c>
      <c r="HU36" t="s">
        <v>570</v>
      </c>
      <c r="HV36" t="s">
        <v>570</v>
      </c>
      <c r="HW36" t="s">
        <v>570</v>
      </c>
      <c r="HX36" t="s">
        <v>570</v>
      </c>
      <c r="HY36" t="s">
        <v>570</v>
      </c>
      <c r="HZ36" t="s">
        <v>570</v>
      </c>
      <c r="IA36" t="s">
        <v>570</v>
      </c>
      <c r="IB36" t="s">
        <v>570</v>
      </c>
      <c r="IC36" t="s">
        <v>570</v>
      </c>
      <c r="ID36" t="s">
        <v>570</v>
      </c>
      <c r="IE36" t="s">
        <v>570</v>
      </c>
      <c r="IF36" t="s">
        <v>570</v>
      </c>
      <c r="IG36" t="s">
        <v>570</v>
      </c>
      <c r="IH36" t="s">
        <v>570</v>
      </c>
      <c r="II36" t="s">
        <v>570</v>
      </c>
      <c r="IJ36" t="s">
        <v>570</v>
      </c>
      <c r="IK36" t="s">
        <v>570</v>
      </c>
      <c r="IL36" t="s">
        <v>570</v>
      </c>
      <c r="IM36" t="s">
        <v>570</v>
      </c>
      <c r="IN36" t="s">
        <v>570</v>
      </c>
      <c r="IO36" t="s">
        <v>570</v>
      </c>
      <c r="IP36">
        <v>-5352</v>
      </c>
      <c r="IQ36">
        <v>-105</v>
      </c>
      <c r="IR36">
        <v>2955</v>
      </c>
      <c r="IS36" t="s">
        <v>570</v>
      </c>
      <c r="IT36" t="s">
        <v>570</v>
      </c>
      <c r="IU36">
        <v>0</v>
      </c>
      <c r="IV36" t="s">
        <v>570</v>
      </c>
      <c r="IW36" t="s">
        <v>570</v>
      </c>
      <c r="IX36" t="s">
        <v>570</v>
      </c>
      <c r="IY36" t="s">
        <v>570</v>
      </c>
      <c r="IZ36" t="s">
        <v>570</v>
      </c>
      <c r="JA36" t="s">
        <v>570</v>
      </c>
      <c r="JB36" t="s">
        <v>570</v>
      </c>
      <c r="JC36" t="s">
        <v>570</v>
      </c>
      <c r="JD36" t="s">
        <v>570</v>
      </c>
      <c r="JE36" t="s">
        <v>570</v>
      </c>
      <c r="JF36" t="s">
        <v>570</v>
      </c>
      <c r="JG36" t="s">
        <v>570</v>
      </c>
      <c r="JH36" t="s">
        <v>570</v>
      </c>
      <c r="JI36" t="s">
        <v>570</v>
      </c>
      <c r="JJ36" t="s">
        <v>570</v>
      </c>
      <c r="JK36" t="s">
        <v>570</v>
      </c>
      <c r="JL36" t="s">
        <v>570</v>
      </c>
      <c r="JM36" t="s">
        <v>570</v>
      </c>
      <c r="JN36" t="s">
        <v>570</v>
      </c>
      <c r="JO36" t="s">
        <v>570</v>
      </c>
      <c r="JP36" t="s">
        <v>570</v>
      </c>
      <c r="JQ36" t="s">
        <v>570</v>
      </c>
      <c r="JR36" t="s">
        <v>570</v>
      </c>
      <c r="JS36" t="s">
        <v>570</v>
      </c>
      <c r="JT36" t="s">
        <v>570</v>
      </c>
      <c r="JU36" t="s">
        <v>570</v>
      </c>
      <c r="JV36" t="s">
        <v>570</v>
      </c>
      <c r="JW36" t="s">
        <v>570</v>
      </c>
      <c r="JX36" t="s">
        <v>570</v>
      </c>
      <c r="JY36" t="s">
        <v>570</v>
      </c>
    </row>
    <row r="37" spans="1:285" x14ac:dyDescent="0.3">
      <c r="A37" t="s">
        <v>608</v>
      </c>
      <c r="B37">
        <v>-1.5</v>
      </c>
      <c r="C37" t="s">
        <v>570</v>
      </c>
      <c r="D37" t="s">
        <v>570</v>
      </c>
      <c r="E37">
        <v>19454</v>
      </c>
      <c r="F37">
        <v>22827</v>
      </c>
      <c r="G37">
        <v>-3373</v>
      </c>
      <c r="H37" t="s">
        <v>570</v>
      </c>
      <c r="I37" t="s">
        <v>570</v>
      </c>
      <c r="J37" t="s">
        <v>570</v>
      </c>
      <c r="K37" t="s">
        <v>570</v>
      </c>
      <c r="L37" t="s">
        <v>570</v>
      </c>
      <c r="M37" t="s">
        <v>570</v>
      </c>
      <c r="N37" t="s">
        <v>570</v>
      </c>
      <c r="O37" t="s">
        <v>570</v>
      </c>
      <c r="P37" t="s">
        <v>570</v>
      </c>
      <c r="Q37" t="s">
        <v>570</v>
      </c>
      <c r="R37" t="s">
        <v>570</v>
      </c>
      <c r="S37" t="s">
        <v>570</v>
      </c>
      <c r="T37" t="s">
        <v>570</v>
      </c>
      <c r="U37" t="s">
        <v>570</v>
      </c>
      <c r="V37" t="s">
        <v>570</v>
      </c>
      <c r="W37" t="s">
        <v>570</v>
      </c>
      <c r="X37" t="s">
        <v>570</v>
      </c>
      <c r="Y37" t="s">
        <v>570</v>
      </c>
      <c r="Z37" t="s">
        <v>570</v>
      </c>
      <c r="AA37" t="s">
        <v>570</v>
      </c>
      <c r="AB37" t="s">
        <v>570</v>
      </c>
      <c r="AC37" t="s">
        <v>570</v>
      </c>
      <c r="AD37" t="s">
        <v>570</v>
      </c>
      <c r="AE37" t="s">
        <v>570</v>
      </c>
      <c r="AF37" t="s">
        <v>570</v>
      </c>
      <c r="AG37" t="s">
        <v>570</v>
      </c>
      <c r="AH37" t="s">
        <v>570</v>
      </c>
      <c r="AI37" t="s">
        <v>570</v>
      </c>
      <c r="AJ37" t="s">
        <v>570</v>
      </c>
      <c r="AK37" t="s">
        <v>570</v>
      </c>
      <c r="AL37" t="s">
        <v>570</v>
      </c>
      <c r="AM37" t="s">
        <v>570</v>
      </c>
      <c r="AN37" t="s">
        <v>570</v>
      </c>
      <c r="AO37" t="s">
        <v>570</v>
      </c>
      <c r="AP37" t="s">
        <v>570</v>
      </c>
      <c r="AQ37" t="s">
        <v>570</v>
      </c>
      <c r="AR37">
        <v>-2.9</v>
      </c>
      <c r="AS37">
        <v>1.6</v>
      </c>
      <c r="AT37">
        <v>-1.3</v>
      </c>
      <c r="AU37">
        <v>0.1</v>
      </c>
      <c r="AV37">
        <v>-0.3</v>
      </c>
      <c r="AW37">
        <v>0</v>
      </c>
      <c r="AX37" t="s">
        <v>570</v>
      </c>
      <c r="AY37" t="s">
        <v>570</v>
      </c>
      <c r="AZ37" t="s">
        <v>570</v>
      </c>
      <c r="BA37" t="s">
        <v>570</v>
      </c>
      <c r="BB37" t="s">
        <v>570</v>
      </c>
      <c r="BC37" t="s">
        <v>570</v>
      </c>
      <c r="BD37" t="s">
        <v>570</v>
      </c>
      <c r="BE37" t="s">
        <v>570</v>
      </c>
      <c r="BF37" t="s">
        <v>570</v>
      </c>
      <c r="BG37" t="s">
        <v>570</v>
      </c>
      <c r="BH37" t="s">
        <v>570</v>
      </c>
      <c r="BI37" t="s">
        <v>570</v>
      </c>
      <c r="BJ37" t="s">
        <v>570</v>
      </c>
      <c r="BK37" t="s">
        <v>570</v>
      </c>
      <c r="BL37" t="s">
        <v>570</v>
      </c>
      <c r="BM37" t="s">
        <v>570</v>
      </c>
      <c r="BN37" t="s">
        <v>570</v>
      </c>
      <c r="BO37" t="s">
        <v>570</v>
      </c>
      <c r="BP37" t="s">
        <v>570</v>
      </c>
      <c r="BQ37" t="s">
        <v>570</v>
      </c>
      <c r="BR37" t="s">
        <v>570</v>
      </c>
      <c r="BS37" t="s">
        <v>570</v>
      </c>
      <c r="BT37" t="s">
        <v>570</v>
      </c>
      <c r="BU37" t="s">
        <v>570</v>
      </c>
      <c r="BV37" t="s">
        <v>570</v>
      </c>
      <c r="BW37">
        <v>23</v>
      </c>
      <c r="BX37" t="s">
        <v>570</v>
      </c>
      <c r="BY37">
        <v>104</v>
      </c>
      <c r="BZ37" t="s">
        <v>570</v>
      </c>
      <c r="CA37" t="s">
        <v>570</v>
      </c>
      <c r="CB37" t="s">
        <v>570</v>
      </c>
      <c r="CC37" t="s">
        <v>570</v>
      </c>
      <c r="CD37" t="s">
        <v>570</v>
      </c>
      <c r="CE37" t="s">
        <v>570</v>
      </c>
      <c r="CF37" t="s">
        <v>570</v>
      </c>
      <c r="CG37" t="s">
        <v>570</v>
      </c>
      <c r="CH37" t="s">
        <v>570</v>
      </c>
      <c r="CI37" t="s">
        <v>570</v>
      </c>
      <c r="CJ37">
        <v>-36</v>
      </c>
      <c r="CK37" t="s">
        <v>570</v>
      </c>
      <c r="CL37" t="s">
        <v>570</v>
      </c>
      <c r="CM37" t="s">
        <v>570</v>
      </c>
      <c r="CN37" t="s">
        <v>570</v>
      </c>
      <c r="CO37" t="s">
        <v>570</v>
      </c>
      <c r="CP37" t="s">
        <v>570</v>
      </c>
      <c r="CQ37" t="s">
        <v>570</v>
      </c>
      <c r="CR37" t="s">
        <v>570</v>
      </c>
      <c r="CS37" t="s">
        <v>570</v>
      </c>
      <c r="CT37" t="s">
        <v>570</v>
      </c>
      <c r="CU37" t="s">
        <v>570</v>
      </c>
      <c r="CV37" t="s">
        <v>570</v>
      </c>
      <c r="CW37" t="s">
        <v>570</v>
      </c>
      <c r="CX37" t="s">
        <v>570</v>
      </c>
      <c r="CY37">
        <v>140</v>
      </c>
      <c r="CZ37" t="s">
        <v>570</v>
      </c>
      <c r="DA37" t="s">
        <v>570</v>
      </c>
      <c r="DB37" t="s">
        <v>570</v>
      </c>
      <c r="DC37" t="s">
        <v>570</v>
      </c>
      <c r="DD37" t="s">
        <v>570</v>
      </c>
      <c r="DE37" t="s">
        <v>570</v>
      </c>
      <c r="DF37" t="s">
        <v>570</v>
      </c>
      <c r="DG37" t="s">
        <v>570</v>
      </c>
      <c r="DH37" t="s">
        <v>570</v>
      </c>
      <c r="DI37" t="s">
        <v>570</v>
      </c>
      <c r="DJ37" t="s">
        <v>570</v>
      </c>
      <c r="DK37" t="s">
        <v>570</v>
      </c>
      <c r="DL37" t="s">
        <v>570</v>
      </c>
      <c r="DM37" t="s">
        <v>570</v>
      </c>
      <c r="DN37" t="s">
        <v>570</v>
      </c>
      <c r="DO37" t="s">
        <v>570</v>
      </c>
      <c r="DP37" t="s">
        <v>570</v>
      </c>
      <c r="DQ37" t="s">
        <v>570</v>
      </c>
      <c r="DR37" t="s">
        <v>570</v>
      </c>
      <c r="DS37" t="s">
        <v>570</v>
      </c>
      <c r="DT37">
        <v>-36</v>
      </c>
      <c r="DU37" t="s">
        <v>570</v>
      </c>
      <c r="DV37" t="s">
        <v>570</v>
      </c>
      <c r="DW37" t="s">
        <v>570</v>
      </c>
      <c r="DX37" t="s">
        <v>570</v>
      </c>
      <c r="DY37" t="s">
        <v>570</v>
      </c>
      <c r="DZ37" t="s">
        <v>570</v>
      </c>
      <c r="EA37" t="s">
        <v>570</v>
      </c>
      <c r="EB37" t="s">
        <v>570</v>
      </c>
      <c r="EC37" t="s">
        <v>570</v>
      </c>
      <c r="ED37" t="s">
        <v>570</v>
      </c>
      <c r="EE37" t="s">
        <v>570</v>
      </c>
      <c r="EF37" t="s">
        <v>570</v>
      </c>
      <c r="EG37" t="s">
        <v>570</v>
      </c>
      <c r="EH37" t="s">
        <v>570</v>
      </c>
      <c r="EI37" t="s">
        <v>570</v>
      </c>
      <c r="EJ37" t="s">
        <v>570</v>
      </c>
      <c r="EK37" t="s">
        <v>570</v>
      </c>
      <c r="EL37" t="s">
        <v>570</v>
      </c>
      <c r="EM37">
        <v>-1520</v>
      </c>
      <c r="EN37">
        <v>3089</v>
      </c>
      <c r="EO37">
        <v>1569</v>
      </c>
      <c r="EP37">
        <v>-1702</v>
      </c>
      <c r="EQ37">
        <v>6396</v>
      </c>
      <c r="ER37">
        <v>6241</v>
      </c>
      <c r="ES37">
        <v>155</v>
      </c>
      <c r="ET37">
        <v>6308</v>
      </c>
      <c r="EU37">
        <v>6051</v>
      </c>
      <c r="EV37">
        <v>257</v>
      </c>
      <c r="EW37">
        <v>34998</v>
      </c>
      <c r="EX37">
        <v>36700</v>
      </c>
      <c r="EY37">
        <v>-1702</v>
      </c>
      <c r="EZ37">
        <v>97064</v>
      </c>
      <c r="FA37">
        <v>96347</v>
      </c>
      <c r="FB37">
        <v>717</v>
      </c>
      <c r="FC37" t="s">
        <v>570</v>
      </c>
      <c r="FD37" t="s">
        <v>570</v>
      </c>
      <c r="FE37" t="s">
        <v>570</v>
      </c>
      <c r="FF37" t="s">
        <v>570</v>
      </c>
      <c r="FG37" t="s">
        <v>570</v>
      </c>
      <c r="FH37" t="s">
        <v>570</v>
      </c>
      <c r="FI37" t="s">
        <v>570</v>
      </c>
      <c r="FJ37" t="s">
        <v>570</v>
      </c>
      <c r="FK37" t="s">
        <v>570</v>
      </c>
      <c r="FL37" t="s">
        <v>570</v>
      </c>
      <c r="FM37">
        <v>182</v>
      </c>
      <c r="FN37">
        <v>182</v>
      </c>
      <c r="FO37">
        <v>169</v>
      </c>
      <c r="FP37" t="s">
        <v>570</v>
      </c>
      <c r="FQ37" t="s">
        <v>570</v>
      </c>
      <c r="FR37" t="s">
        <v>570</v>
      </c>
      <c r="FS37" t="s">
        <v>570</v>
      </c>
      <c r="FT37" t="s">
        <v>570</v>
      </c>
      <c r="FU37" t="s">
        <v>570</v>
      </c>
      <c r="FV37" t="s">
        <v>570</v>
      </c>
      <c r="FW37" t="s">
        <v>570</v>
      </c>
      <c r="FX37" t="s">
        <v>570</v>
      </c>
      <c r="FY37" t="s">
        <v>570</v>
      </c>
      <c r="FZ37" t="s">
        <v>570</v>
      </c>
      <c r="GA37" t="s">
        <v>570</v>
      </c>
      <c r="GB37" t="s">
        <v>570</v>
      </c>
      <c r="GC37" t="s">
        <v>570</v>
      </c>
      <c r="GD37" t="s">
        <v>570</v>
      </c>
      <c r="GE37" t="s">
        <v>570</v>
      </c>
      <c r="GF37" t="s">
        <v>570</v>
      </c>
      <c r="GG37">
        <v>257</v>
      </c>
      <c r="GH37">
        <v>6308</v>
      </c>
      <c r="GI37">
        <v>6051</v>
      </c>
      <c r="GJ37">
        <v>155</v>
      </c>
      <c r="GK37" t="s">
        <v>570</v>
      </c>
      <c r="GL37">
        <v>88</v>
      </c>
      <c r="GM37">
        <v>190</v>
      </c>
      <c r="GN37">
        <v>-102</v>
      </c>
      <c r="GO37">
        <v>8366</v>
      </c>
      <c r="GP37">
        <v>6537</v>
      </c>
      <c r="GQ37">
        <v>1829</v>
      </c>
      <c r="GR37">
        <v>27820</v>
      </c>
      <c r="GS37">
        <v>29364</v>
      </c>
      <c r="GT37">
        <v>-1544</v>
      </c>
      <c r="GU37">
        <v>782</v>
      </c>
      <c r="GV37">
        <v>1095</v>
      </c>
      <c r="GW37">
        <v>-313</v>
      </c>
      <c r="GX37" t="s">
        <v>570</v>
      </c>
      <c r="GY37" t="s">
        <v>570</v>
      </c>
      <c r="GZ37" t="s">
        <v>570</v>
      </c>
      <c r="HA37" t="s">
        <v>570</v>
      </c>
      <c r="HB37">
        <v>-102</v>
      </c>
      <c r="HC37">
        <v>1829</v>
      </c>
      <c r="HD37">
        <v>-1544</v>
      </c>
      <c r="HE37">
        <v>-313</v>
      </c>
      <c r="HF37" t="s">
        <v>570</v>
      </c>
      <c r="HG37" t="s">
        <v>570</v>
      </c>
      <c r="HH37" t="s">
        <v>570</v>
      </c>
      <c r="HI37" t="s">
        <v>570</v>
      </c>
      <c r="HJ37" t="s">
        <v>570</v>
      </c>
      <c r="HK37" t="s">
        <v>570</v>
      </c>
      <c r="HL37" t="s">
        <v>570</v>
      </c>
      <c r="HM37" t="s">
        <v>570</v>
      </c>
      <c r="HN37" t="s">
        <v>570</v>
      </c>
      <c r="HO37" t="s">
        <v>570</v>
      </c>
      <c r="HP37" t="s">
        <v>570</v>
      </c>
      <c r="HQ37" t="s">
        <v>570</v>
      </c>
      <c r="HR37" t="s">
        <v>570</v>
      </c>
      <c r="HS37" t="s">
        <v>570</v>
      </c>
      <c r="HT37" t="s">
        <v>570</v>
      </c>
      <c r="HU37" t="s">
        <v>570</v>
      </c>
      <c r="HV37" t="s">
        <v>570</v>
      </c>
      <c r="HW37" t="s">
        <v>570</v>
      </c>
      <c r="HX37" t="s">
        <v>570</v>
      </c>
      <c r="HY37" t="s">
        <v>570</v>
      </c>
      <c r="HZ37" t="s">
        <v>570</v>
      </c>
      <c r="IA37" t="s">
        <v>570</v>
      </c>
      <c r="IB37" t="s">
        <v>570</v>
      </c>
      <c r="IC37" t="s">
        <v>570</v>
      </c>
      <c r="ID37" t="s">
        <v>570</v>
      </c>
      <c r="IE37" t="s">
        <v>570</v>
      </c>
      <c r="IF37" t="s">
        <v>570</v>
      </c>
      <c r="IG37" t="s">
        <v>570</v>
      </c>
      <c r="IH37" t="s">
        <v>570</v>
      </c>
      <c r="II37" t="s">
        <v>570</v>
      </c>
      <c r="IJ37" t="s">
        <v>570</v>
      </c>
      <c r="IK37" t="s">
        <v>570</v>
      </c>
      <c r="IL37" t="s">
        <v>570</v>
      </c>
      <c r="IM37" t="s">
        <v>570</v>
      </c>
      <c r="IN37" t="s">
        <v>570</v>
      </c>
      <c r="IO37" t="s">
        <v>570</v>
      </c>
      <c r="IP37">
        <v>-3373</v>
      </c>
      <c r="IQ37">
        <v>655</v>
      </c>
      <c r="IR37">
        <v>2700</v>
      </c>
      <c r="IS37" t="s">
        <v>570</v>
      </c>
      <c r="IT37" t="s">
        <v>570</v>
      </c>
      <c r="IU37">
        <v>0</v>
      </c>
      <c r="IV37" t="s">
        <v>570</v>
      </c>
      <c r="IW37" t="s">
        <v>570</v>
      </c>
      <c r="IX37" t="s">
        <v>570</v>
      </c>
      <c r="IY37" t="s">
        <v>570</v>
      </c>
      <c r="IZ37" t="s">
        <v>570</v>
      </c>
      <c r="JA37" t="s">
        <v>570</v>
      </c>
      <c r="JB37" t="s">
        <v>570</v>
      </c>
      <c r="JC37" t="s">
        <v>570</v>
      </c>
      <c r="JD37" t="s">
        <v>570</v>
      </c>
      <c r="JE37" t="s">
        <v>570</v>
      </c>
      <c r="JF37" t="s">
        <v>570</v>
      </c>
      <c r="JG37" t="s">
        <v>570</v>
      </c>
      <c r="JH37" t="s">
        <v>570</v>
      </c>
      <c r="JI37" t="s">
        <v>570</v>
      </c>
      <c r="JJ37" t="s">
        <v>570</v>
      </c>
      <c r="JK37" t="s">
        <v>570</v>
      </c>
      <c r="JL37" t="s">
        <v>570</v>
      </c>
      <c r="JM37" t="s">
        <v>570</v>
      </c>
      <c r="JN37" t="s">
        <v>570</v>
      </c>
      <c r="JO37" t="s">
        <v>570</v>
      </c>
      <c r="JP37" t="s">
        <v>570</v>
      </c>
      <c r="JQ37" t="s">
        <v>570</v>
      </c>
      <c r="JR37" t="s">
        <v>570</v>
      </c>
      <c r="JS37" t="s">
        <v>570</v>
      </c>
      <c r="JT37" t="s">
        <v>570</v>
      </c>
      <c r="JU37" t="s">
        <v>570</v>
      </c>
      <c r="JV37" t="s">
        <v>570</v>
      </c>
      <c r="JW37" t="s">
        <v>570</v>
      </c>
      <c r="JX37" t="s">
        <v>570</v>
      </c>
      <c r="JY37" t="s">
        <v>570</v>
      </c>
    </row>
    <row r="38" spans="1:285" x14ac:dyDescent="0.3">
      <c r="A38" t="s">
        <v>609</v>
      </c>
      <c r="B38">
        <v>-0.7</v>
      </c>
      <c r="C38" t="s">
        <v>570</v>
      </c>
      <c r="D38" t="s">
        <v>570</v>
      </c>
      <c r="E38">
        <v>25408</v>
      </c>
      <c r="F38">
        <v>29481</v>
      </c>
      <c r="G38">
        <v>-4073</v>
      </c>
      <c r="H38" t="s">
        <v>570</v>
      </c>
      <c r="I38" t="s">
        <v>570</v>
      </c>
      <c r="J38" t="s">
        <v>570</v>
      </c>
      <c r="K38" t="s">
        <v>570</v>
      </c>
      <c r="L38" t="s">
        <v>570</v>
      </c>
      <c r="M38" t="s">
        <v>570</v>
      </c>
      <c r="N38" t="s">
        <v>570</v>
      </c>
      <c r="O38" t="s">
        <v>570</v>
      </c>
      <c r="P38" t="s">
        <v>570</v>
      </c>
      <c r="Q38" t="s">
        <v>570</v>
      </c>
      <c r="R38" t="s">
        <v>570</v>
      </c>
      <c r="S38" t="s">
        <v>570</v>
      </c>
      <c r="T38" t="s">
        <v>570</v>
      </c>
      <c r="U38" t="s">
        <v>570</v>
      </c>
      <c r="V38" t="s">
        <v>570</v>
      </c>
      <c r="W38" t="s">
        <v>570</v>
      </c>
      <c r="X38" t="s">
        <v>570</v>
      </c>
      <c r="Y38" t="s">
        <v>570</v>
      </c>
      <c r="Z38" t="s">
        <v>570</v>
      </c>
      <c r="AA38" t="s">
        <v>570</v>
      </c>
      <c r="AB38" t="s">
        <v>570</v>
      </c>
      <c r="AC38" t="s">
        <v>570</v>
      </c>
      <c r="AD38" t="s">
        <v>570</v>
      </c>
      <c r="AE38" t="s">
        <v>570</v>
      </c>
      <c r="AF38" t="s">
        <v>570</v>
      </c>
      <c r="AG38" t="s">
        <v>570</v>
      </c>
      <c r="AH38" t="s">
        <v>570</v>
      </c>
      <c r="AI38" t="s">
        <v>570</v>
      </c>
      <c r="AJ38" t="s">
        <v>570</v>
      </c>
      <c r="AK38" t="s">
        <v>570</v>
      </c>
      <c r="AL38" t="s">
        <v>570</v>
      </c>
      <c r="AM38" t="s">
        <v>570</v>
      </c>
      <c r="AN38" t="s">
        <v>570</v>
      </c>
      <c r="AO38" t="s">
        <v>570</v>
      </c>
      <c r="AP38" t="s">
        <v>570</v>
      </c>
      <c r="AQ38" t="s">
        <v>570</v>
      </c>
      <c r="AR38">
        <v>-3</v>
      </c>
      <c r="AS38">
        <v>2.2000000000000002</v>
      </c>
      <c r="AT38">
        <v>-0.8</v>
      </c>
      <c r="AU38">
        <v>0.5</v>
      </c>
      <c r="AV38">
        <v>-0.4</v>
      </c>
      <c r="AW38">
        <v>0</v>
      </c>
      <c r="AX38" t="s">
        <v>570</v>
      </c>
      <c r="AY38" t="s">
        <v>570</v>
      </c>
      <c r="AZ38" t="s">
        <v>570</v>
      </c>
      <c r="BA38" t="s">
        <v>570</v>
      </c>
      <c r="BB38" t="s">
        <v>570</v>
      </c>
      <c r="BC38" t="s">
        <v>570</v>
      </c>
      <c r="BD38" t="s">
        <v>570</v>
      </c>
      <c r="BE38" t="s">
        <v>570</v>
      </c>
      <c r="BF38" t="s">
        <v>570</v>
      </c>
      <c r="BG38" t="s">
        <v>570</v>
      </c>
      <c r="BH38" t="s">
        <v>570</v>
      </c>
      <c r="BI38" t="s">
        <v>570</v>
      </c>
      <c r="BJ38" t="s">
        <v>570</v>
      </c>
      <c r="BK38" t="s">
        <v>570</v>
      </c>
      <c r="BL38" t="s">
        <v>570</v>
      </c>
      <c r="BM38" t="s">
        <v>570</v>
      </c>
      <c r="BN38" t="s">
        <v>570</v>
      </c>
      <c r="BO38" t="s">
        <v>570</v>
      </c>
      <c r="BP38" t="s">
        <v>570</v>
      </c>
      <c r="BQ38" t="s">
        <v>570</v>
      </c>
      <c r="BR38" t="s">
        <v>570</v>
      </c>
      <c r="BS38" t="s">
        <v>570</v>
      </c>
      <c r="BT38" t="s">
        <v>570</v>
      </c>
      <c r="BU38" t="s">
        <v>570</v>
      </c>
      <c r="BV38" t="s">
        <v>570</v>
      </c>
      <c r="BW38">
        <v>14</v>
      </c>
      <c r="BX38" t="s">
        <v>570</v>
      </c>
      <c r="BY38">
        <v>154</v>
      </c>
      <c r="BZ38" t="s">
        <v>570</v>
      </c>
      <c r="CA38" t="s">
        <v>570</v>
      </c>
      <c r="CB38" t="s">
        <v>570</v>
      </c>
      <c r="CC38" t="s">
        <v>570</v>
      </c>
      <c r="CD38" t="s">
        <v>570</v>
      </c>
      <c r="CE38" t="s">
        <v>570</v>
      </c>
      <c r="CF38" t="s">
        <v>570</v>
      </c>
      <c r="CG38" t="s">
        <v>570</v>
      </c>
      <c r="CH38" t="s">
        <v>570</v>
      </c>
      <c r="CI38" t="s">
        <v>570</v>
      </c>
      <c r="CJ38">
        <v>-12</v>
      </c>
      <c r="CK38" t="s">
        <v>570</v>
      </c>
      <c r="CL38" t="s">
        <v>570</v>
      </c>
      <c r="CM38" t="s">
        <v>570</v>
      </c>
      <c r="CN38" t="s">
        <v>570</v>
      </c>
      <c r="CO38" t="s">
        <v>570</v>
      </c>
      <c r="CP38" t="s">
        <v>570</v>
      </c>
      <c r="CQ38" t="s">
        <v>570</v>
      </c>
      <c r="CR38" t="s">
        <v>570</v>
      </c>
      <c r="CS38" t="s">
        <v>570</v>
      </c>
      <c r="CT38" t="s">
        <v>570</v>
      </c>
      <c r="CU38" t="s">
        <v>570</v>
      </c>
      <c r="CV38" t="s">
        <v>570</v>
      </c>
      <c r="CW38" t="s">
        <v>570</v>
      </c>
      <c r="CX38" t="s">
        <v>570</v>
      </c>
      <c r="CY38">
        <v>166</v>
      </c>
      <c r="CZ38" t="s">
        <v>570</v>
      </c>
      <c r="DA38" t="s">
        <v>570</v>
      </c>
      <c r="DB38" t="s">
        <v>570</v>
      </c>
      <c r="DC38" t="s">
        <v>570</v>
      </c>
      <c r="DD38" t="s">
        <v>570</v>
      </c>
      <c r="DE38" t="s">
        <v>570</v>
      </c>
      <c r="DF38" t="s">
        <v>570</v>
      </c>
      <c r="DG38" t="s">
        <v>570</v>
      </c>
      <c r="DH38" t="s">
        <v>570</v>
      </c>
      <c r="DI38" t="s">
        <v>570</v>
      </c>
      <c r="DJ38" t="s">
        <v>570</v>
      </c>
      <c r="DK38" t="s">
        <v>570</v>
      </c>
      <c r="DL38" t="s">
        <v>570</v>
      </c>
      <c r="DM38" t="s">
        <v>570</v>
      </c>
      <c r="DN38" t="s">
        <v>570</v>
      </c>
      <c r="DO38" t="s">
        <v>570</v>
      </c>
      <c r="DP38" t="s">
        <v>570</v>
      </c>
      <c r="DQ38" t="s">
        <v>570</v>
      </c>
      <c r="DR38" t="s">
        <v>570</v>
      </c>
      <c r="DS38" t="s">
        <v>570</v>
      </c>
      <c r="DT38">
        <v>-12</v>
      </c>
      <c r="DU38" t="s">
        <v>570</v>
      </c>
      <c r="DV38" t="s">
        <v>570</v>
      </c>
      <c r="DW38" t="s">
        <v>570</v>
      </c>
      <c r="DX38" t="s">
        <v>570</v>
      </c>
      <c r="DY38" t="s">
        <v>570</v>
      </c>
      <c r="DZ38" t="s">
        <v>570</v>
      </c>
      <c r="EA38" t="s">
        <v>570</v>
      </c>
      <c r="EB38" t="s">
        <v>570</v>
      </c>
      <c r="EC38" t="s">
        <v>570</v>
      </c>
      <c r="ED38" t="s">
        <v>570</v>
      </c>
      <c r="EE38" t="s">
        <v>570</v>
      </c>
      <c r="EF38" t="s">
        <v>570</v>
      </c>
      <c r="EG38" t="s">
        <v>570</v>
      </c>
      <c r="EH38" t="s">
        <v>570</v>
      </c>
      <c r="EI38" t="s">
        <v>570</v>
      </c>
      <c r="EJ38" t="s">
        <v>570</v>
      </c>
      <c r="EK38" t="s">
        <v>570</v>
      </c>
      <c r="EL38" t="s">
        <v>570</v>
      </c>
      <c r="EM38">
        <v>-3746</v>
      </c>
      <c r="EN38">
        <v>4253</v>
      </c>
      <c r="EO38">
        <v>507</v>
      </c>
      <c r="EP38">
        <v>-960</v>
      </c>
      <c r="EQ38">
        <v>8174</v>
      </c>
      <c r="ER38">
        <v>7554</v>
      </c>
      <c r="ES38">
        <v>620</v>
      </c>
      <c r="ET38">
        <v>8060</v>
      </c>
      <c r="EU38">
        <v>7300</v>
      </c>
      <c r="EV38">
        <v>760</v>
      </c>
      <c r="EW38">
        <v>45319</v>
      </c>
      <c r="EX38">
        <v>46279</v>
      </c>
      <c r="EY38">
        <v>-960</v>
      </c>
      <c r="EZ38">
        <v>128790</v>
      </c>
      <c r="FA38">
        <v>126440</v>
      </c>
      <c r="FB38">
        <v>2350</v>
      </c>
      <c r="FC38" t="s">
        <v>570</v>
      </c>
      <c r="FD38" t="s">
        <v>570</v>
      </c>
      <c r="FE38" t="s">
        <v>570</v>
      </c>
      <c r="FF38" t="s">
        <v>570</v>
      </c>
      <c r="FG38" t="s">
        <v>570</v>
      </c>
      <c r="FH38" t="s">
        <v>570</v>
      </c>
      <c r="FI38" t="s">
        <v>570</v>
      </c>
      <c r="FJ38" t="s">
        <v>570</v>
      </c>
      <c r="FK38" t="s">
        <v>570</v>
      </c>
      <c r="FL38" t="s">
        <v>570</v>
      </c>
      <c r="FM38">
        <v>137</v>
      </c>
      <c r="FN38">
        <v>137</v>
      </c>
      <c r="FO38">
        <v>465</v>
      </c>
      <c r="FP38" t="s">
        <v>570</v>
      </c>
      <c r="FQ38" t="s">
        <v>570</v>
      </c>
      <c r="FR38" t="s">
        <v>570</v>
      </c>
      <c r="FS38" t="s">
        <v>570</v>
      </c>
      <c r="FT38" t="s">
        <v>570</v>
      </c>
      <c r="FU38" t="s">
        <v>570</v>
      </c>
      <c r="FV38" t="s">
        <v>570</v>
      </c>
      <c r="FW38" t="s">
        <v>570</v>
      </c>
      <c r="FX38" t="s">
        <v>570</v>
      </c>
      <c r="FY38" t="s">
        <v>570</v>
      </c>
      <c r="FZ38" t="s">
        <v>570</v>
      </c>
      <c r="GA38" t="s">
        <v>570</v>
      </c>
      <c r="GB38" t="s">
        <v>570</v>
      </c>
      <c r="GC38" t="s">
        <v>570</v>
      </c>
      <c r="GD38" t="s">
        <v>570</v>
      </c>
      <c r="GE38" t="s">
        <v>570</v>
      </c>
      <c r="GF38" t="s">
        <v>570</v>
      </c>
      <c r="GG38">
        <v>760</v>
      </c>
      <c r="GH38">
        <v>8060</v>
      </c>
      <c r="GI38">
        <v>7300</v>
      </c>
      <c r="GJ38">
        <v>620</v>
      </c>
      <c r="GK38" t="s">
        <v>570</v>
      </c>
      <c r="GL38">
        <v>114</v>
      </c>
      <c r="GM38">
        <v>254</v>
      </c>
      <c r="GN38">
        <v>-140</v>
      </c>
      <c r="GO38">
        <v>10924</v>
      </c>
      <c r="GP38">
        <v>7897</v>
      </c>
      <c r="GQ38">
        <v>3027</v>
      </c>
      <c r="GR38">
        <v>36332</v>
      </c>
      <c r="GS38">
        <v>37378</v>
      </c>
      <c r="GT38">
        <v>-1046</v>
      </c>
      <c r="GU38">
        <v>813</v>
      </c>
      <c r="GV38">
        <v>1347</v>
      </c>
      <c r="GW38">
        <v>-534</v>
      </c>
      <c r="GX38" t="s">
        <v>570</v>
      </c>
      <c r="GY38" t="s">
        <v>570</v>
      </c>
      <c r="GZ38" t="s">
        <v>570</v>
      </c>
      <c r="HA38" t="s">
        <v>570</v>
      </c>
      <c r="HB38">
        <v>-140</v>
      </c>
      <c r="HC38">
        <v>3027</v>
      </c>
      <c r="HD38">
        <v>-1046</v>
      </c>
      <c r="HE38">
        <v>-534</v>
      </c>
      <c r="HF38" t="s">
        <v>570</v>
      </c>
      <c r="HG38" t="s">
        <v>570</v>
      </c>
      <c r="HH38" t="s">
        <v>570</v>
      </c>
      <c r="HI38" t="s">
        <v>570</v>
      </c>
      <c r="HJ38" t="s">
        <v>570</v>
      </c>
      <c r="HK38" t="s">
        <v>570</v>
      </c>
      <c r="HL38" t="s">
        <v>570</v>
      </c>
      <c r="HM38" t="s">
        <v>570</v>
      </c>
      <c r="HN38" t="s">
        <v>570</v>
      </c>
      <c r="HO38" t="s">
        <v>570</v>
      </c>
      <c r="HP38" t="s">
        <v>570</v>
      </c>
      <c r="HQ38" t="s">
        <v>570</v>
      </c>
      <c r="HR38" t="s">
        <v>570</v>
      </c>
      <c r="HS38" t="s">
        <v>570</v>
      </c>
      <c r="HT38" t="s">
        <v>570</v>
      </c>
      <c r="HU38" t="s">
        <v>570</v>
      </c>
      <c r="HV38" t="s">
        <v>570</v>
      </c>
      <c r="HW38" t="s">
        <v>570</v>
      </c>
      <c r="HX38" t="s">
        <v>570</v>
      </c>
      <c r="HY38" t="s">
        <v>570</v>
      </c>
      <c r="HZ38" t="s">
        <v>570</v>
      </c>
      <c r="IA38" t="s">
        <v>570</v>
      </c>
      <c r="IB38" t="s">
        <v>570</v>
      </c>
      <c r="IC38" t="s">
        <v>570</v>
      </c>
      <c r="ID38" t="s">
        <v>570</v>
      </c>
      <c r="IE38" t="s">
        <v>570</v>
      </c>
      <c r="IF38" t="s">
        <v>570</v>
      </c>
      <c r="IG38" t="s">
        <v>570</v>
      </c>
      <c r="IH38" t="s">
        <v>570</v>
      </c>
      <c r="II38" t="s">
        <v>570</v>
      </c>
      <c r="IJ38" t="s">
        <v>570</v>
      </c>
      <c r="IK38" t="s">
        <v>570</v>
      </c>
      <c r="IL38" t="s">
        <v>570</v>
      </c>
      <c r="IM38" t="s">
        <v>570</v>
      </c>
      <c r="IN38" t="s">
        <v>570</v>
      </c>
      <c r="IO38" t="s">
        <v>570</v>
      </c>
      <c r="IP38">
        <v>-4073</v>
      </c>
      <c r="IQ38">
        <v>853</v>
      </c>
      <c r="IR38">
        <v>2485</v>
      </c>
      <c r="IS38" t="s">
        <v>570</v>
      </c>
      <c r="IT38" t="s">
        <v>570</v>
      </c>
      <c r="IU38">
        <v>0</v>
      </c>
      <c r="IV38" t="s">
        <v>570</v>
      </c>
      <c r="IW38" t="s">
        <v>570</v>
      </c>
      <c r="IX38" t="s">
        <v>570</v>
      </c>
      <c r="IY38" t="s">
        <v>570</v>
      </c>
      <c r="IZ38" t="s">
        <v>570</v>
      </c>
      <c r="JA38" t="s">
        <v>570</v>
      </c>
      <c r="JB38" t="s">
        <v>570</v>
      </c>
      <c r="JC38" t="s">
        <v>570</v>
      </c>
      <c r="JD38" t="s">
        <v>570</v>
      </c>
      <c r="JE38" t="s">
        <v>570</v>
      </c>
      <c r="JF38" t="s">
        <v>570</v>
      </c>
      <c r="JG38" t="s">
        <v>570</v>
      </c>
      <c r="JH38" t="s">
        <v>570</v>
      </c>
      <c r="JI38" t="s">
        <v>570</v>
      </c>
      <c r="JJ38" t="s">
        <v>570</v>
      </c>
      <c r="JK38" t="s">
        <v>570</v>
      </c>
      <c r="JL38" t="s">
        <v>570</v>
      </c>
      <c r="JM38" t="s">
        <v>570</v>
      </c>
      <c r="JN38" t="s">
        <v>570</v>
      </c>
      <c r="JO38" t="s">
        <v>570</v>
      </c>
      <c r="JP38" t="s">
        <v>570</v>
      </c>
      <c r="JQ38" t="s">
        <v>570</v>
      </c>
      <c r="JR38" t="s">
        <v>570</v>
      </c>
      <c r="JS38" t="s">
        <v>570</v>
      </c>
      <c r="JT38" t="s">
        <v>570</v>
      </c>
      <c r="JU38" t="s">
        <v>570</v>
      </c>
      <c r="JV38" t="s">
        <v>570</v>
      </c>
      <c r="JW38" t="s">
        <v>570</v>
      </c>
      <c r="JX38" t="s">
        <v>570</v>
      </c>
      <c r="JY38" t="s">
        <v>570</v>
      </c>
    </row>
    <row r="39" spans="1:285" x14ac:dyDescent="0.3">
      <c r="A39" t="s">
        <v>610</v>
      </c>
      <c r="B39">
        <v>-0.1</v>
      </c>
      <c r="C39" t="s">
        <v>570</v>
      </c>
      <c r="D39" t="s">
        <v>570</v>
      </c>
      <c r="E39">
        <v>32046</v>
      </c>
      <c r="F39">
        <v>34478</v>
      </c>
      <c r="G39">
        <v>-2432</v>
      </c>
      <c r="H39" t="s">
        <v>570</v>
      </c>
      <c r="I39" t="s">
        <v>570</v>
      </c>
      <c r="J39" t="s">
        <v>570</v>
      </c>
      <c r="K39" t="s">
        <v>570</v>
      </c>
      <c r="L39" t="s">
        <v>570</v>
      </c>
      <c r="M39" t="s">
        <v>570</v>
      </c>
      <c r="N39" t="s">
        <v>570</v>
      </c>
      <c r="O39" t="s">
        <v>570</v>
      </c>
      <c r="P39" t="s">
        <v>570</v>
      </c>
      <c r="Q39" t="s">
        <v>570</v>
      </c>
      <c r="R39" t="s">
        <v>570</v>
      </c>
      <c r="S39" t="s">
        <v>570</v>
      </c>
      <c r="T39" t="s">
        <v>570</v>
      </c>
      <c r="U39" t="s">
        <v>570</v>
      </c>
      <c r="V39" t="s">
        <v>570</v>
      </c>
      <c r="W39" t="s">
        <v>570</v>
      </c>
      <c r="X39" t="s">
        <v>570</v>
      </c>
      <c r="Y39" t="s">
        <v>570</v>
      </c>
      <c r="Z39" t="s">
        <v>570</v>
      </c>
      <c r="AA39" t="s">
        <v>570</v>
      </c>
      <c r="AB39" t="s">
        <v>570</v>
      </c>
      <c r="AC39" t="s">
        <v>570</v>
      </c>
      <c r="AD39" t="s">
        <v>570</v>
      </c>
      <c r="AE39" t="s">
        <v>570</v>
      </c>
      <c r="AF39" t="s">
        <v>570</v>
      </c>
      <c r="AG39" t="s">
        <v>570</v>
      </c>
      <c r="AH39" t="s">
        <v>570</v>
      </c>
      <c r="AI39" t="s">
        <v>570</v>
      </c>
      <c r="AJ39" t="s">
        <v>570</v>
      </c>
      <c r="AK39" t="s">
        <v>570</v>
      </c>
      <c r="AL39" t="s">
        <v>570</v>
      </c>
      <c r="AM39" t="s">
        <v>570</v>
      </c>
      <c r="AN39" t="s">
        <v>570</v>
      </c>
      <c r="AO39" t="s">
        <v>570</v>
      </c>
      <c r="AP39" t="s">
        <v>570</v>
      </c>
      <c r="AQ39" t="s">
        <v>570</v>
      </c>
      <c r="AR39">
        <v>-1.5</v>
      </c>
      <c r="AS39">
        <v>2.5</v>
      </c>
      <c r="AT39">
        <v>0.9</v>
      </c>
      <c r="AU39">
        <v>-0.5</v>
      </c>
      <c r="AV39">
        <v>-0.6</v>
      </c>
      <c r="AW39">
        <v>0</v>
      </c>
      <c r="AX39" t="s">
        <v>570</v>
      </c>
      <c r="AY39" t="s">
        <v>570</v>
      </c>
      <c r="AZ39" t="s">
        <v>570</v>
      </c>
      <c r="BA39" t="s">
        <v>570</v>
      </c>
      <c r="BB39" t="s">
        <v>570</v>
      </c>
      <c r="BC39" t="s">
        <v>570</v>
      </c>
      <c r="BD39" t="s">
        <v>570</v>
      </c>
      <c r="BE39" t="s">
        <v>570</v>
      </c>
      <c r="BF39" t="s">
        <v>570</v>
      </c>
      <c r="BG39" t="s">
        <v>570</v>
      </c>
      <c r="BH39" t="s">
        <v>570</v>
      </c>
      <c r="BI39" t="s">
        <v>570</v>
      </c>
      <c r="BJ39" t="s">
        <v>570</v>
      </c>
      <c r="BK39" t="s">
        <v>570</v>
      </c>
      <c r="BL39" t="s">
        <v>570</v>
      </c>
      <c r="BM39" t="s">
        <v>570</v>
      </c>
      <c r="BN39" t="s">
        <v>570</v>
      </c>
      <c r="BO39" t="s">
        <v>570</v>
      </c>
      <c r="BP39" t="s">
        <v>570</v>
      </c>
      <c r="BQ39" t="s">
        <v>570</v>
      </c>
      <c r="BR39" t="s">
        <v>570</v>
      </c>
      <c r="BS39" t="s">
        <v>570</v>
      </c>
      <c r="BT39" t="s">
        <v>570</v>
      </c>
      <c r="BU39" t="s">
        <v>570</v>
      </c>
      <c r="BV39" t="s">
        <v>570</v>
      </c>
      <c r="BW39">
        <v>12</v>
      </c>
      <c r="BX39" t="s">
        <v>570</v>
      </c>
      <c r="BY39">
        <v>199</v>
      </c>
      <c r="BZ39" t="s">
        <v>570</v>
      </c>
      <c r="CA39" t="s">
        <v>570</v>
      </c>
      <c r="CB39" t="s">
        <v>570</v>
      </c>
      <c r="CC39" t="s">
        <v>570</v>
      </c>
      <c r="CD39" t="s">
        <v>570</v>
      </c>
      <c r="CE39" t="s">
        <v>570</v>
      </c>
      <c r="CF39" t="s">
        <v>570</v>
      </c>
      <c r="CG39" t="s">
        <v>570</v>
      </c>
      <c r="CH39" t="s">
        <v>570</v>
      </c>
      <c r="CI39" t="s">
        <v>570</v>
      </c>
      <c r="CJ39">
        <v>11</v>
      </c>
      <c r="CK39" t="s">
        <v>570</v>
      </c>
      <c r="CL39" t="s">
        <v>570</v>
      </c>
      <c r="CM39" t="s">
        <v>570</v>
      </c>
      <c r="CN39" t="s">
        <v>570</v>
      </c>
      <c r="CO39" t="s">
        <v>570</v>
      </c>
      <c r="CP39" t="s">
        <v>570</v>
      </c>
      <c r="CQ39" t="s">
        <v>570</v>
      </c>
      <c r="CR39" t="s">
        <v>570</v>
      </c>
      <c r="CS39" t="s">
        <v>570</v>
      </c>
      <c r="CT39" t="s">
        <v>570</v>
      </c>
      <c r="CU39" t="s">
        <v>570</v>
      </c>
      <c r="CV39" t="s">
        <v>570</v>
      </c>
      <c r="CW39" t="s">
        <v>570</v>
      </c>
      <c r="CX39" t="s">
        <v>570</v>
      </c>
      <c r="CY39">
        <v>188</v>
      </c>
      <c r="CZ39" t="s">
        <v>570</v>
      </c>
      <c r="DA39" t="s">
        <v>570</v>
      </c>
      <c r="DB39" t="s">
        <v>570</v>
      </c>
      <c r="DC39" t="s">
        <v>570</v>
      </c>
      <c r="DD39" t="s">
        <v>570</v>
      </c>
      <c r="DE39" t="s">
        <v>570</v>
      </c>
      <c r="DF39" t="s">
        <v>570</v>
      </c>
      <c r="DG39" t="s">
        <v>570</v>
      </c>
      <c r="DH39" t="s">
        <v>570</v>
      </c>
      <c r="DI39" t="s">
        <v>570</v>
      </c>
      <c r="DJ39" t="s">
        <v>570</v>
      </c>
      <c r="DK39" t="s">
        <v>570</v>
      </c>
      <c r="DL39" t="s">
        <v>570</v>
      </c>
      <c r="DM39" t="s">
        <v>570</v>
      </c>
      <c r="DN39" t="s">
        <v>570</v>
      </c>
      <c r="DO39" t="s">
        <v>570</v>
      </c>
      <c r="DP39" t="s">
        <v>570</v>
      </c>
      <c r="DQ39" t="s">
        <v>570</v>
      </c>
      <c r="DR39" t="s">
        <v>570</v>
      </c>
      <c r="DS39" t="s">
        <v>570</v>
      </c>
      <c r="DT39">
        <v>11</v>
      </c>
      <c r="DU39" t="s">
        <v>570</v>
      </c>
      <c r="DV39" t="s">
        <v>570</v>
      </c>
      <c r="DW39" t="s">
        <v>570</v>
      </c>
      <c r="DX39" t="s">
        <v>570</v>
      </c>
      <c r="DY39" t="s">
        <v>570</v>
      </c>
      <c r="DZ39" t="s">
        <v>570</v>
      </c>
      <c r="EA39" t="s">
        <v>570</v>
      </c>
      <c r="EB39" t="s">
        <v>570</v>
      </c>
      <c r="EC39" t="s">
        <v>570</v>
      </c>
      <c r="ED39" t="s">
        <v>570</v>
      </c>
      <c r="EE39" t="s">
        <v>570</v>
      </c>
      <c r="EF39" t="s">
        <v>570</v>
      </c>
      <c r="EG39" t="s">
        <v>570</v>
      </c>
      <c r="EH39" t="s">
        <v>570</v>
      </c>
      <c r="EI39" t="s">
        <v>570</v>
      </c>
      <c r="EJ39" t="s">
        <v>570</v>
      </c>
      <c r="EK39" t="s">
        <v>570</v>
      </c>
      <c r="EL39" t="s">
        <v>570</v>
      </c>
      <c r="EM39">
        <v>-13092</v>
      </c>
      <c r="EN39">
        <v>9806</v>
      </c>
      <c r="EO39">
        <v>-3286</v>
      </c>
      <c r="EP39">
        <v>-218</v>
      </c>
      <c r="EQ39">
        <v>8588</v>
      </c>
      <c r="ER39">
        <v>9418</v>
      </c>
      <c r="ES39">
        <v>-830</v>
      </c>
      <c r="ET39">
        <v>8449</v>
      </c>
      <c r="EU39">
        <v>9127</v>
      </c>
      <c r="EV39">
        <v>-678</v>
      </c>
      <c r="EW39">
        <v>54301</v>
      </c>
      <c r="EX39">
        <v>54519</v>
      </c>
      <c r="EY39">
        <v>-218</v>
      </c>
      <c r="EZ39">
        <v>141524</v>
      </c>
      <c r="FA39">
        <v>137826</v>
      </c>
      <c r="FB39">
        <v>3698</v>
      </c>
      <c r="FC39" t="s">
        <v>570</v>
      </c>
      <c r="FD39" t="s">
        <v>570</v>
      </c>
      <c r="FE39" t="s">
        <v>570</v>
      </c>
      <c r="FF39" t="s">
        <v>570</v>
      </c>
      <c r="FG39" t="s">
        <v>570</v>
      </c>
      <c r="FH39" t="s">
        <v>570</v>
      </c>
      <c r="FI39" t="s">
        <v>570</v>
      </c>
      <c r="FJ39" t="s">
        <v>570</v>
      </c>
      <c r="FK39" t="s">
        <v>570</v>
      </c>
      <c r="FL39" t="s">
        <v>570</v>
      </c>
      <c r="FM39">
        <v>233</v>
      </c>
      <c r="FN39">
        <v>233</v>
      </c>
      <c r="FO39">
        <v>3493</v>
      </c>
      <c r="FP39" t="s">
        <v>570</v>
      </c>
      <c r="FQ39" t="s">
        <v>570</v>
      </c>
      <c r="FR39" t="s">
        <v>570</v>
      </c>
      <c r="FS39" t="s">
        <v>570</v>
      </c>
      <c r="FT39" t="s">
        <v>570</v>
      </c>
      <c r="FU39" t="s">
        <v>570</v>
      </c>
      <c r="FV39" t="s">
        <v>570</v>
      </c>
      <c r="FW39" t="s">
        <v>570</v>
      </c>
      <c r="FX39" t="s">
        <v>570</v>
      </c>
      <c r="FY39" t="s">
        <v>570</v>
      </c>
      <c r="FZ39" t="s">
        <v>570</v>
      </c>
      <c r="GA39" t="s">
        <v>570</v>
      </c>
      <c r="GB39" t="s">
        <v>570</v>
      </c>
      <c r="GC39" t="s">
        <v>570</v>
      </c>
      <c r="GD39" t="s">
        <v>570</v>
      </c>
      <c r="GE39" t="s">
        <v>570</v>
      </c>
      <c r="GF39" t="s">
        <v>570</v>
      </c>
      <c r="GG39">
        <v>-678</v>
      </c>
      <c r="GH39">
        <v>8449</v>
      </c>
      <c r="GI39">
        <v>9127</v>
      </c>
      <c r="GJ39">
        <v>-830</v>
      </c>
      <c r="GK39" t="s">
        <v>570</v>
      </c>
      <c r="GL39">
        <v>139</v>
      </c>
      <c r="GM39">
        <v>291</v>
      </c>
      <c r="GN39">
        <v>-152</v>
      </c>
      <c r="GO39">
        <v>12753</v>
      </c>
      <c r="GP39">
        <v>8820</v>
      </c>
      <c r="GQ39">
        <v>3933</v>
      </c>
      <c r="GR39">
        <v>44799</v>
      </c>
      <c r="GS39">
        <v>43298</v>
      </c>
      <c r="GT39">
        <v>1501</v>
      </c>
      <c r="GU39">
        <v>914</v>
      </c>
      <c r="GV39">
        <v>1803</v>
      </c>
      <c r="GW39">
        <v>-889</v>
      </c>
      <c r="GX39" t="s">
        <v>570</v>
      </c>
      <c r="GY39" t="s">
        <v>570</v>
      </c>
      <c r="GZ39" t="s">
        <v>570</v>
      </c>
      <c r="HA39" t="s">
        <v>570</v>
      </c>
      <c r="HB39">
        <v>-152</v>
      </c>
      <c r="HC39">
        <v>3933</v>
      </c>
      <c r="HD39">
        <v>1501</v>
      </c>
      <c r="HE39">
        <v>-889</v>
      </c>
      <c r="HF39" t="s">
        <v>570</v>
      </c>
      <c r="HG39" t="s">
        <v>570</v>
      </c>
      <c r="HH39" t="s">
        <v>570</v>
      </c>
      <c r="HI39" t="s">
        <v>570</v>
      </c>
      <c r="HJ39" t="s">
        <v>570</v>
      </c>
      <c r="HK39" t="s">
        <v>570</v>
      </c>
      <c r="HL39" t="s">
        <v>570</v>
      </c>
      <c r="HM39" t="s">
        <v>570</v>
      </c>
      <c r="HN39" t="s">
        <v>570</v>
      </c>
      <c r="HO39" t="s">
        <v>570</v>
      </c>
      <c r="HP39" t="s">
        <v>570</v>
      </c>
      <c r="HQ39" t="s">
        <v>570</v>
      </c>
      <c r="HR39" t="s">
        <v>570</v>
      </c>
      <c r="HS39" t="s">
        <v>570</v>
      </c>
      <c r="HT39" t="s">
        <v>570</v>
      </c>
      <c r="HU39" t="s">
        <v>570</v>
      </c>
      <c r="HV39" t="s">
        <v>570</v>
      </c>
      <c r="HW39" t="s">
        <v>570</v>
      </c>
      <c r="HX39" t="s">
        <v>570</v>
      </c>
      <c r="HY39" t="s">
        <v>570</v>
      </c>
      <c r="HZ39" t="s">
        <v>570</v>
      </c>
      <c r="IA39" t="s">
        <v>570</v>
      </c>
      <c r="IB39" t="s">
        <v>570</v>
      </c>
      <c r="IC39" t="s">
        <v>570</v>
      </c>
      <c r="ID39" t="s">
        <v>570</v>
      </c>
      <c r="IE39" t="s">
        <v>570</v>
      </c>
      <c r="IF39" t="s">
        <v>570</v>
      </c>
      <c r="IG39" t="s">
        <v>570</v>
      </c>
      <c r="IH39" t="s">
        <v>570</v>
      </c>
      <c r="II39" t="s">
        <v>570</v>
      </c>
      <c r="IJ39" t="s">
        <v>570</v>
      </c>
      <c r="IK39" t="s">
        <v>570</v>
      </c>
      <c r="IL39" t="s">
        <v>570</v>
      </c>
      <c r="IM39" t="s">
        <v>570</v>
      </c>
      <c r="IN39" t="s">
        <v>570</v>
      </c>
      <c r="IO39" t="s">
        <v>570</v>
      </c>
      <c r="IP39">
        <v>-2432</v>
      </c>
      <c r="IQ39">
        <v>-9588</v>
      </c>
      <c r="IR39">
        <v>10975</v>
      </c>
      <c r="IS39" t="s">
        <v>570</v>
      </c>
      <c r="IT39" t="s">
        <v>570</v>
      </c>
      <c r="IU39">
        <v>0</v>
      </c>
      <c r="IV39" t="s">
        <v>570</v>
      </c>
      <c r="IW39" t="s">
        <v>570</v>
      </c>
      <c r="IX39" t="s">
        <v>570</v>
      </c>
      <c r="IY39" t="s">
        <v>570</v>
      </c>
      <c r="IZ39" t="s">
        <v>570</v>
      </c>
      <c r="JA39" t="s">
        <v>570</v>
      </c>
      <c r="JB39" t="s">
        <v>570</v>
      </c>
      <c r="JC39" t="s">
        <v>570</v>
      </c>
      <c r="JD39" t="s">
        <v>570</v>
      </c>
      <c r="JE39" t="s">
        <v>570</v>
      </c>
      <c r="JF39" t="s">
        <v>570</v>
      </c>
      <c r="JG39" t="s">
        <v>570</v>
      </c>
      <c r="JH39" t="s">
        <v>570</v>
      </c>
      <c r="JI39" t="s">
        <v>570</v>
      </c>
      <c r="JJ39" t="s">
        <v>570</v>
      </c>
      <c r="JK39" t="s">
        <v>570</v>
      </c>
      <c r="JL39" t="s">
        <v>570</v>
      </c>
      <c r="JM39" t="s">
        <v>570</v>
      </c>
      <c r="JN39" t="s">
        <v>570</v>
      </c>
      <c r="JO39" t="s">
        <v>570</v>
      </c>
      <c r="JP39" t="s">
        <v>570</v>
      </c>
      <c r="JQ39" t="s">
        <v>570</v>
      </c>
      <c r="JR39" t="s">
        <v>570</v>
      </c>
      <c r="JS39" t="s">
        <v>570</v>
      </c>
      <c r="JT39" t="s">
        <v>570</v>
      </c>
      <c r="JU39" t="s">
        <v>570</v>
      </c>
      <c r="JV39" t="s">
        <v>570</v>
      </c>
      <c r="JW39" t="s">
        <v>570</v>
      </c>
      <c r="JX39" t="s">
        <v>570</v>
      </c>
      <c r="JY39" t="s">
        <v>570</v>
      </c>
    </row>
    <row r="40" spans="1:285" x14ac:dyDescent="0.3">
      <c r="A40" t="s">
        <v>611</v>
      </c>
      <c r="B40">
        <v>0.5</v>
      </c>
      <c r="C40" t="s">
        <v>570</v>
      </c>
      <c r="D40" t="s">
        <v>570</v>
      </c>
      <c r="E40">
        <v>35336</v>
      </c>
      <c r="F40">
        <v>37039</v>
      </c>
      <c r="G40">
        <v>-1703</v>
      </c>
      <c r="H40" t="s">
        <v>570</v>
      </c>
      <c r="I40" t="s">
        <v>570</v>
      </c>
      <c r="J40" t="s">
        <v>570</v>
      </c>
      <c r="K40" t="s">
        <v>570</v>
      </c>
      <c r="L40" t="s">
        <v>570</v>
      </c>
      <c r="M40" t="s">
        <v>570</v>
      </c>
      <c r="N40" t="s">
        <v>570</v>
      </c>
      <c r="O40" t="s">
        <v>570</v>
      </c>
      <c r="P40" t="s">
        <v>570</v>
      </c>
      <c r="Q40" t="s">
        <v>570</v>
      </c>
      <c r="R40" t="s">
        <v>570</v>
      </c>
      <c r="S40" t="s">
        <v>570</v>
      </c>
      <c r="T40" t="s">
        <v>570</v>
      </c>
      <c r="U40" t="s">
        <v>570</v>
      </c>
      <c r="V40" t="s">
        <v>570</v>
      </c>
      <c r="W40" t="s">
        <v>570</v>
      </c>
      <c r="X40" t="s">
        <v>570</v>
      </c>
      <c r="Y40" t="s">
        <v>570</v>
      </c>
      <c r="Z40" t="s">
        <v>570</v>
      </c>
      <c r="AA40" t="s">
        <v>570</v>
      </c>
      <c r="AB40" t="s">
        <v>570</v>
      </c>
      <c r="AC40" t="s">
        <v>570</v>
      </c>
      <c r="AD40" t="s">
        <v>570</v>
      </c>
      <c r="AE40" t="s">
        <v>570</v>
      </c>
      <c r="AF40" t="s">
        <v>570</v>
      </c>
      <c r="AG40" t="s">
        <v>570</v>
      </c>
      <c r="AH40" t="s">
        <v>570</v>
      </c>
      <c r="AI40" t="s">
        <v>570</v>
      </c>
      <c r="AJ40" t="s">
        <v>570</v>
      </c>
      <c r="AK40" t="s">
        <v>570</v>
      </c>
      <c r="AL40" t="s">
        <v>570</v>
      </c>
      <c r="AM40" t="s">
        <v>570</v>
      </c>
      <c r="AN40" t="s">
        <v>570</v>
      </c>
      <c r="AO40" t="s">
        <v>570</v>
      </c>
      <c r="AP40" t="s">
        <v>570</v>
      </c>
      <c r="AQ40" t="s">
        <v>570</v>
      </c>
      <c r="AR40">
        <v>-0.9</v>
      </c>
      <c r="AS40">
        <v>2.4</v>
      </c>
      <c r="AT40">
        <v>1.5</v>
      </c>
      <c r="AU40">
        <v>-0.2</v>
      </c>
      <c r="AV40">
        <v>-0.8</v>
      </c>
      <c r="AW40">
        <v>0</v>
      </c>
      <c r="AX40" t="s">
        <v>570</v>
      </c>
      <c r="AY40" t="s">
        <v>570</v>
      </c>
      <c r="AZ40" t="s">
        <v>570</v>
      </c>
      <c r="BA40" t="s">
        <v>570</v>
      </c>
      <c r="BB40" t="s">
        <v>570</v>
      </c>
      <c r="BC40" t="s">
        <v>570</v>
      </c>
      <c r="BD40" t="s">
        <v>570</v>
      </c>
      <c r="BE40" t="s">
        <v>570</v>
      </c>
      <c r="BF40" t="s">
        <v>570</v>
      </c>
      <c r="BG40" t="s">
        <v>570</v>
      </c>
      <c r="BH40" t="s">
        <v>570</v>
      </c>
      <c r="BI40" t="s">
        <v>570</v>
      </c>
      <c r="BJ40" t="s">
        <v>570</v>
      </c>
      <c r="BK40" t="s">
        <v>570</v>
      </c>
      <c r="BL40" t="s">
        <v>570</v>
      </c>
      <c r="BM40" t="s">
        <v>570</v>
      </c>
      <c r="BN40" t="s">
        <v>570</v>
      </c>
      <c r="BO40" t="s">
        <v>570</v>
      </c>
      <c r="BP40" t="s">
        <v>570</v>
      </c>
      <c r="BQ40" t="s">
        <v>570</v>
      </c>
      <c r="BR40" t="s">
        <v>570</v>
      </c>
      <c r="BS40" t="s">
        <v>570</v>
      </c>
      <c r="BT40" t="s">
        <v>570</v>
      </c>
      <c r="BU40" t="s">
        <v>570</v>
      </c>
      <c r="BV40" t="s">
        <v>570</v>
      </c>
      <c r="BW40">
        <v>23</v>
      </c>
      <c r="BX40" t="s">
        <v>570</v>
      </c>
      <c r="BY40">
        <v>217</v>
      </c>
      <c r="BZ40" t="s">
        <v>570</v>
      </c>
      <c r="CA40" t="s">
        <v>570</v>
      </c>
      <c r="CB40" t="s">
        <v>570</v>
      </c>
      <c r="CC40" t="s">
        <v>570</v>
      </c>
      <c r="CD40" t="s">
        <v>570</v>
      </c>
      <c r="CE40" t="s">
        <v>570</v>
      </c>
      <c r="CF40" t="s">
        <v>570</v>
      </c>
      <c r="CG40" t="s">
        <v>570</v>
      </c>
      <c r="CH40" t="s">
        <v>570</v>
      </c>
      <c r="CI40" t="s">
        <v>570</v>
      </c>
      <c r="CJ40">
        <v>-79</v>
      </c>
      <c r="CK40" t="s">
        <v>570</v>
      </c>
      <c r="CL40" t="s">
        <v>570</v>
      </c>
      <c r="CM40" t="s">
        <v>570</v>
      </c>
      <c r="CN40" t="s">
        <v>570</v>
      </c>
      <c r="CO40" t="s">
        <v>570</v>
      </c>
      <c r="CP40" t="s">
        <v>570</v>
      </c>
      <c r="CQ40" t="s">
        <v>570</v>
      </c>
      <c r="CR40" t="s">
        <v>570</v>
      </c>
      <c r="CS40" t="s">
        <v>570</v>
      </c>
      <c r="CT40" t="s">
        <v>570</v>
      </c>
      <c r="CU40" t="s">
        <v>570</v>
      </c>
      <c r="CV40" t="s">
        <v>570</v>
      </c>
      <c r="CW40" t="s">
        <v>570</v>
      </c>
      <c r="CX40" t="s">
        <v>570</v>
      </c>
      <c r="CY40">
        <v>296</v>
      </c>
      <c r="CZ40" t="s">
        <v>570</v>
      </c>
      <c r="DA40" t="s">
        <v>570</v>
      </c>
      <c r="DB40" t="s">
        <v>570</v>
      </c>
      <c r="DC40" t="s">
        <v>570</v>
      </c>
      <c r="DD40" t="s">
        <v>570</v>
      </c>
      <c r="DE40" t="s">
        <v>570</v>
      </c>
      <c r="DF40" t="s">
        <v>570</v>
      </c>
      <c r="DG40" t="s">
        <v>570</v>
      </c>
      <c r="DH40" t="s">
        <v>570</v>
      </c>
      <c r="DI40" t="s">
        <v>570</v>
      </c>
      <c r="DJ40" t="s">
        <v>570</v>
      </c>
      <c r="DK40" t="s">
        <v>570</v>
      </c>
      <c r="DL40" t="s">
        <v>570</v>
      </c>
      <c r="DM40" t="s">
        <v>570</v>
      </c>
      <c r="DN40" t="s">
        <v>570</v>
      </c>
      <c r="DO40" t="s">
        <v>570</v>
      </c>
      <c r="DP40" t="s">
        <v>570</v>
      </c>
      <c r="DQ40" t="s">
        <v>570</v>
      </c>
      <c r="DR40" t="s">
        <v>570</v>
      </c>
      <c r="DS40" t="s">
        <v>570</v>
      </c>
      <c r="DT40">
        <v>-79</v>
      </c>
      <c r="DU40" t="s">
        <v>570</v>
      </c>
      <c r="DV40" t="s">
        <v>570</v>
      </c>
      <c r="DW40" t="s">
        <v>570</v>
      </c>
      <c r="DX40" t="s">
        <v>570</v>
      </c>
      <c r="DY40" t="s">
        <v>570</v>
      </c>
      <c r="DZ40" t="s">
        <v>570</v>
      </c>
      <c r="EA40" t="s">
        <v>570</v>
      </c>
      <c r="EB40" t="s">
        <v>570</v>
      </c>
      <c r="EC40" t="s">
        <v>570</v>
      </c>
      <c r="ED40" t="s">
        <v>570</v>
      </c>
      <c r="EE40" t="s">
        <v>570</v>
      </c>
      <c r="EF40" t="s">
        <v>570</v>
      </c>
      <c r="EG40" t="s">
        <v>570</v>
      </c>
      <c r="EH40" t="s">
        <v>570</v>
      </c>
      <c r="EI40" t="s">
        <v>570</v>
      </c>
      <c r="EJ40" t="s">
        <v>570</v>
      </c>
      <c r="EK40" t="s">
        <v>570</v>
      </c>
      <c r="EL40" t="s">
        <v>570</v>
      </c>
      <c r="EM40">
        <v>-4138</v>
      </c>
      <c r="EN40">
        <v>1483</v>
      </c>
      <c r="EO40">
        <v>-2655</v>
      </c>
      <c r="EP40">
        <v>939</v>
      </c>
      <c r="EQ40">
        <v>10906</v>
      </c>
      <c r="ER40">
        <v>11346</v>
      </c>
      <c r="ES40">
        <v>-440</v>
      </c>
      <c r="ET40">
        <v>10747</v>
      </c>
      <c r="EU40">
        <v>11047</v>
      </c>
      <c r="EV40">
        <v>-300</v>
      </c>
      <c r="EW40">
        <v>61359</v>
      </c>
      <c r="EX40">
        <v>60420</v>
      </c>
      <c r="EY40">
        <v>939</v>
      </c>
      <c r="EZ40">
        <v>164847</v>
      </c>
      <c r="FA40">
        <v>154559</v>
      </c>
      <c r="FB40">
        <v>10288</v>
      </c>
      <c r="FC40" t="s">
        <v>570</v>
      </c>
      <c r="FD40" t="s">
        <v>570</v>
      </c>
      <c r="FE40" t="s">
        <v>570</v>
      </c>
      <c r="FF40" t="s">
        <v>570</v>
      </c>
      <c r="FG40" t="s">
        <v>570</v>
      </c>
      <c r="FH40" t="s">
        <v>570</v>
      </c>
      <c r="FI40" t="s">
        <v>570</v>
      </c>
      <c r="FJ40" t="s">
        <v>570</v>
      </c>
      <c r="FK40" t="s">
        <v>570</v>
      </c>
      <c r="FL40" t="s">
        <v>570</v>
      </c>
      <c r="FM40">
        <v>536</v>
      </c>
      <c r="FN40">
        <v>536</v>
      </c>
      <c r="FO40">
        <v>1795</v>
      </c>
      <c r="FP40" t="s">
        <v>570</v>
      </c>
      <c r="FQ40" t="s">
        <v>570</v>
      </c>
      <c r="FR40" t="s">
        <v>570</v>
      </c>
      <c r="FS40" t="s">
        <v>570</v>
      </c>
      <c r="FT40" t="s">
        <v>570</v>
      </c>
      <c r="FU40" t="s">
        <v>570</v>
      </c>
      <c r="FV40" t="s">
        <v>570</v>
      </c>
      <c r="FW40" t="s">
        <v>570</v>
      </c>
      <c r="FX40" t="s">
        <v>570</v>
      </c>
      <c r="FY40" t="s">
        <v>570</v>
      </c>
      <c r="FZ40" t="s">
        <v>570</v>
      </c>
      <c r="GA40" t="s">
        <v>570</v>
      </c>
      <c r="GB40" t="s">
        <v>570</v>
      </c>
      <c r="GC40" t="s">
        <v>570</v>
      </c>
      <c r="GD40" t="s">
        <v>570</v>
      </c>
      <c r="GE40" t="s">
        <v>570</v>
      </c>
      <c r="GF40" t="s">
        <v>570</v>
      </c>
      <c r="GG40">
        <v>-300</v>
      </c>
      <c r="GH40">
        <v>10747</v>
      </c>
      <c r="GI40">
        <v>11047</v>
      </c>
      <c r="GJ40">
        <v>-440</v>
      </c>
      <c r="GK40" t="s">
        <v>570</v>
      </c>
      <c r="GL40">
        <v>159</v>
      </c>
      <c r="GM40">
        <v>299</v>
      </c>
      <c r="GN40">
        <v>-140</v>
      </c>
      <c r="GO40">
        <v>13821</v>
      </c>
      <c r="GP40">
        <v>9319</v>
      </c>
      <c r="GQ40">
        <v>4502</v>
      </c>
      <c r="GR40">
        <v>49157</v>
      </c>
      <c r="GS40">
        <v>46358</v>
      </c>
      <c r="GT40">
        <v>2799</v>
      </c>
      <c r="GU40">
        <v>1296</v>
      </c>
      <c r="GV40">
        <v>2716</v>
      </c>
      <c r="GW40">
        <v>-1420</v>
      </c>
      <c r="GX40" t="s">
        <v>570</v>
      </c>
      <c r="GY40" t="s">
        <v>570</v>
      </c>
      <c r="GZ40" t="s">
        <v>570</v>
      </c>
      <c r="HA40" t="s">
        <v>570</v>
      </c>
      <c r="HB40">
        <v>-140</v>
      </c>
      <c r="HC40">
        <v>4502</v>
      </c>
      <c r="HD40">
        <v>2799</v>
      </c>
      <c r="HE40">
        <v>-1420</v>
      </c>
      <c r="HF40" t="s">
        <v>570</v>
      </c>
      <c r="HG40" t="s">
        <v>570</v>
      </c>
      <c r="HH40" t="s">
        <v>570</v>
      </c>
      <c r="HI40" t="s">
        <v>570</v>
      </c>
      <c r="HJ40" t="s">
        <v>570</v>
      </c>
      <c r="HK40" t="s">
        <v>570</v>
      </c>
      <c r="HL40" t="s">
        <v>570</v>
      </c>
      <c r="HM40" t="s">
        <v>570</v>
      </c>
      <c r="HN40" t="s">
        <v>570</v>
      </c>
      <c r="HO40" t="s">
        <v>570</v>
      </c>
      <c r="HP40" t="s">
        <v>570</v>
      </c>
      <c r="HQ40" t="s">
        <v>570</v>
      </c>
      <c r="HR40" t="s">
        <v>570</v>
      </c>
      <c r="HS40" t="s">
        <v>570</v>
      </c>
      <c r="HT40" t="s">
        <v>570</v>
      </c>
      <c r="HU40" t="s">
        <v>570</v>
      </c>
      <c r="HV40" t="s">
        <v>570</v>
      </c>
      <c r="HW40" t="s">
        <v>570</v>
      </c>
      <c r="HX40" t="s">
        <v>570</v>
      </c>
      <c r="HY40" t="s">
        <v>570</v>
      </c>
      <c r="HZ40" t="s">
        <v>570</v>
      </c>
      <c r="IA40" t="s">
        <v>570</v>
      </c>
      <c r="IB40" t="s">
        <v>570</v>
      </c>
      <c r="IC40" t="s">
        <v>570</v>
      </c>
      <c r="ID40" t="s">
        <v>570</v>
      </c>
      <c r="IE40" t="s">
        <v>570</v>
      </c>
      <c r="IF40" t="s">
        <v>570</v>
      </c>
      <c r="IG40" t="s">
        <v>570</v>
      </c>
      <c r="IH40" t="s">
        <v>570</v>
      </c>
      <c r="II40" t="s">
        <v>570</v>
      </c>
      <c r="IJ40" t="s">
        <v>570</v>
      </c>
      <c r="IK40" t="s">
        <v>570</v>
      </c>
      <c r="IL40" t="s">
        <v>570</v>
      </c>
      <c r="IM40" t="s">
        <v>570</v>
      </c>
      <c r="IN40" t="s">
        <v>570</v>
      </c>
      <c r="IO40" t="s">
        <v>570</v>
      </c>
      <c r="IP40">
        <v>-1703</v>
      </c>
      <c r="IQ40">
        <v>2329</v>
      </c>
      <c r="IR40">
        <v>10380</v>
      </c>
      <c r="IS40" t="s">
        <v>570</v>
      </c>
      <c r="IT40" t="s">
        <v>570</v>
      </c>
      <c r="IU40">
        <v>0</v>
      </c>
      <c r="IV40" t="s">
        <v>570</v>
      </c>
      <c r="IW40" t="s">
        <v>570</v>
      </c>
      <c r="IX40" t="s">
        <v>570</v>
      </c>
      <c r="IY40" t="s">
        <v>570</v>
      </c>
      <c r="IZ40" t="s">
        <v>570</v>
      </c>
      <c r="JA40" t="s">
        <v>570</v>
      </c>
      <c r="JB40" t="s">
        <v>570</v>
      </c>
      <c r="JC40" t="s">
        <v>570</v>
      </c>
      <c r="JD40" t="s">
        <v>570</v>
      </c>
      <c r="JE40" t="s">
        <v>570</v>
      </c>
      <c r="JF40" t="s">
        <v>570</v>
      </c>
      <c r="JG40" t="s">
        <v>570</v>
      </c>
      <c r="JH40" t="s">
        <v>570</v>
      </c>
      <c r="JI40" t="s">
        <v>570</v>
      </c>
      <c r="JJ40" t="s">
        <v>570</v>
      </c>
      <c r="JK40" t="s">
        <v>570</v>
      </c>
      <c r="JL40" t="s">
        <v>570</v>
      </c>
      <c r="JM40" t="s">
        <v>570</v>
      </c>
      <c r="JN40" t="s">
        <v>570</v>
      </c>
      <c r="JO40" t="s">
        <v>570</v>
      </c>
      <c r="JP40" t="s">
        <v>570</v>
      </c>
      <c r="JQ40" t="s">
        <v>570</v>
      </c>
      <c r="JR40" t="s">
        <v>570</v>
      </c>
      <c r="JS40" t="s">
        <v>570</v>
      </c>
      <c r="JT40" t="s">
        <v>570</v>
      </c>
      <c r="JU40" t="s">
        <v>570</v>
      </c>
      <c r="JV40" t="s">
        <v>570</v>
      </c>
      <c r="JW40" t="s">
        <v>570</v>
      </c>
      <c r="JX40" t="s">
        <v>570</v>
      </c>
      <c r="JY40" t="s">
        <v>570</v>
      </c>
    </row>
    <row r="41" spans="1:285" x14ac:dyDescent="0.3">
      <c r="A41" t="s">
        <v>612</v>
      </c>
      <c r="B41">
        <v>-0.4</v>
      </c>
      <c r="C41" t="s">
        <v>570</v>
      </c>
      <c r="D41" t="s">
        <v>570</v>
      </c>
      <c r="E41">
        <v>40855</v>
      </c>
      <c r="F41">
        <v>44361</v>
      </c>
      <c r="G41">
        <v>-3506</v>
      </c>
      <c r="H41" t="s">
        <v>570</v>
      </c>
      <c r="I41" t="s">
        <v>570</v>
      </c>
      <c r="J41" t="s">
        <v>570</v>
      </c>
      <c r="K41" t="s">
        <v>570</v>
      </c>
      <c r="L41" t="s">
        <v>570</v>
      </c>
      <c r="M41" t="s">
        <v>570</v>
      </c>
      <c r="N41" t="s">
        <v>570</v>
      </c>
      <c r="O41" t="s">
        <v>570</v>
      </c>
      <c r="P41" t="s">
        <v>570</v>
      </c>
      <c r="Q41" t="s">
        <v>570</v>
      </c>
      <c r="R41" t="s">
        <v>570</v>
      </c>
      <c r="S41" t="s">
        <v>570</v>
      </c>
      <c r="T41" t="s">
        <v>570</v>
      </c>
      <c r="U41" t="s">
        <v>570</v>
      </c>
      <c r="V41" t="s">
        <v>570</v>
      </c>
      <c r="W41" t="s">
        <v>570</v>
      </c>
      <c r="X41" t="s">
        <v>570</v>
      </c>
      <c r="Y41" t="s">
        <v>570</v>
      </c>
      <c r="Z41" t="s">
        <v>570</v>
      </c>
      <c r="AA41" t="s">
        <v>570</v>
      </c>
      <c r="AB41" t="s">
        <v>570</v>
      </c>
      <c r="AC41" t="s">
        <v>570</v>
      </c>
      <c r="AD41" t="s">
        <v>570</v>
      </c>
      <c r="AE41" t="s">
        <v>570</v>
      </c>
      <c r="AF41" t="s">
        <v>570</v>
      </c>
      <c r="AG41" t="s">
        <v>570</v>
      </c>
      <c r="AH41" t="s">
        <v>570</v>
      </c>
      <c r="AI41" t="s">
        <v>570</v>
      </c>
      <c r="AJ41" t="s">
        <v>570</v>
      </c>
      <c r="AK41" t="s">
        <v>570</v>
      </c>
      <c r="AL41" t="s">
        <v>570</v>
      </c>
      <c r="AM41">
        <v>4991</v>
      </c>
      <c r="AN41" t="s">
        <v>570</v>
      </c>
      <c r="AO41" t="s">
        <v>570</v>
      </c>
      <c r="AP41" t="s">
        <v>570</v>
      </c>
      <c r="AQ41" t="s">
        <v>570</v>
      </c>
      <c r="AR41">
        <v>-1.6</v>
      </c>
      <c r="AS41">
        <v>2.2000000000000002</v>
      </c>
      <c r="AT41">
        <v>0.6</v>
      </c>
      <c r="AU41">
        <v>-0.2</v>
      </c>
      <c r="AV41">
        <v>-0.8</v>
      </c>
      <c r="AW41">
        <v>0</v>
      </c>
      <c r="AX41" t="s">
        <v>570</v>
      </c>
      <c r="AY41" t="s">
        <v>570</v>
      </c>
      <c r="AZ41" t="s">
        <v>570</v>
      </c>
      <c r="BA41" t="s">
        <v>570</v>
      </c>
      <c r="BB41" t="s">
        <v>570</v>
      </c>
      <c r="BC41" t="s">
        <v>570</v>
      </c>
      <c r="BD41" t="s">
        <v>570</v>
      </c>
      <c r="BE41" t="s">
        <v>570</v>
      </c>
      <c r="BF41" t="s">
        <v>570</v>
      </c>
      <c r="BG41" t="s">
        <v>570</v>
      </c>
      <c r="BH41" t="s">
        <v>570</v>
      </c>
      <c r="BI41" t="s">
        <v>570</v>
      </c>
      <c r="BJ41" t="s">
        <v>570</v>
      </c>
      <c r="BK41" t="s">
        <v>570</v>
      </c>
      <c r="BL41" t="s">
        <v>570</v>
      </c>
      <c r="BM41" t="s">
        <v>570</v>
      </c>
      <c r="BN41" t="s">
        <v>570</v>
      </c>
      <c r="BO41" t="s">
        <v>570</v>
      </c>
      <c r="BP41" t="s">
        <v>570</v>
      </c>
      <c r="BQ41" t="s">
        <v>570</v>
      </c>
      <c r="BR41" t="s">
        <v>570</v>
      </c>
      <c r="BS41" t="s">
        <v>570</v>
      </c>
      <c r="BT41" t="s">
        <v>570</v>
      </c>
      <c r="BU41" t="s">
        <v>570</v>
      </c>
      <c r="BV41" t="s">
        <v>570</v>
      </c>
      <c r="BW41">
        <v>25</v>
      </c>
      <c r="BX41" t="s">
        <v>570</v>
      </c>
      <c r="BY41">
        <v>271</v>
      </c>
      <c r="BZ41" t="s">
        <v>570</v>
      </c>
      <c r="CA41" t="s">
        <v>570</v>
      </c>
      <c r="CB41" t="s">
        <v>570</v>
      </c>
      <c r="CC41" t="s">
        <v>570</v>
      </c>
      <c r="CD41" t="s">
        <v>570</v>
      </c>
      <c r="CE41" t="s">
        <v>570</v>
      </c>
      <c r="CF41" t="s">
        <v>570</v>
      </c>
      <c r="CG41" t="s">
        <v>570</v>
      </c>
      <c r="CH41" t="s">
        <v>570</v>
      </c>
      <c r="CI41" t="s">
        <v>570</v>
      </c>
      <c r="CJ41">
        <v>-103</v>
      </c>
      <c r="CK41" t="s">
        <v>570</v>
      </c>
      <c r="CL41" t="s">
        <v>570</v>
      </c>
      <c r="CM41" t="s">
        <v>570</v>
      </c>
      <c r="CN41" t="s">
        <v>570</v>
      </c>
      <c r="CO41" t="s">
        <v>570</v>
      </c>
      <c r="CP41" t="s">
        <v>570</v>
      </c>
      <c r="CQ41" t="s">
        <v>570</v>
      </c>
      <c r="CR41" t="s">
        <v>570</v>
      </c>
      <c r="CS41" t="s">
        <v>570</v>
      </c>
      <c r="CT41" t="s">
        <v>570</v>
      </c>
      <c r="CU41" t="s">
        <v>570</v>
      </c>
      <c r="CV41" t="s">
        <v>570</v>
      </c>
      <c r="CW41" t="s">
        <v>570</v>
      </c>
      <c r="CX41" t="s">
        <v>570</v>
      </c>
      <c r="CY41">
        <v>374</v>
      </c>
      <c r="CZ41" t="s">
        <v>570</v>
      </c>
      <c r="DA41" t="s">
        <v>570</v>
      </c>
      <c r="DB41" t="s">
        <v>570</v>
      </c>
      <c r="DC41" t="s">
        <v>570</v>
      </c>
      <c r="DD41" t="s">
        <v>570</v>
      </c>
      <c r="DE41" t="s">
        <v>570</v>
      </c>
      <c r="DF41" t="s">
        <v>570</v>
      </c>
      <c r="DG41" t="s">
        <v>570</v>
      </c>
      <c r="DH41" t="s">
        <v>570</v>
      </c>
      <c r="DI41" t="s">
        <v>570</v>
      </c>
      <c r="DJ41" t="s">
        <v>570</v>
      </c>
      <c r="DK41" t="s">
        <v>570</v>
      </c>
      <c r="DL41" t="s">
        <v>570</v>
      </c>
      <c r="DM41" t="s">
        <v>570</v>
      </c>
      <c r="DN41" t="s">
        <v>570</v>
      </c>
      <c r="DO41" t="s">
        <v>570</v>
      </c>
      <c r="DP41" t="s">
        <v>570</v>
      </c>
      <c r="DQ41" t="s">
        <v>570</v>
      </c>
      <c r="DR41" t="s">
        <v>570</v>
      </c>
      <c r="DS41" t="s">
        <v>570</v>
      </c>
      <c r="DT41">
        <v>-103</v>
      </c>
      <c r="DU41" t="s">
        <v>570</v>
      </c>
      <c r="DV41" t="s">
        <v>570</v>
      </c>
      <c r="DW41" t="s">
        <v>570</v>
      </c>
      <c r="DX41" t="s">
        <v>570</v>
      </c>
      <c r="DY41" t="s">
        <v>570</v>
      </c>
      <c r="DZ41" t="s">
        <v>570</v>
      </c>
      <c r="EA41" t="s">
        <v>570</v>
      </c>
      <c r="EB41" t="s">
        <v>570</v>
      </c>
      <c r="EC41" t="s">
        <v>570</v>
      </c>
      <c r="ED41" t="s">
        <v>570</v>
      </c>
      <c r="EE41" t="s">
        <v>570</v>
      </c>
      <c r="EF41" t="s">
        <v>570</v>
      </c>
      <c r="EG41" t="s">
        <v>570</v>
      </c>
      <c r="EH41" t="s">
        <v>570</v>
      </c>
      <c r="EI41" t="s">
        <v>570</v>
      </c>
      <c r="EJ41" t="s">
        <v>570</v>
      </c>
      <c r="EK41" t="s">
        <v>570</v>
      </c>
      <c r="EL41" t="s">
        <v>570</v>
      </c>
      <c r="EM41">
        <v>-38003</v>
      </c>
      <c r="EN41">
        <v>38867</v>
      </c>
      <c r="EO41">
        <v>864</v>
      </c>
      <c r="EP41">
        <v>-820</v>
      </c>
      <c r="EQ41">
        <v>17087</v>
      </c>
      <c r="ER41">
        <v>17559</v>
      </c>
      <c r="ES41">
        <v>-472</v>
      </c>
      <c r="ET41">
        <v>16911</v>
      </c>
      <c r="EU41">
        <v>17253</v>
      </c>
      <c r="EV41">
        <v>-342</v>
      </c>
      <c r="EW41">
        <v>75573</v>
      </c>
      <c r="EX41">
        <v>76393</v>
      </c>
      <c r="EY41">
        <v>-820</v>
      </c>
      <c r="EZ41">
        <v>196506</v>
      </c>
      <c r="FA41">
        <v>187845</v>
      </c>
      <c r="FB41">
        <v>8661</v>
      </c>
      <c r="FC41" t="s">
        <v>570</v>
      </c>
      <c r="FD41" t="s">
        <v>570</v>
      </c>
      <c r="FE41" t="s">
        <v>570</v>
      </c>
      <c r="FF41" t="s">
        <v>570</v>
      </c>
      <c r="FG41" t="s">
        <v>570</v>
      </c>
      <c r="FH41" t="s">
        <v>570</v>
      </c>
      <c r="FI41" t="s">
        <v>570</v>
      </c>
      <c r="FJ41" t="s">
        <v>570</v>
      </c>
      <c r="FK41">
        <v>8181</v>
      </c>
      <c r="FL41" t="s">
        <v>570</v>
      </c>
      <c r="FM41">
        <v>653</v>
      </c>
      <c r="FN41">
        <v>653</v>
      </c>
      <c r="FO41">
        <v>59</v>
      </c>
      <c r="FP41" t="s">
        <v>570</v>
      </c>
      <c r="FQ41" t="s">
        <v>570</v>
      </c>
      <c r="FR41" t="s">
        <v>570</v>
      </c>
      <c r="FS41" t="s">
        <v>570</v>
      </c>
      <c r="FT41">
        <v>5344</v>
      </c>
      <c r="FU41" t="s">
        <v>570</v>
      </c>
      <c r="FV41" t="s">
        <v>570</v>
      </c>
      <c r="FW41" t="s">
        <v>570</v>
      </c>
      <c r="FX41">
        <v>144096</v>
      </c>
      <c r="FY41" t="s">
        <v>570</v>
      </c>
      <c r="FZ41">
        <v>3190</v>
      </c>
      <c r="GA41">
        <v>24361</v>
      </c>
      <c r="GB41" t="s">
        <v>570</v>
      </c>
      <c r="GC41" t="s">
        <v>570</v>
      </c>
      <c r="GD41" t="s">
        <v>570</v>
      </c>
      <c r="GE41" t="s">
        <v>570</v>
      </c>
      <c r="GF41" t="s">
        <v>570</v>
      </c>
      <c r="GG41">
        <v>-342</v>
      </c>
      <c r="GH41">
        <v>16911</v>
      </c>
      <c r="GI41">
        <v>17253</v>
      </c>
      <c r="GJ41">
        <v>-472</v>
      </c>
      <c r="GK41" t="s">
        <v>570</v>
      </c>
      <c r="GL41">
        <v>176</v>
      </c>
      <c r="GM41">
        <v>306</v>
      </c>
      <c r="GN41">
        <v>-130</v>
      </c>
      <c r="GO41">
        <v>16068</v>
      </c>
      <c r="GP41">
        <v>11133</v>
      </c>
      <c r="GQ41">
        <v>4935</v>
      </c>
      <c r="GR41">
        <v>56923</v>
      </c>
      <c r="GS41">
        <v>55494</v>
      </c>
      <c r="GT41">
        <v>1429</v>
      </c>
      <c r="GU41">
        <v>1563</v>
      </c>
      <c r="GV41">
        <v>3340</v>
      </c>
      <c r="GW41">
        <v>-1777</v>
      </c>
      <c r="GX41" t="s">
        <v>570</v>
      </c>
      <c r="GY41" t="s">
        <v>570</v>
      </c>
      <c r="GZ41" t="s">
        <v>570</v>
      </c>
      <c r="HA41" t="s">
        <v>570</v>
      </c>
      <c r="HB41">
        <v>-130</v>
      </c>
      <c r="HC41">
        <v>4935</v>
      </c>
      <c r="HD41">
        <v>1429</v>
      </c>
      <c r="HE41">
        <v>-1777</v>
      </c>
      <c r="HF41" t="s">
        <v>570</v>
      </c>
      <c r="HG41" t="s">
        <v>570</v>
      </c>
      <c r="HH41" t="s">
        <v>570</v>
      </c>
      <c r="HI41" t="s">
        <v>570</v>
      </c>
      <c r="HJ41" t="s">
        <v>570</v>
      </c>
      <c r="HK41" t="s">
        <v>570</v>
      </c>
      <c r="HL41" t="s">
        <v>570</v>
      </c>
      <c r="HM41" t="s">
        <v>570</v>
      </c>
      <c r="HN41" t="s">
        <v>570</v>
      </c>
      <c r="HO41" t="s">
        <v>570</v>
      </c>
      <c r="HP41" t="s">
        <v>570</v>
      </c>
      <c r="HQ41" t="s">
        <v>570</v>
      </c>
      <c r="HR41" t="s">
        <v>570</v>
      </c>
      <c r="HS41" t="s">
        <v>570</v>
      </c>
      <c r="HT41" t="s">
        <v>570</v>
      </c>
      <c r="HU41" t="s">
        <v>570</v>
      </c>
      <c r="HV41" t="s">
        <v>570</v>
      </c>
      <c r="HW41" t="s">
        <v>570</v>
      </c>
      <c r="HX41" t="s">
        <v>570</v>
      </c>
      <c r="HY41" t="s">
        <v>570</v>
      </c>
      <c r="HZ41" t="s">
        <v>570</v>
      </c>
      <c r="IA41" t="s">
        <v>570</v>
      </c>
      <c r="IB41" t="s">
        <v>570</v>
      </c>
      <c r="IC41" t="s">
        <v>570</v>
      </c>
      <c r="ID41" t="s">
        <v>570</v>
      </c>
      <c r="IE41" t="s">
        <v>570</v>
      </c>
      <c r="IF41" t="s">
        <v>570</v>
      </c>
      <c r="IG41" t="s">
        <v>570</v>
      </c>
      <c r="IH41" t="s">
        <v>570</v>
      </c>
      <c r="II41" t="s">
        <v>570</v>
      </c>
      <c r="IJ41" t="s">
        <v>570</v>
      </c>
      <c r="IK41" t="s">
        <v>570</v>
      </c>
      <c r="IL41" t="s">
        <v>570</v>
      </c>
      <c r="IM41" t="s">
        <v>570</v>
      </c>
      <c r="IN41" t="s">
        <v>570</v>
      </c>
      <c r="IO41" t="s">
        <v>570</v>
      </c>
      <c r="IP41">
        <v>-3506</v>
      </c>
      <c r="IQ41">
        <v>-1059</v>
      </c>
      <c r="IR41">
        <v>13170</v>
      </c>
      <c r="IS41" t="s">
        <v>570</v>
      </c>
      <c r="IT41" t="s">
        <v>570</v>
      </c>
      <c r="IU41">
        <v>0</v>
      </c>
      <c r="IV41" t="s">
        <v>570</v>
      </c>
      <c r="IW41" t="s">
        <v>570</v>
      </c>
      <c r="IX41" t="s">
        <v>570</v>
      </c>
      <c r="IY41" t="s">
        <v>570</v>
      </c>
      <c r="IZ41" t="s">
        <v>570</v>
      </c>
      <c r="JA41" t="s">
        <v>570</v>
      </c>
      <c r="JB41" t="s">
        <v>570</v>
      </c>
      <c r="JC41" t="s">
        <v>570</v>
      </c>
      <c r="JD41" t="s">
        <v>570</v>
      </c>
      <c r="JE41" t="s">
        <v>570</v>
      </c>
      <c r="JF41" t="s">
        <v>570</v>
      </c>
      <c r="JG41" t="s">
        <v>570</v>
      </c>
      <c r="JH41" t="s">
        <v>570</v>
      </c>
      <c r="JI41" t="s">
        <v>570</v>
      </c>
      <c r="JJ41" t="s">
        <v>570</v>
      </c>
      <c r="JK41" t="s">
        <v>570</v>
      </c>
      <c r="JL41" t="s">
        <v>570</v>
      </c>
      <c r="JM41" t="s">
        <v>570</v>
      </c>
      <c r="JN41" t="s">
        <v>570</v>
      </c>
      <c r="JO41" t="s">
        <v>570</v>
      </c>
      <c r="JP41" t="s">
        <v>570</v>
      </c>
      <c r="JQ41" t="s">
        <v>570</v>
      </c>
      <c r="JR41" t="s">
        <v>570</v>
      </c>
      <c r="JS41" t="s">
        <v>570</v>
      </c>
      <c r="JT41" t="s">
        <v>570</v>
      </c>
      <c r="JU41" t="s">
        <v>570</v>
      </c>
      <c r="JV41" t="s">
        <v>570</v>
      </c>
      <c r="JW41" t="s">
        <v>570</v>
      </c>
      <c r="JX41" t="s">
        <v>570</v>
      </c>
      <c r="JY41" t="s">
        <v>570</v>
      </c>
    </row>
    <row r="42" spans="1:285" x14ac:dyDescent="0.3">
      <c r="A42" t="s">
        <v>613</v>
      </c>
      <c r="B42">
        <v>0.8</v>
      </c>
      <c r="C42">
        <v>16956</v>
      </c>
      <c r="D42" t="s">
        <v>570</v>
      </c>
      <c r="E42">
        <v>47500</v>
      </c>
      <c r="F42">
        <v>46368</v>
      </c>
      <c r="G42">
        <v>1132</v>
      </c>
      <c r="H42" t="s">
        <v>570</v>
      </c>
      <c r="I42" t="s">
        <v>570</v>
      </c>
      <c r="J42" t="s">
        <v>570</v>
      </c>
      <c r="K42" t="s">
        <v>570</v>
      </c>
      <c r="L42" t="s">
        <v>570</v>
      </c>
      <c r="M42" t="s">
        <v>570</v>
      </c>
      <c r="N42" t="s">
        <v>570</v>
      </c>
      <c r="O42" t="s">
        <v>570</v>
      </c>
      <c r="P42" t="s">
        <v>570</v>
      </c>
      <c r="Q42" t="s">
        <v>570</v>
      </c>
      <c r="R42" t="s">
        <v>570</v>
      </c>
      <c r="S42" t="s">
        <v>570</v>
      </c>
      <c r="T42" t="s">
        <v>570</v>
      </c>
      <c r="U42" t="s">
        <v>570</v>
      </c>
      <c r="V42" t="s">
        <v>570</v>
      </c>
      <c r="W42" t="s">
        <v>570</v>
      </c>
      <c r="X42" t="s">
        <v>570</v>
      </c>
      <c r="Y42" t="s">
        <v>570</v>
      </c>
      <c r="Z42" t="s">
        <v>570</v>
      </c>
      <c r="AA42" t="s">
        <v>570</v>
      </c>
      <c r="AB42" t="s">
        <v>570</v>
      </c>
      <c r="AC42" t="s">
        <v>570</v>
      </c>
      <c r="AD42" t="s">
        <v>570</v>
      </c>
      <c r="AE42" t="s">
        <v>570</v>
      </c>
      <c r="AF42" t="s">
        <v>570</v>
      </c>
      <c r="AG42" t="s">
        <v>570</v>
      </c>
      <c r="AH42" t="s">
        <v>570</v>
      </c>
      <c r="AI42" t="s">
        <v>570</v>
      </c>
      <c r="AJ42" t="s">
        <v>570</v>
      </c>
      <c r="AK42" t="s">
        <v>570</v>
      </c>
      <c r="AL42" t="s">
        <v>570</v>
      </c>
      <c r="AM42">
        <v>9430</v>
      </c>
      <c r="AN42" t="s">
        <v>570</v>
      </c>
      <c r="AO42" t="s">
        <v>570</v>
      </c>
      <c r="AP42" t="s">
        <v>570</v>
      </c>
      <c r="AQ42" t="s">
        <v>570</v>
      </c>
      <c r="AR42">
        <v>0.4</v>
      </c>
      <c r="AS42">
        <v>1.9</v>
      </c>
      <c r="AT42">
        <v>2.2999999999999998</v>
      </c>
      <c r="AU42">
        <v>-0.9</v>
      </c>
      <c r="AV42">
        <v>-0.6</v>
      </c>
      <c r="AW42">
        <v>0</v>
      </c>
      <c r="AX42" t="s">
        <v>570</v>
      </c>
      <c r="AY42" t="s">
        <v>570</v>
      </c>
      <c r="AZ42" t="s">
        <v>570</v>
      </c>
      <c r="BA42" t="s">
        <v>570</v>
      </c>
      <c r="BB42" t="s">
        <v>570</v>
      </c>
      <c r="BC42" t="s">
        <v>570</v>
      </c>
      <c r="BD42" t="s">
        <v>570</v>
      </c>
      <c r="BE42" t="s">
        <v>570</v>
      </c>
      <c r="BF42" t="s">
        <v>570</v>
      </c>
      <c r="BG42" t="s">
        <v>570</v>
      </c>
      <c r="BH42" t="s">
        <v>570</v>
      </c>
      <c r="BI42" t="s">
        <v>570</v>
      </c>
      <c r="BJ42" t="s">
        <v>570</v>
      </c>
      <c r="BK42" t="s">
        <v>570</v>
      </c>
      <c r="BL42" t="s">
        <v>570</v>
      </c>
      <c r="BM42" t="s">
        <v>570</v>
      </c>
      <c r="BN42" t="s">
        <v>570</v>
      </c>
      <c r="BO42" t="s">
        <v>570</v>
      </c>
      <c r="BP42" t="s">
        <v>570</v>
      </c>
      <c r="BQ42" t="s">
        <v>570</v>
      </c>
      <c r="BR42" t="s">
        <v>570</v>
      </c>
      <c r="BS42" t="s">
        <v>570</v>
      </c>
      <c r="BT42" t="s">
        <v>570</v>
      </c>
      <c r="BU42" t="s">
        <v>570</v>
      </c>
      <c r="BV42" t="s">
        <v>570</v>
      </c>
      <c r="BW42">
        <v>38</v>
      </c>
      <c r="BX42" t="s">
        <v>570</v>
      </c>
      <c r="BY42">
        <v>424</v>
      </c>
      <c r="BZ42" t="s">
        <v>570</v>
      </c>
      <c r="CA42" t="s">
        <v>570</v>
      </c>
      <c r="CB42" t="s">
        <v>570</v>
      </c>
      <c r="CC42" t="s">
        <v>570</v>
      </c>
      <c r="CD42" t="s">
        <v>570</v>
      </c>
      <c r="CE42" t="s">
        <v>570</v>
      </c>
      <c r="CF42" t="s">
        <v>570</v>
      </c>
      <c r="CG42" t="s">
        <v>570</v>
      </c>
      <c r="CH42" t="s">
        <v>570</v>
      </c>
      <c r="CI42" t="s">
        <v>570</v>
      </c>
      <c r="CJ42">
        <v>-4</v>
      </c>
      <c r="CK42" t="s">
        <v>570</v>
      </c>
      <c r="CL42" t="s">
        <v>570</v>
      </c>
      <c r="CM42" t="s">
        <v>570</v>
      </c>
      <c r="CN42" t="s">
        <v>570</v>
      </c>
      <c r="CO42" t="s">
        <v>570</v>
      </c>
      <c r="CP42" t="s">
        <v>570</v>
      </c>
      <c r="CQ42" t="s">
        <v>570</v>
      </c>
      <c r="CR42" t="s">
        <v>570</v>
      </c>
      <c r="CS42" t="s">
        <v>570</v>
      </c>
      <c r="CT42" t="s">
        <v>570</v>
      </c>
      <c r="CU42" t="s">
        <v>570</v>
      </c>
      <c r="CV42" t="s">
        <v>570</v>
      </c>
      <c r="CW42" t="s">
        <v>570</v>
      </c>
      <c r="CX42" t="s">
        <v>570</v>
      </c>
      <c r="CY42">
        <v>428</v>
      </c>
      <c r="CZ42" t="s">
        <v>570</v>
      </c>
      <c r="DA42" t="s">
        <v>570</v>
      </c>
      <c r="DB42" t="s">
        <v>570</v>
      </c>
      <c r="DC42" t="s">
        <v>570</v>
      </c>
      <c r="DD42" t="s">
        <v>570</v>
      </c>
      <c r="DE42" t="s">
        <v>570</v>
      </c>
      <c r="DF42" t="s">
        <v>570</v>
      </c>
      <c r="DG42" t="s">
        <v>570</v>
      </c>
      <c r="DH42" t="s">
        <v>570</v>
      </c>
      <c r="DI42" t="s">
        <v>570</v>
      </c>
      <c r="DJ42" t="s">
        <v>570</v>
      </c>
      <c r="DK42" t="s">
        <v>570</v>
      </c>
      <c r="DL42" t="s">
        <v>570</v>
      </c>
      <c r="DM42" t="s">
        <v>570</v>
      </c>
      <c r="DN42" t="s">
        <v>570</v>
      </c>
      <c r="DO42" t="s">
        <v>570</v>
      </c>
      <c r="DP42" t="s">
        <v>570</v>
      </c>
      <c r="DQ42" t="s">
        <v>570</v>
      </c>
      <c r="DR42" t="s">
        <v>570</v>
      </c>
      <c r="DS42" t="s">
        <v>570</v>
      </c>
      <c r="DT42">
        <v>-4</v>
      </c>
      <c r="DU42" t="s">
        <v>570</v>
      </c>
      <c r="DV42" t="s">
        <v>570</v>
      </c>
      <c r="DW42" t="s">
        <v>570</v>
      </c>
      <c r="DX42" t="s">
        <v>570</v>
      </c>
      <c r="DY42" t="s">
        <v>570</v>
      </c>
      <c r="DZ42" t="s">
        <v>570</v>
      </c>
      <c r="EA42" t="s">
        <v>570</v>
      </c>
      <c r="EB42" t="s">
        <v>570</v>
      </c>
      <c r="EC42" t="s">
        <v>570</v>
      </c>
      <c r="ED42" t="s">
        <v>570</v>
      </c>
      <c r="EE42" t="s">
        <v>570</v>
      </c>
      <c r="EF42" t="s">
        <v>570</v>
      </c>
      <c r="EG42" t="s">
        <v>570</v>
      </c>
      <c r="EH42" t="s">
        <v>570</v>
      </c>
      <c r="EI42" t="s">
        <v>570</v>
      </c>
      <c r="EJ42" t="s">
        <v>570</v>
      </c>
      <c r="EK42" t="s">
        <v>570</v>
      </c>
      <c r="EL42" t="s">
        <v>570</v>
      </c>
      <c r="EM42">
        <v>-41076</v>
      </c>
      <c r="EN42">
        <v>38919</v>
      </c>
      <c r="EO42">
        <v>-2157</v>
      </c>
      <c r="EP42">
        <v>1965</v>
      </c>
      <c r="EQ42">
        <v>23124</v>
      </c>
      <c r="ER42">
        <v>25474</v>
      </c>
      <c r="ES42">
        <v>-2350</v>
      </c>
      <c r="ET42">
        <v>22905</v>
      </c>
      <c r="EU42">
        <v>25173</v>
      </c>
      <c r="EV42">
        <v>-2268</v>
      </c>
      <c r="EW42">
        <v>90080</v>
      </c>
      <c r="EX42">
        <v>88115</v>
      </c>
      <c r="EY42">
        <v>1965</v>
      </c>
      <c r="EZ42">
        <v>227699</v>
      </c>
      <c r="FA42">
        <v>213924</v>
      </c>
      <c r="FB42">
        <v>13775</v>
      </c>
      <c r="FC42" t="s">
        <v>570</v>
      </c>
      <c r="FD42" t="s">
        <v>570</v>
      </c>
      <c r="FE42">
        <v>-1454</v>
      </c>
      <c r="FF42" t="s">
        <v>570</v>
      </c>
      <c r="FG42" t="s">
        <v>570</v>
      </c>
      <c r="FH42" t="s">
        <v>570</v>
      </c>
      <c r="FI42" t="s">
        <v>570</v>
      </c>
      <c r="FJ42" t="s">
        <v>570</v>
      </c>
      <c r="FK42">
        <v>13430</v>
      </c>
      <c r="FL42">
        <v>193</v>
      </c>
      <c r="FM42">
        <v>798</v>
      </c>
      <c r="FN42">
        <v>798</v>
      </c>
      <c r="FO42">
        <v>196</v>
      </c>
      <c r="FP42" t="s">
        <v>570</v>
      </c>
      <c r="FQ42" t="s">
        <v>570</v>
      </c>
      <c r="FR42" t="s">
        <v>570</v>
      </c>
      <c r="FS42" t="s">
        <v>570</v>
      </c>
      <c r="FT42">
        <v>6467</v>
      </c>
      <c r="FU42" t="s">
        <v>570</v>
      </c>
      <c r="FV42" t="s">
        <v>570</v>
      </c>
      <c r="FW42" t="s">
        <v>570</v>
      </c>
      <c r="FX42">
        <v>168136</v>
      </c>
      <c r="FY42" t="s">
        <v>570</v>
      </c>
      <c r="FZ42">
        <v>4000</v>
      </c>
      <c r="GA42">
        <v>25476</v>
      </c>
      <c r="GB42" t="s">
        <v>570</v>
      </c>
      <c r="GC42">
        <v>879</v>
      </c>
      <c r="GD42">
        <v>4334</v>
      </c>
      <c r="GE42">
        <v>14692</v>
      </c>
      <c r="GF42" t="s">
        <v>570</v>
      </c>
      <c r="GG42">
        <v>-2268</v>
      </c>
      <c r="GH42">
        <v>22905</v>
      </c>
      <c r="GI42">
        <v>25173</v>
      </c>
      <c r="GJ42">
        <v>-2350</v>
      </c>
      <c r="GK42" t="s">
        <v>570</v>
      </c>
      <c r="GL42">
        <v>219</v>
      </c>
      <c r="GM42">
        <v>301</v>
      </c>
      <c r="GN42">
        <v>-82</v>
      </c>
      <c r="GO42">
        <v>17443</v>
      </c>
      <c r="GP42">
        <v>12607</v>
      </c>
      <c r="GQ42">
        <v>4836</v>
      </c>
      <c r="GR42">
        <v>64943</v>
      </c>
      <c r="GS42">
        <v>58975</v>
      </c>
      <c r="GT42">
        <v>5968</v>
      </c>
      <c r="GU42">
        <v>2013</v>
      </c>
      <c r="GV42">
        <v>3666</v>
      </c>
      <c r="GW42">
        <v>-1653</v>
      </c>
      <c r="GX42" t="s">
        <v>570</v>
      </c>
      <c r="GY42" t="s">
        <v>570</v>
      </c>
      <c r="GZ42" t="s">
        <v>570</v>
      </c>
      <c r="HA42" t="s">
        <v>570</v>
      </c>
      <c r="HB42">
        <v>-82</v>
      </c>
      <c r="HC42">
        <v>4836</v>
      </c>
      <c r="HD42">
        <v>5968</v>
      </c>
      <c r="HE42">
        <v>-1653</v>
      </c>
      <c r="HF42" t="s">
        <v>570</v>
      </c>
      <c r="HG42" t="s">
        <v>570</v>
      </c>
      <c r="HH42" t="s">
        <v>570</v>
      </c>
      <c r="HI42" t="s">
        <v>570</v>
      </c>
      <c r="HJ42" t="s">
        <v>570</v>
      </c>
      <c r="HK42" t="s">
        <v>570</v>
      </c>
      <c r="HL42" t="s">
        <v>570</v>
      </c>
      <c r="HM42" t="s">
        <v>570</v>
      </c>
      <c r="HN42" t="s">
        <v>570</v>
      </c>
      <c r="HO42" t="s">
        <v>570</v>
      </c>
      <c r="HP42" t="s">
        <v>570</v>
      </c>
      <c r="HQ42" t="s">
        <v>570</v>
      </c>
      <c r="HR42" t="s">
        <v>570</v>
      </c>
      <c r="HS42" t="s">
        <v>570</v>
      </c>
      <c r="HT42" t="s">
        <v>570</v>
      </c>
      <c r="HU42" t="s">
        <v>570</v>
      </c>
      <c r="HV42" t="s">
        <v>570</v>
      </c>
      <c r="HW42" t="s">
        <v>570</v>
      </c>
      <c r="HX42" t="s">
        <v>570</v>
      </c>
      <c r="HY42" t="s">
        <v>570</v>
      </c>
      <c r="HZ42" t="s">
        <v>570</v>
      </c>
      <c r="IA42" t="s">
        <v>570</v>
      </c>
      <c r="IB42" t="s">
        <v>570</v>
      </c>
      <c r="IC42" t="s">
        <v>570</v>
      </c>
      <c r="ID42" t="s">
        <v>570</v>
      </c>
      <c r="IE42" t="s">
        <v>570</v>
      </c>
      <c r="IF42" t="s">
        <v>570</v>
      </c>
      <c r="IG42" t="s">
        <v>570</v>
      </c>
      <c r="IH42" t="s">
        <v>570</v>
      </c>
      <c r="II42" t="s">
        <v>570</v>
      </c>
      <c r="IJ42" t="s">
        <v>570</v>
      </c>
      <c r="IK42" t="s">
        <v>570</v>
      </c>
      <c r="IL42" t="s">
        <v>570</v>
      </c>
      <c r="IM42" t="s">
        <v>570</v>
      </c>
      <c r="IN42" t="s">
        <v>570</v>
      </c>
      <c r="IO42" t="s">
        <v>570</v>
      </c>
      <c r="IP42">
        <v>1132</v>
      </c>
      <c r="IQ42">
        <v>-291</v>
      </c>
      <c r="IR42">
        <v>13275</v>
      </c>
      <c r="IS42" t="s">
        <v>570</v>
      </c>
      <c r="IT42" t="s">
        <v>570</v>
      </c>
      <c r="IU42">
        <v>0</v>
      </c>
      <c r="IV42" t="s">
        <v>570</v>
      </c>
      <c r="IW42" t="s">
        <v>570</v>
      </c>
      <c r="IX42" t="s">
        <v>570</v>
      </c>
      <c r="IY42" t="s">
        <v>570</v>
      </c>
      <c r="IZ42" t="s">
        <v>570</v>
      </c>
      <c r="JA42" t="s">
        <v>570</v>
      </c>
      <c r="JB42" t="s">
        <v>570</v>
      </c>
      <c r="JC42" t="s">
        <v>570</v>
      </c>
      <c r="JD42" t="s">
        <v>570</v>
      </c>
      <c r="JE42" t="s">
        <v>570</v>
      </c>
      <c r="JF42" t="s">
        <v>570</v>
      </c>
      <c r="JG42" t="s">
        <v>570</v>
      </c>
      <c r="JH42" t="s">
        <v>570</v>
      </c>
      <c r="JI42" t="s">
        <v>570</v>
      </c>
      <c r="JJ42" t="s">
        <v>570</v>
      </c>
      <c r="JK42" t="s">
        <v>570</v>
      </c>
      <c r="JL42" t="s">
        <v>570</v>
      </c>
      <c r="JM42" t="s">
        <v>570</v>
      </c>
      <c r="JN42" t="s">
        <v>570</v>
      </c>
      <c r="JO42" t="s">
        <v>570</v>
      </c>
      <c r="JP42" t="s">
        <v>570</v>
      </c>
      <c r="JQ42" t="s">
        <v>570</v>
      </c>
      <c r="JR42" t="s">
        <v>570</v>
      </c>
      <c r="JS42" t="s">
        <v>570</v>
      </c>
      <c r="JT42" t="s">
        <v>570</v>
      </c>
      <c r="JU42" t="s">
        <v>570</v>
      </c>
      <c r="JV42" t="s">
        <v>570</v>
      </c>
      <c r="JW42" t="s">
        <v>570</v>
      </c>
      <c r="JX42">
        <v>-1309</v>
      </c>
      <c r="JY42" t="s">
        <v>570</v>
      </c>
    </row>
    <row r="43" spans="1:285" x14ac:dyDescent="0.3">
      <c r="A43" t="s">
        <v>614</v>
      </c>
      <c r="B43">
        <v>1.8</v>
      </c>
      <c r="C43">
        <v>30021</v>
      </c>
      <c r="D43" t="s">
        <v>570</v>
      </c>
      <c r="E43">
        <v>51042</v>
      </c>
      <c r="F43">
        <v>48046</v>
      </c>
      <c r="G43">
        <v>2996</v>
      </c>
      <c r="H43" t="s">
        <v>570</v>
      </c>
      <c r="I43" t="s">
        <v>570</v>
      </c>
      <c r="J43" t="s">
        <v>570</v>
      </c>
      <c r="K43" t="s">
        <v>570</v>
      </c>
      <c r="L43" t="s">
        <v>570</v>
      </c>
      <c r="M43" t="s">
        <v>570</v>
      </c>
      <c r="N43" t="s">
        <v>570</v>
      </c>
      <c r="O43" t="s">
        <v>570</v>
      </c>
      <c r="P43" t="s">
        <v>570</v>
      </c>
      <c r="Q43" t="s">
        <v>570</v>
      </c>
      <c r="R43" t="s">
        <v>570</v>
      </c>
      <c r="S43" t="s">
        <v>570</v>
      </c>
      <c r="T43" t="s">
        <v>570</v>
      </c>
      <c r="U43" t="s">
        <v>570</v>
      </c>
      <c r="V43" t="s">
        <v>570</v>
      </c>
      <c r="W43" t="s">
        <v>570</v>
      </c>
      <c r="X43" t="s">
        <v>570</v>
      </c>
      <c r="Y43" t="s">
        <v>570</v>
      </c>
      <c r="Z43" t="s">
        <v>570</v>
      </c>
      <c r="AA43" t="s">
        <v>570</v>
      </c>
      <c r="AB43" t="s">
        <v>570</v>
      </c>
      <c r="AC43" t="s">
        <v>570</v>
      </c>
      <c r="AD43" t="s">
        <v>570</v>
      </c>
      <c r="AE43" t="s">
        <v>570</v>
      </c>
      <c r="AF43" t="s">
        <v>570</v>
      </c>
      <c r="AG43" t="s">
        <v>570</v>
      </c>
      <c r="AH43" t="s">
        <v>570</v>
      </c>
      <c r="AI43" t="s">
        <v>570</v>
      </c>
      <c r="AJ43" t="s">
        <v>570</v>
      </c>
      <c r="AK43" t="s">
        <v>570</v>
      </c>
      <c r="AL43" t="s">
        <v>570</v>
      </c>
      <c r="AM43">
        <v>13743</v>
      </c>
      <c r="AN43" t="s">
        <v>570</v>
      </c>
      <c r="AO43" t="s">
        <v>570</v>
      </c>
      <c r="AP43" t="s">
        <v>570</v>
      </c>
      <c r="AQ43" t="s">
        <v>570</v>
      </c>
      <c r="AR43">
        <v>1</v>
      </c>
      <c r="AS43">
        <v>1.8</v>
      </c>
      <c r="AT43">
        <v>2.8</v>
      </c>
      <c r="AU43">
        <v>-0.7</v>
      </c>
      <c r="AV43">
        <v>-0.4</v>
      </c>
      <c r="AW43">
        <v>0</v>
      </c>
      <c r="AX43" t="s">
        <v>570</v>
      </c>
      <c r="AY43" t="s">
        <v>570</v>
      </c>
      <c r="AZ43" t="s">
        <v>570</v>
      </c>
      <c r="BA43" t="s">
        <v>570</v>
      </c>
      <c r="BB43" t="s">
        <v>570</v>
      </c>
      <c r="BC43" t="s">
        <v>570</v>
      </c>
      <c r="BD43" t="s">
        <v>570</v>
      </c>
      <c r="BE43" t="s">
        <v>570</v>
      </c>
      <c r="BF43" t="s">
        <v>570</v>
      </c>
      <c r="BG43" t="s">
        <v>570</v>
      </c>
      <c r="BH43" t="s">
        <v>570</v>
      </c>
      <c r="BI43" t="s">
        <v>570</v>
      </c>
      <c r="BJ43" t="s">
        <v>570</v>
      </c>
      <c r="BK43" t="s">
        <v>570</v>
      </c>
      <c r="BL43" t="s">
        <v>570</v>
      </c>
      <c r="BM43" t="s">
        <v>570</v>
      </c>
      <c r="BN43" t="s">
        <v>570</v>
      </c>
      <c r="BO43" t="s">
        <v>570</v>
      </c>
      <c r="BP43" t="s">
        <v>570</v>
      </c>
      <c r="BQ43" t="s">
        <v>570</v>
      </c>
      <c r="BR43" t="s">
        <v>570</v>
      </c>
      <c r="BS43" t="s">
        <v>570</v>
      </c>
      <c r="BT43" t="s">
        <v>570</v>
      </c>
      <c r="BU43" t="s">
        <v>570</v>
      </c>
      <c r="BV43" t="s">
        <v>570</v>
      </c>
      <c r="BW43">
        <v>48</v>
      </c>
      <c r="BX43" t="s">
        <v>570</v>
      </c>
      <c r="BY43">
        <v>455</v>
      </c>
      <c r="BZ43" t="s">
        <v>570</v>
      </c>
      <c r="CA43" t="s">
        <v>570</v>
      </c>
      <c r="CB43" t="s">
        <v>570</v>
      </c>
      <c r="CC43" t="s">
        <v>570</v>
      </c>
      <c r="CD43" t="s">
        <v>570</v>
      </c>
      <c r="CE43" t="s">
        <v>570</v>
      </c>
      <c r="CF43" t="s">
        <v>570</v>
      </c>
      <c r="CG43" t="s">
        <v>570</v>
      </c>
      <c r="CH43" t="s">
        <v>570</v>
      </c>
      <c r="CI43" t="s">
        <v>570</v>
      </c>
      <c r="CJ43">
        <v>-79</v>
      </c>
      <c r="CK43" t="s">
        <v>570</v>
      </c>
      <c r="CL43" t="s">
        <v>570</v>
      </c>
      <c r="CM43" t="s">
        <v>570</v>
      </c>
      <c r="CN43" t="s">
        <v>570</v>
      </c>
      <c r="CO43" t="s">
        <v>570</v>
      </c>
      <c r="CP43" t="s">
        <v>570</v>
      </c>
      <c r="CQ43" t="s">
        <v>570</v>
      </c>
      <c r="CR43" t="s">
        <v>570</v>
      </c>
      <c r="CS43" t="s">
        <v>570</v>
      </c>
      <c r="CT43" t="s">
        <v>570</v>
      </c>
      <c r="CU43" t="s">
        <v>570</v>
      </c>
      <c r="CV43" t="s">
        <v>570</v>
      </c>
      <c r="CW43" t="s">
        <v>570</v>
      </c>
      <c r="CX43" t="s">
        <v>570</v>
      </c>
      <c r="CY43">
        <v>534</v>
      </c>
      <c r="CZ43" t="s">
        <v>570</v>
      </c>
      <c r="DA43" t="s">
        <v>570</v>
      </c>
      <c r="DB43" t="s">
        <v>570</v>
      </c>
      <c r="DC43" t="s">
        <v>570</v>
      </c>
      <c r="DD43" t="s">
        <v>570</v>
      </c>
      <c r="DE43" t="s">
        <v>570</v>
      </c>
      <c r="DF43" t="s">
        <v>570</v>
      </c>
      <c r="DG43" t="s">
        <v>570</v>
      </c>
      <c r="DH43" t="s">
        <v>570</v>
      </c>
      <c r="DI43" t="s">
        <v>570</v>
      </c>
      <c r="DJ43" t="s">
        <v>570</v>
      </c>
      <c r="DK43" t="s">
        <v>570</v>
      </c>
      <c r="DL43" t="s">
        <v>570</v>
      </c>
      <c r="DM43" t="s">
        <v>570</v>
      </c>
      <c r="DN43" t="s">
        <v>570</v>
      </c>
      <c r="DO43" t="s">
        <v>570</v>
      </c>
      <c r="DP43" t="s">
        <v>570</v>
      </c>
      <c r="DQ43" t="s">
        <v>570</v>
      </c>
      <c r="DR43" t="s">
        <v>570</v>
      </c>
      <c r="DS43" t="s">
        <v>570</v>
      </c>
      <c r="DT43">
        <v>-79</v>
      </c>
      <c r="DU43" t="s">
        <v>570</v>
      </c>
      <c r="DV43" t="s">
        <v>570</v>
      </c>
      <c r="DW43" t="s">
        <v>570</v>
      </c>
      <c r="DX43" t="s">
        <v>570</v>
      </c>
      <c r="DY43" t="s">
        <v>570</v>
      </c>
      <c r="DZ43" t="s">
        <v>570</v>
      </c>
      <c r="EA43" t="s">
        <v>570</v>
      </c>
      <c r="EB43" t="s">
        <v>570</v>
      </c>
      <c r="EC43" t="s">
        <v>570</v>
      </c>
      <c r="ED43" t="s">
        <v>570</v>
      </c>
      <c r="EE43" t="s">
        <v>570</v>
      </c>
      <c r="EF43" t="s">
        <v>570</v>
      </c>
      <c r="EG43" t="s">
        <v>570</v>
      </c>
      <c r="EH43" t="s">
        <v>570</v>
      </c>
      <c r="EI43" t="s">
        <v>570</v>
      </c>
      <c r="EJ43" t="s">
        <v>570</v>
      </c>
      <c r="EK43" t="s">
        <v>570</v>
      </c>
      <c r="EL43" t="s">
        <v>570</v>
      </c>
      <c r="EM43">
        <v>-48008</v>
      </c>
      <c r="EN43">
        <v>42696</v>
      </c>
      <c r="EO43">
        <v>-5312</v>
      </c>
      <c r="EP43">
        <v>5102</v>
      </c>
      <c r="EQ43">
        <v>36584</v>
      </c>
      <c r="ER43">
        <v>38533</v>
      </c>
      <c r="ES43">
        <v>-1949</v>
      </c>
      <c r="ET43">
        <v>36346</v>
      </c>
      <c r="EU43">
        <v>38229</v>
      </c>
      <c r="EV43">
        <v>-1883</v>
      </c>
      <c r="EW43">
        <v>109951</v>
      </c>
      <c r="EX43">
        <v>104849</v>
      </c>
      <c r="EY43">
        <v>5102</v>
      </c>
      <c r="EZ43">
        <v>325698</v>
      </c>
      <c r="FA43">
        <v>299202</v>
      </c>
      <c r="FB43">
        <v>26496</v>
      </c>
      <c r="FC43" t="s">
        <v>570</v>
      </c>
      <c r="FD43" t="s">
        <v>570</v>
      </c>
      <c r="FE43">
        <v>-3236</v>
      </c>
      <c r="FF43" t="s">
        <v>570</v>
      </c>
      <c r="FG43" t="s">
        <v>570</v>
      </c>
      <c r="FH43">
        <v>-2956</v>
      </c>
      <c r="FI43">
        <v>10734</v>
      </c>
      <c r="FJ43" t="s">
        <v>570</v>
      </c>
      <c r="FK43">
        <v>18192</v>
      </c>
      <c r="FL43">
        <v>204</v>
      </c>
      <c r="FM43">
        <v>858</v>
      </c>
      <c r="FN43">
        <v>858</v>
      </c>
      <c r="FO43">
        <v>289</v>
      </c>
      <c r="FP43" t="s">
        <v>570</v>
      </c>
      <c r="FQ43" t="s">
        <v>570</v>
      </c>
      <c r="FR43" t="s">
        <v>570</v>
      </c>
      <c r="FS43" t="s">
        <v>570</v>
      </c>
      <c r="FT43">
        <v>9944</v>
      </c>
      <c r="FU43" t="s">
        <v>570</v>
      </c>
      <c r="FV43" t="s">
        <v>570</v>
      </c>
      <c r="FW43" t="s">
        <v>570</v>
      </c>
      <c r="FX43">
        <v>250339</v>
      </c>
      <c r="FY43" t="s">
        <v>570</v>
      </c>
      <c r="FZ43">
        <v>4450</v>
      </c>
      <c r="GA43">
        <v>43873</v>
      </c>
      <c r="GB43" t="s">
        <v>570</v>
      </c>
      <c r="GC43">
        <v>1233</v>
      </c>
      <c r="GD43">
        <v>6128</v>
      </c>
      <c r="GE43">
        <v>25375</v>
      </c>
      <c r="GF43" t="s">
        <v>570</v>
      </c>
      <c r="GG43">
        <v>-1883</v>
      </c>
      <c r="GH43">
        <v>36346</v>
      </c>
      <c r="GI43">
        <v>38229</v>
      </c>
      <c r="GJ43">
        <v>-1949</v>
      </c>
      <c r="GK43" t="s">
        <v>570</v>
      </c>
      <c r="GL43">
        <v>238</v>
      </c>
      <c r="GM43">
        <v>304</v>
      </c>
      <c r="GN43">
        <v>-66</v>
      </c>
      <c r="GO43">
        <v>19236</v>
      </c>
      <c r="GP43">
        <v>13962</v>
      </c>
      <c r="GQ43">
        <v>5274</v>
      </c>
      <c r="GR43">
        <v>70278</v>
      </c>
      <c r="GS43">
        <v>62008</v>
      </c>
      <c r="GT43">
        <v>8270</v>
      </c>
      <c r="GU43">
        <v>3089</v>
      </c>
      <c r="GV43">
        <v>4308</v>
      </c>
      <c r="GW43">
        <v>-1219</v>
      </c>
      <c r="GX43" t="s">
        <v>570</v>
      </c>
      <c r="GY43" t="s">
        <v>570</v>
      </c>
      <c r="GZ43" t="s">
        <v>570</v>
      </c>
      <c r="HA43" t="s">
        <v>570</v>
      </c>
      <c r="HB43">
        <v>-66</v>
      </c>
      <c r="HC43">
        <v>5274</v>
      </c>
      <c r="HD43">
        <v>8270</v>
      </c>
      <c r="HE43">
        <v>-1219</v>
      </c>
      <c r="HF43" t="s">
        <v>570</v>
      </c>
      <c r="HG43" t="s">
        <v>570</v>
      </c>
      <c r="HH43" t="s">
        <v>570</v>
      </c>
      <c r="HI43" t="s">
        <v>570</v>
      </c>
      <c r="HJ43" t="s">
        <v>570</v>
      </c>
      <c r="HK43" t="s">
        <v>570</v>
      </c>
      <c r="HL43" t="s">
        <v>570</v>
      </c>
      <c r="HM43" t="s">
        <v>570</v>
      </c>
      <c r="HN43" t="s">
        <v>570</v>
      </c>
      <c r="HO43" t="s">
        <v>570</v>
      </c>
      <c r="HP43" t="s">
        <v>570</v>
      </c>
      <c r="HQ43" t="s">
        <v>570</v>
      </c>
      <c r="HR43" t="s">
        <v>570</v>
      </c>
      <c r="HS43" t="s">
        <v>570</v>
      </c>
      <c r="HT43" t="s">
        <v>570</v>
      </c>
      <c r="HU43" t="s">
        <v>570</v>
      </c>
      <c r="HV43" t="s">
        <v>570</v>
      </c>
      <c r="HW43" t="s">
        <v>570</v>
      </c>
      <c r="HX43" t="s">
        <v>570</v>
      </c>
      <c r="HY43" t="s">
        <v>570</v>
      </c>
      <c r="HZ43" t="s">
        <v>570</v>
      </c>
      <c r="IA43" t="s">
        <v>570</v>
      </c>
      <c r="IB43" t="s">
        <v>570</v>
      </c>
      <c r="IC43" t="s">
        <v>570</v>
      </c>
      <c r="ID43" t="s">
        <v>570</v>
      </c>
      <c r="IE43" t="s">
        <v>570</v>
      </c>
      <c r="IF43" t="s">
        <v>570</v>
      </c>
      <c r="IG43" t="s">
        <v>570</v>
      </c>
      <c r="IH43" t="s">
        <v>570</v>
      </c>
      <c r="II43" t="s">
        <v>570</v>
      </c>
      <c r="IJ43" t="s">
        <v>570</v>
      </c>
      <c r="IK43" t="s">
        <v>570</v>
      </c>
      <c r="IL43" t="s">
        <v>570</v>
      </c>
      <c r="IM43" t="s">
        <v>570</v>
      </c>
      <c r="IN43" t="s">
        <v>570</v>
      </c>
      <c r="IO43" t="s">
        <v>570</v>
      </c>
      <c r="IP43">
        <v>2996</v>
      </c>
      <c r="IQ43">
        <v>2419</v>
      </c>
      <c r="IR43">
        <v>11960</v>
      </c>
      <c r="IS43" t="s">
        <v>570</v>
      </c>
      <c r="IT43" t="s">
        <v>570</v>
      </c>
      <c r="IU43">
        <v>0</v>
      </c>
      <c r="IV43" t="s">
        <v>570</v>
      </c>
      <c r="IW43" t="s">
        <v>570</v>
      </c>
      <c r="IX43" t="s">
        <v>570</v>
      </c>
      <c r="IY43" t="s">
        <v>570</v>
      </c>
      <c r="IZ43" t="s">
        <v>570</v>
      </c>
      <c r="JA43" t="s">
        <v>570</v>
      </c>
      <c r="JB43" t="s">
        <v>570</v>
      </c>
      <c r="JC43" t="s">
        <v>570</v>
      </c>
      <c r="JD43" t="s">
        <v>570</v>
      </c>
      <c r="JE43" t="s">
        <v>570</v>
      </c>
      <c r="JF43" t="s">
        <v>570</v>
      </c>
      <c r="JG43" t="s">
        <v>570</v>
      </c>
      <c r="JH43" t="s">
        <v>570</v>
      </c>
      <c r="JI43" t="s">
        <v>570</v>
      </c>
      <c r="JJ43" t="s">
        <v>570</v>
      </c>
      <c r="JK43" t="s">
        <v>570</v>
      </c>
      <c r="JL43" t="s">
        <v>570</v>
      </c>
      <c r="JM43" t="s">
        <v>570</v>
      </c>
      <c r="JN43" t="s">
        <v>570</v>
      </c>
      <c r="JO43" t="s">
        <v>570</v>
      </c>
      <c r="JP43" t="s">
        <v>570</v>
      </c>
      <c r="JQ43" t="s">
        <v>570</v>
      </c>
      <c r="JR43" t="s">
        <v>570</v>
      </c>
      <c r="JS43" t="s">
        <v>570</v>
      </c>
      <c r="JT43">
        <v>280</v>
      </c>
      <c r="JU43">
        <v>13404</v>
      </c>
      <c r="JV43" t="s">
        <v>570</v>
      </c>
      <c r="JW43" t="s">
        <v>570</v>
      </c>
      <c r="JX43">
        <v>-2670</v>
      </c>
      <c r="JY43" t="s">
        <v>570</v>
      </c>
    </row>
    <row r="44" spans="1:285" x14ac:dyDescent="0.3">
      <c r="A44" t="s">
        <v>615</v>
      </c>
      <c r="B44">
        <v>0.8</v>
      </c>
      <c r="C44">
        <v>36763</v>
      </c>
      <c r="D44" t="s">
        <v>570</v>
      </c>
      <c r="E44">
        <v>55666</v>
      </c>
      <c r="F44">
        <v>54041</v>
      </c>
      <c r="G44">
        <v>1625</v>
      </c>
      <c r="H44" t="s">
        <v>570</v>
      </c>
      <c r="I44" t="s">
        <v>570</v>
      </c>
      <c r="J44" t="s">
        <v>570</v>
      </c>
      <c r="K44" t="s">
        <v>570</v>
      </c>
      <c r="L44" t="s">
        <v>570</v>
      </c>
      <c r="M44" t="s">
        <v>570</v>
      </c>
      <c r="N44" t="s">
        <v>570</v>
      </c>
      <c r="O44" t="s">
        <v>570</v>
      </c>
      <c r="P44" t="s">
        <v>570</v>
      </c>
      <c r="Q44" t="s">
        <v>570</v>
      </c>
      <c r="R44" t="s">
        <v>570</v>
      </c>
      <c r="S44" t="s">
        <v>570</v>
      </c>
      <c r="T44" t="s">
        <v>570</v>
      </c>
      <c r="U44" t="s">
        <v>570</v>
      </c>
      <c r="V44" t="s">
        <v>570</v>
      </c>
      <c r="W44" t="s">
        <v>570</v>
      </c>
      <c r="X44" t="s">
        <v>570</v>
      </c>
      <c r="Y44" t="s">
        <v>570</v>
      </c>
      <c r="Z44" t="s">
        <v>570</v>
      </c>
      <c r="AA44" t="s">
        <v>570</v>
      </c>
      <c r="AB44" t="s">
        <v>570</v>
      </c>
      <c r="AC44" t="s">
        <v>570</v>
      </c>
      <c r="AD44" t="s">
        <v>570</v>
      </c>
      <c r="AE44" t="s">
        <v>570</v>
      </c>
      <c r="AF44" t="s">
        <v>570</v>
      </c>
      <c r="AG44" t="s">
        <v>570</v>
      </c>
      <c r="AH44" t="s">
        <v>570</v>
      </c>
      <c r="AI44" t="s">
        <v>570</v>
      </c>
      <c r="AJ44" t="s">
        <v>570</v>
      </c>
      <c r="AK44" t="s">
        <v>570</v>
      </c>
      <c r="AL44" t="s">
        <v>570</v>
      </c>
      <c r="AM44">
        <v>21194</v>
      </c>
      <c r="AN44" t="s">
        <v>570</v>
      </c>
      <c r="AO44" t="s">
        <v>570</v>
      </c>
      <c r="AP44" t="s">
        <v>570</v>
      </c>
      <c r="AQ44" t="s">
        <v>570</v>
      </c>
      <c r="AR44">
        <v>0.5</v>
      </c>
      <c r="AS44">
        <v>1.5</v>
      </c>
      <c r="AT44">
        <v>2</v>
      </c>
      <c r="AU44">
        <v>-0.8</v>
      </c>
      <c r="AV44">
        <v>-0.5</v>
      </c>
      <c r="AW44">
        <v>0</v>
      </c>
      <c r="AX44" t="s">
        <v>570</v>
      </c>
      <c r="AY44" t="s">
        <v>570</v>
      </c>
      <c r="AZ44" t="s">
        <v>570</v>
      </c>
      <c r="BA44" t="s">
        <v>570</v>
      </c>
      <c r="BB44" t="s">
        <v>570</v>
      </c>
      <c r="BC44" t="s">
        <v>570</v>
      </c>
      <c r="BD44" t="s">
        <v>570</v>
      </c>
      <c r="BE44" t="s">
        <v>570</v>
      </c>
      <c r="BF44" t="s">
        <v>570</v>
      </c>
      <c r="BG44" t="s">
        <v>570</v>
      </c>
      <c r="BH44" t="s">
        <v>570</v>
      </c>
      <c r="BI44" t="s">
        <v>570</v>
      </c>
      <c r="BJ44" t="s">
        <v>570</v>
      </c>
      <c r="BK44" t="s">
        <v>570</v>
      </c>
      <c r="BL44" t="s">
        <v>570</v>
      </c>
      <c r="BM44" t="s">
        <v>570</v>
      </c>
      <c r="BN44" t="s">
        <v>570</v>
      </c>
      <c r="BO44" t="s">
        <v>570</v>
      </c>
      <c r="BP44" t="s">
        <v>570</v>
      </c>
      <c r="BQ44" t="s">
        <v>570</v>
      </c>
      <c r="BR44" t="s">
        <v>570</v>
      </c>
      <c r="BS44" t="s">
        <v>570</v>
      </c>
      <c r="BT44" t="s">
        <v>570</v>
      </c>
      <c r="BU44" t="s">
        <v>570</v>
      </c>
      <c r="BV44" t="s">
        <v>570</v>
      </c>
      <c r="BW44">
        <v>55</v>
      </c>
      <c r="BX44" t="s">
        <v>570</v>
      </c>
      <c r="BY44">
        <v>473</v>
      </c>
      <c r="BZ44" t="s">
        <v>570</v>
      </c>
      <c r="CA44" t="s">
        <v>570</v>
      </c>
      <c r="CB44" t="s">
        <v>570</v>
      </c>
      <c r="CC44" t="s">
        <v>570</v>
      </c>
      <c r="CD44" t="s">
        <v>570</v>
      </c>
      <c r="CE44" t="s">
        <v>570</v>
      </c>
      <c r="CF44" t="s">
        <v>570</v>
      </c>
      <c r="CG44" t="s">
        <v>570</v>
      </c>
      <c r="CH44" t="s">
        <v>570</v>
      </c>
      <c r="CI44" t="s">
        <v>570</v>
      </c>
      <c r="CJ44">
        <v>6</v>
      </c>
      <c r="CK44" t="s">
        <v>570</v>
      </c>
      <c r="CL44" t="s">
        <v>570</v>
      </c>
      <c r="CM44" t="s">
        <v>570</v>
      </c>
      <c r="CN44" t="s">
        <v>570</v>
      </c>
      <c r="CO44" t="s">
        <v>570</v>
      </c>
      <c r="CP44" t="s">
        <v>570</v>
      </c>
      <c r="CQ44" t="s">
        <v>570</v>
      </c>
      <c r="CR44" t="s">
        <v>570</v>
      </c>
      <c r="CS44" t="s">
        <v>570</v>
      </c>
      <c r="CT44" t="s">
        <v>570</v>
      </c>
      <c r="CU44" t="s">
        <v>570</v>
      </c>
      <c r="CV44" t="s">
        <v>570</v>
      </c>
      <c r="CW44" t="s">
        <v>570</v>
      </c>
      <c r="CX44" t="s">
        <v>570</v>
      </c>
      <c r="CY44">
        <v>467</v>
      </c>
      <c r="CZ44" t="s">
        <v>570</v>
      </c>
      <c r="DA44" t="s">
        <v>570</v>
      </c>
      <c r="DB44" t="s">
        <v>570</v>
      </c>
      <c r="DC44" t="s">
        <v>570</v>
      </c>
      <c r="DD44" t="s">
        <v>570</v>
      </c>
      <c r="DE44" t="s">
        <v>570</v>
      </c>
      <c r="DF44" t="s">
        <v>570</v>
      </c>
      <c r="DG44" t="s">
        <v>570</v>
      </c>
      <c r="DH44" t="s">
        <v>570</v>
      </c>
      <c r="DI44" t="s">
        <v>570</v>
      </c>
      <c r="DJ44" t="s">
        <v>570</v>
      </c>
      <c r="DK44" t="s">
        <v>570</v>
      </c>
      <c r="DL44" t="s">
        <v>570</v>
      </c>
      <c r="DM44" t="s">
        <v>570</v>
      </c>
      <c r="DN44" t="s">
        <v>570</v>
      </c>
      <c r="DO44" t="s">
        <v>570</v>
      </c>
      <c r="DP44" t="s">
        <v>570</v>
      </c>
      <c r="DQ44" t="s">
        <v>570</v>
      </c>
      <c r="DR44" t="s">
        <v>570</v>
      </c>
      <c r="DS44" t="s">
        <v>570</v>
      </c>
      <c r="DT44">
        <v>6</v>
      </c>
      <c r="DU44" t="s">
        <v>570</v>
      </c>
      <c r="DV44" t="s">
        <v>570</v>
      </c>
      <c r="DW44" t="s">
        <v>570</v>
      </c>
      <c r="DX44" t="s">
        <v>570</v>
      </c>
      <c r="DY44" t="s">
        <v>570</v>
      </c>
      <c r="DZ44" t="s">
        <v>570</v>
      </c>
      <c r="EA44" t="s">
        <v>570</v>
      </c>
      <c r="EB44" t="s">
        <v>570</v>
      </c>
      <c r="EC44" t="s">
        <v>570</v>
      </c>
      <c r="ED44" t="s">
        <v>570</v>
      </c>
      <c r="EE44" t="s">
        <v>570</v>
      </c>
      <c r="EF44" t="s">
        <v>570</v>
      </c>
      <c r="EG44" t="s">
        <v>570</v>
      </c>
      <c r="EH44" t="s">
        <v>570</v>
      </c>
      <c r="EI44" t="s">
        <v>570</v>
      </c>
      <c r="EJ44" t="s">
        <v>570</v>
      </c>
      <c r="EK44" t="s">
        <v>570</v>
      </c>
      <c r="EL44" t="s">
        <v>570</v>
      </c>
      <c r="EM44">
        <v>-29723</v>
      </c>
      <c r="EN44">
        <v>28490</v>
      </c>
      <c r="EO44">
        <v>-1233</v>
      </c>
      <c r="EP44">
        <v>2534</v>
      </c>
      <c r="EQ44">
        <v>43199</v>
      </c>
      <c r="ER44">
        <v>45630</v>
      </c>
      <c r="ES44">
        <v>-2431</v>
      </c>
      <c r="ET44">
        <v>42947</v>
      </c>
      <c r="EU44">
        <v>45283</v>
      </c>
      <c r="EV44">
        <v>-2336</v>
      </c>
      <c r="EW44">
        <v>123014</v>
      </c>
      <c r="EX44">
        <v>120480</v>
      </c>
      <c r="EY44">
        <v>2534</v>
      </c>
      <c r="EZ44">
        <v>410215</v>
      </c>
      <c r="FA44">
        <v>374455</v>
      </c>
      <c r="FB44">
        <v>35760</v>
      </c>
      <c r="FC44" t="s">
        <v>570</v>
      </c>
      <c r="FD44" t="s">
        <v>570</v>
      </c>
      <c r="FE44">
        <v>-4297</v>
      </c>
      <c r="FF44" t="s">
        <v>570</v>
      </c>
      <c r="FG44" t="s">
        <v>570</v>
      </c>
      <c r="FH44">
        <v>-4238</v>
      </c>
      <c r="FI44">
        <v>3038</v>
      </c>
      <c r="FJ44" t="s">
        <v>570</v>
      </c>
      <c r="FK44">
        <v>26680</v>
      </c>
      <c r="FL44">
        <v>246</v>
      </c>
      <c r="FM44">
        <v>761</v>
      </c>
      <c r="FN44">
        <v>761</v>
      </c>
      <c r="FO44">
        <v>-1307</v>
      </c>
      <c r="FP44" t="s">
        <v>570</v>
      </c>
      <c r="FQ44" t="s">
        <v>570</v>
      </c>
      <c r="FR44" t="s">
        <v>570</v>
      </c>
      <c r="FS44" t="s">
        <v>570</v>
      </c>
      <c r="FT44">
        <v>16228</v>
      </c>
      <c r="FU44" t="s">
        <v>570</v>
      </c>
      <c r="FV44" t="s">
        <v>570</v>
      </c>
      <c r="FW44" t="s">
        <v>570</v>
      </c>
      <c r="FX44">
        <v>314095</v>
      </c>
      <c r="FY44" t="s">
        <v>570</v>
      </c>
      <c r="FZ44">
        <v>5488</v>
      </c>
      <c r="GA44">
        <v>61080</v>
      </c>
      <c r="GB44" t="s">
        <v>570</v>
      </c>
      <c r="GC44">
        <v>2071</v>
      </c>
      <c r="GD44">
        <v>7634</v>
      </c>
      <c r="GE44">
        <v>30518</v>
      </c>
      <c r="GF44" t="s">
        <v>570</v>
      </c>
      <c r="GG44">
        <v>-2336</v>
      </c>
      <c r="GH44">
        <v>42947</v>
      </c>
      <c r="GI44">
        <v>45283</v>
      </c>
      <c r="GJ44">
        <v>-2431</v>
      </c>
      <c r="GK44" t="s">
        <v>570</v>
      </c>
      <c r="GL44">
        <v>252</v>
      </c>
      <c r="GM44">
        <v>347</v>
      </c>
      <c r="GN44">
        <v>-95</v>
      </c>
      <c r="GO44">
        <v>20338</v>
      </c>
      <c r="GP44">
        <v>15522</v>
      </c>
      <c r="GQ44">
        <v>4816</v>
      </c>
      <c r="GR44">
        <v>76004</v>
      </c>
      <c r="GS44">
        <v>69563</v>
      </c>
      <c r="GT44">
        <v>6441</v>
      </c>
      <c r="GU44">
        <v>3811</v>
      </c>
      <c r="GV44">
        <v>5287</v>
      </c>
      <c r="GW44">
        <v>-1476</v>
      </c>
      <c r="GX44" t="s">
        <v>570</v>
      </c>
      <c r="GY44" t="s">
        <v>570</v>
      </c>
      <c r="GZ44" t="s">
        <v>570</v>
      </c>
      <c r="HA44" t="s">
        <v>570</v>
      </c>
      <c r="HB44">
        <v>-95</v>
      </c>
      <c r="HC44">
        <v>4816</v>
      </c>
      <c r="HD44">
        <v>6441</v>
      </c>
      <c r="HE44">
        <v>-1476</v>
      </c>
      <c r="HF44" t="s">
        <v>570</v>
      </c>
      <c r="HG44" t="s">
        <v>570</v>
      </c>
      <c r="HH44" t="s">
        <v>570</v>
      </c>
      <c r="HI44" t="s">
        <v>570</v>
      </c>
      <c r="HJ44" t="s">
        <v>570</v>
      </c>
      <c r="HK44" t="s">
        <v>570</v>
      </c>
      <c r="HL44" t="s">
        <v>570</v>
      </c>
      <c r="HM44" t="s">
        <v>570</v>
      </c>
      <c r="HN44" t="s">
        <v>570</v>
      </c>
      <c r="HO44" t="s">
        <v>570</v>
      </c>
      <c r="HP44" t="s">
        <v>570</v>
      </c>
      <c r="HQ44" t="s">
        <v>570</v>
      </c>
      <c r="HR44" t="s">
        <v>570</v>
      </c>
      <c r="HS44" t="s">
        <v>570</v>
      </c>
      <c r="HT44" t="s">
        <v>570</v>
      </c>
      <c r="HU44" t="s">
        <v>570</v>
      </c>
      <c r="HV44" t="s">
        <v>570</v>
      </c>
      <c r="HW44" t="s">
        <v>570</v>
      </c>
      <c r="HX44" t="s">
        <v>570</v>
      </c>
      <c r="HY44" t="s">
        <v>570</v>
      </c>
      <c r="HZ44" t="s">
        <v>570</v>
      </c>
      <c r="IA44" t="s">
        <v>570</v>
      </c>
      <c r="IB44" t="s">
        <v>570</v>
      </c>
      <c r="IC44" t="s">
        <v>570</v>
      </c>
      <c r="ID44" t="s">
        <v>570</v>
      </c>
      <c r="IE44" t="s">
        <v>570</v>
      </c>
      <c r="IF44" t="s">
        <v>570</v>
      </c>
      <c r="IG44" t="s">
        <v>570</v>
      </c>
      <c r="IH44" t="s">
        <v>570</v>
      </c>
      <c r="II44" t="s">
        <v>570</v>
      </c>
      <c r="IJ44" t="s">
        <v>570</v>
      </c>
      <c r="IK44" t="s">
        <v>570</v>
      </c>
      <c r="IL44" t="s">
        <v>570</v>
      </c>
      <c r="IM44" t="s">
        <v>570</v>
      </c>
      <c r="IN44" t="s">
        <v>570</v>
      </c>
      <c r="IO44" t="s">
        <v>570</v>
      </c>
      <c r="IP44">
        <v>1625</v>
      </c>
      <c r="IQ44">
        <v>1421</v>
      </c>
      <c r="IR44">
        <v>12939</v>
      </c>
      <c r="IS44" t="s">
        <v>570</v>
      </c>
      <c r="IT44" t="s">
        <v>570</v>
      </c>
      <c r="IU44">
        <v>0</v>
      </c>
      <c r="IV44" t="s">
        <v>570</v>
      </c>
      <c r="IW44" t="s">
        <v>570</v>
      </c>
      <c r="IX44" t="s">
        <v>570</v>
      </c>
      <c r="IY44" t="s">
        <v>570</v>
      </c>
      <c r="IZ44" t="s">
        <v>570</v>
      </c>
      <c r="JA44" t="s">
        <v>570</v>
      </c>
      <c r="JB44" t="s">
        <v>570</v>
      </c>
      <c r="JC44" t="s">
        <v>570</v>
      </c>
      <c r="JD44" t="s">
        <v>570</v>
      </c>
      <c r="JE44" t="s">
        <v>570</v>
      </c>
      <c r="JF44" t="s">
        <v>570</v>
      </c>
      <c r="JG44" t="s">
        <v>570</v>
      </c>
      <c r="JH44" t="s">
        <v>570</v>
      </c>
      <c r="JI44" t="s">
        <v>570</v>
      </c>
      <c r="JJ44" t="s">
        <v>570</v>
      </c>
      <c r="JK44" t="s">
        <v>570</v>
      </c>
      <c r="JL44" t="s">
        <v>570</v>
      </c>
      <c r="JM44" t="s">
        <v>570</v>
      </c>
      <c r="JN44" t="s">
        <v>570</v>
      </c>
      <c r="JO44" t="s">
        <v>570</v>
      </c>
      <c r="JP44" t="s">
        <v>570</v>
      </c>
      <c r="JQ44" t="s">
        <v>570</v>
      </c>
      <c r="JR44" t="s">
        <v>570</v>
      </c>
      <c r="JS44" t="s">
        <v>570</v>
      </c>
      <c r="JT44">
        <v>59</v>
      </c>
      <c r="JU44">
        <v>7392</v>
      </c>
      <c r="JV44" t="s">
        <v>570</v>
      </c>
      <c r="JW44" t="s">
        <v>570</v>
      </c>
      <c r="JX44">
        <v>-4354</v>
      </c>
      <c r="JY44" t="s">
        <v>570</v>
      </c>
    </row>
    <row r="45" spans="1:285" x14ac:dyDescent="0.3">
      <c r="A45" t="s">
        <v>616</v>
      </c>
      <c r="B45">
        <v>0.5</v>
      </c>
      <c r="C45">
        <v>32593</v>
      </c>
      <c r="D45" t="s">
        <v>570</v>
      </c>
      <c r="E45">
        <v>60994</v>
      </c>
      <c r="F45">
        <v>62874</v>
      </c>
      <c r="G45">
        <v>-1880</v>
      </c>
      <c r="H45" t="s">
        <v>570</v>
      </c>
      <c r="I45" t="s">
        <v>570</v>
      </c>
      <c r="J45" t="s">
        <v>570</v>
      </c>
      <c r="K45" t="s">
        <v>570</v>
      </c>
      <c r="L45" t="s">
        <v>570</v>
      </c>
      <c r="M45" t="s">
        <v>570</v>
      </c>
      <c r="N45" t="s">
        <v>570</v>
      </c>
      <c r="O45" t="s">
        <v>570</v>
      </c>
      <c r="P45" t="s">
        <v>570</v>
      </c>
      <c r="Q45" t="s">
        <v>570</v>
      </c>
      <c r="R45" t="s">
        <v>570</v>
      </c>
      <c r="S45" t="s">
        <v>570</v>
      </c>
      <c r="T45" t="s">
        <v>570</v>
      </c>
      <c r="U45" t="s">
        <v>570</v>
      </c>
      <c r="V45" t="s">
        <v>570</v>
      </c>
      <c r="W45" t="s">
        <v>570</v>
      </c>
      <c r="X45" t="s">
        <v>570</v>
      </c>
      <c r="Y45" t="s">
        <v>570</v>
      </c>
      <c r="Z45" t="s">
        <v>570</v>
      </c>
      <c r="AA45" t="s">
        <v>570</v>
      </c>
      <c r="AB45" t="s">
        <v>570</v>
      </c>
      <c r="AC45" t="s">
        <v>570</v>
      </c>
      <c r="AD45" t="s">
        <v>570</v>
      </c>
      <c r="AE45" t="s">
        <v>570</v>
      </c>
      <c r="AF45" t="s">
        <v>570</v>
      </c>
      <c r="AG45" t="s">
        <v>570</v>
      </c>
      <c r="AH45" t="s">
        <v>570</v>
      </c>
      <c r="AI45" t="s">
        <v>570</v>
      </c>
      <c r="AJ45" t="s">
        <v>570</v>
      </c>
      <c r="AK45" t="s">
        <v>570</v>
      </c>
      <c r="AL45" t="s">
        <v>570</v>
      </c>
      <c r="AM45">
        <v>32101</v>
      </c>
      <c r="AN45" t="s">
        <v>570</v>
      </c>
      <c r="AO45" t="s">
        <v>570</v>
      </c>
      <c r="AP45" t="s">
        <v>570</v>
      </c>
      <c r="AQ45" t="s">
        <v>570</v>
      </c>
      <c r="AR45">
        <v>-0.5</v>
      </c>
      <c r="AS45">
        <v>1.7</v>
      </c>
      <c r="AT45">
        <v>1.2</v>
      </c>
      <c r="AU45">
        <v>-0.3</v>
      </c>
      <c r="AV45">
        <v>-0.4</v>
      </c>
      <c r="AW45">
        <v>0</v>
      </c>
      <c r="AX45" t="s">
        <v>570</v>
      </c>
      <c r="AY45" t="s">
        <v>570</v>
      </c>
      <c r="AZ45" t="s">
        <v>570</v>
      </c>
      <c r="BA45" t="s">
        <v>570</v>
      </c>
      <c r="BB45" t="s">
        <v>570</v>
      </c>
      <c r="BC45" t="s">
        <v>570</v>
      </c>
      <c r="BD45" t="s">
        <v>570</v>
      </c>
      <c r="BE45" t="s">
        <v>570</v>
      </c>
      <c r="BF45" t="s">
        <v>570</v>
      </c>
      <c r="BG45" t="s">
        <v>570</v>
      </c>
      <c r="BH45" t="s">
        <v>570</v>
      </c>
      <c r="BI45" t="s">
        <v>570</v>
      </c>
      <c r="BJ45" t="s">
        <v>570</v>
      </c>
      <c r="BK45" t="s">
        <v>570</v>
      </c>
      <c r="BL45" t="s">
        <v>570</v>
      </c>
      <c r="BM45" t="s">
        <v>570</v>
      </c>
      <c r="BN45" t="s">
        <v>570</v>
      </c>
      <c r="BO45" t="s">
        <v>570</v>
      </c>
      <c r="BP45" t="s">
        <v>570</v>
      </c>
      <c r="BQ45" t="s">
        <v>570</v>
      </c>
      <c r="BR45" t="s">
        <v>570</v>
      </c>
      <c r="BS45" t="s">
        <v>570</v>
      </c>
      <c r="BT45" t="s">
        <v>570</v>
      </c>
      <c r="BU45" t="s">
        <v>570</v>
      </c>
      <c r="BV45" t="s">
        <v>570</v>
      </c>
      <c r="BW45">
        <v>76</v>
      </c>
      <c r="BX45" t="s">
        <v>570</v>
      </c>
      <c r="BY45">
        <v>556</v>
      </c>
      <c r="BZ45" t="s">
        <v>570</v>
      </c>
      <c r="CA45" t="s">
        <v>570</v>
      </c>
      <c r="CB45" t="s">
        <v>570</v>
      </c>
      <c r="CC45" t="s">
        <v>570</v>
      </c>
      <c r="CD45" t="s">
        <v>570</v>
      </c>
      <c r="CE45" t="s">
        <v>570</v>
      </c>
      <c r="CF45" t="s">
        <v>570</v>
      </c>
      <c r="CG45" t="s">
        <v>570</v>
      </c>
      <c r="CH45" t="s">
        <v>570</v>
      </c>
      <c r="CI45" t="s">
        <v>570</v>
      </c>
      <c r="CJ45">
        <v>75</v>
      </c>
      <c r="CK45" t="s">
        <v>570</v>
      </c>
      <c r="CL45" t="s">
        <v>570</v>
      </c>
      <c r="CM45" t="s">
        <v>570</v>
      </c>
      <c r="CN45" t="s">
        <v>570</v>
      </c>
      <c r="CO45" t="s">
        <v>570</v>
      </c>
      <c r="CP45" t="s">
        <v>570</v>
      </c>
      <c r="CQ45" t="s">
        <v>570</v>
      </c>
      <c r="CR45" t="s">
        <v>570</v>
      </c>
      <c r="CS45" t="s">
        <v>570</v>
      </c>
      <c r="CT45" t="s">
        <v>570</v>
      </c>
      <c r="CU45" t="s">
        <v>570</v>
      </c>
      <c r="CV45" t="s">
        <v>570</v>
      </c>
      <c r="CW45" t="s">
        <v>570</v>
      </c>
      <c r="CX45" t="s">
        <v>570</v>
      </c>
      <c r="CY45">
        <v>481</v>
      </c>
      <c r="CZ45" t="s">
        <v>570</v>
      </c>
      <c r="DA45" t="s">
        <v>570</v>
      </c>
      <c r="DB45" t="s">
        <v>570</v>
      </c>
      <c r="DC45" t="s">
        <v>570</v>
      </c>
      <c r="DD45" t="s">
        <v>570</v>
      </c>
      <c r="DE45" t="s">
        <v>570</v>
      </c>
      <c r="DF45" t="s">
        <v>570</v>
      </c>
      <c r="DG45" t="s">
        <v>570</v>
      </c>
      <c r="DH45" t="s">
        <v>570</v>
      </c>
      <c r="DI45" t="s">
        <v>570</v>
      </c>
      <c r="DJ45" t="s">
        <v>570</v>
      </c>
      <c r="DK45" t="s">
        <v>570</v>
      </c>
      <c r="DL45" t="s">
        <v>570</v>
      </c>
      <c r="DM45" t="s">
        <v>570</v>
      </c>
      <c r="DN45" t="s">
        <v>570</v>
      </c>
      <c r="DO45" t="s">
        <v>570</v>
      </c>
      <c r="DP45" t="s">
        <v>570</v>
      </c>
      <c r="DQ45" t="s">
        <v>570</v>
      </c>
      <c r="DR45" t="s">
        <v>570</v>
      </c>
      <c r="DS45" t="s">
        <v>570</v>
      </c>
      <c r="DT45">
        <v>75</v>
      </c>
      <c r="DU45" t="s">
        <v>570</v>
      </c>
      <c r="DV45" t="s">
        <v>570</v>
      </c>
      <c r="DW45" t="s">
        <v>570</v>
      </c>
      <c r="DX45" t="s">
        <v>570</v>
      </c>
      <c r="DY45" t="s">
        <v>570</v>
      </c>
      <c r="DZ45" t="s">
        <v>570</v>
      </c>
      <c r="EA45" t="s">
        <v>570</v>
      </c>
      <c r="EB45" t="s">
        <v>570</v>
      </c>
      <c r="EC45" t="s">
        <v>570</v>
      </c>
      <c r="ED45" t="s">
        <v>570</v>
      </c>
      <c r="EE45" t="s">
        <v>570</v>
      </c>
      <c r="EF45" t="s">
        <v>570</v>
      </c>
      <c r="EG45" t="s">
        <v>570</v>
      </c>
      <c r="EH45" t="s">
        <v>570</v>
      </c>
      <c r="EI45" t="s">
        <v>570</v>
      </c>
      <c r="EJ45" t="s">
        <v>570</v>
      </c>
      <c r="EK45" t="s">
        <v>570</v>
      </c>
      <c r="EL45" t="s">
        <v>570</v>
      </c>
      <c r="EM45">
        <v>-28726</v>
      </c>
      <c r="EN45">
        <v>25439</v>
      </c>
      <c r="EO45">
        <v>-3287</v>
      </c>
      <c r="EP45">
        <v>1615</v>
      </c>
      <c r="EQ45">
        <v>41180</v>
      </c>
      <c r="ER45">
        <v>42319</v>
      </c>
      <c r="ES45">
        <v>-1139</v>
      </c>
      <c r="ET45">
        <v>40890</v>
      </c>
      <c r="EU45">
        <v>41940</v>
      </c>
      <c r="EV45">
        <v>-1050</v>
      </c>
      <c r="EW45">
        <v>129120</v>
      </c>
      <c r="EX45">
        <v>127505</v>
      </c>
      <c r="EY45">
        <v>1615</v>
      </c>
      <c r="EZ45">
        <v>479597</v>
      </c>
      <c r="FA45">
        <v>433046</v>
      </c>
      <c r="FB45">
        <v>46551</v>
      </c>
      <c r="FC45" t="s">
        <v>570</v>
      </c>
      <c r="FD45" t="s">
        <v>570</v>
      </c>
      <c r="FE45">
        <v>-3554</v>
      </c>
      <c r="FF45" t="s">
        <v>570</v>
      </c>
      <c r="FG45" t="s">
        <v>570</v>
      </c>
      <c r="FH45">
        <v>-2603</v>
      </c>
      <c r="FI45">
        <v>-120</v>
      </c>
      <c r="FJ45" t="s">
        <v>570</v>
      </c>
      <c r="FK45">
        <v>39894</v>
      </c>
      <c r="FL45">
        <v>256</v>
      </c>
      <c r="FM45">
        <v>589</v>
      </c>
      <c r="FN45">
        <v>589</v>
      </c>
      <c r="FO45">
        <v>1597</v>
      </c>
      <c r="FP45" t="s">
        <v>570</v>
      </c>
      <c r="FQ45" t="s">
        <v>570</v>
      </c>
      <c r="FR45" t="s">
        <v>570</v>
      </c>
      <c r="FS45" t="s">
        <v>570</v>
      </c>
      <c r="FT45">
        <v>21741</v>
      </c>
      <c r="FU45" t="s">
        <v>570</v>
      </c>
      <c r="FV45" t="s">
        <v>570</v>
      </c>
      <c r="FW45" t="s">
        <v>570</v>
      </c>
      <c r="FX45">
        <v>361255</v>
      </c>
      <c r="FY45" t="s">
        <v>570</v>
      </c>
      <c r="FZ45">
        <v>7795</v>
      </c>
      <c r="GA45">
        <v>71242</v>
      </c>
      <c r="GB45" t="s">
        <v>570</v>
      </c>
      <c r="GC45">
        <v>3069</v>
      </c>
      <c r="GD45">
        <v>7647</v>
      </c>
      <c r="GE45">
        <v>26596</v>
      </c>
      <c r="GF45" t="s">
        <v>570</v>
      </c>
      <c r="GG45">
        <v>-1050</v>
      </c>
      <c r="GH45">
        <v>40890</v>
      </c>
      <c r="GI45">
        <v>41940</v>
      </c>
      <c r="GJ45">
        <v>-1139</v>
      </c>
      <c r="GK45" t="s">
        <v>570</v>
      </c>
      <c r="GL45">
        <v>290</v>
      </c>
      <c r="GM45">
        <v>379</v>
      </c>
      <c r="GN45">
        <v>-89</v>
      </c>
      <c r="GO45">
        <v>22720</v>
      </c>
      <c r="GP45">
        <v>16695</v>
      </c>
      <c r="GQ45">
        <v>6025</v>
      </c>
      <c r="GR45">
        <v>83714</v>
      </c>
      <c r="GS45">
        <v>79569</v>
      </c>
      <c r="GT45">
        <v>4145</v>
      </c>
      <c r="GU45">
        <v>4226</v>
      </c>
      <c r="GV45">
        <v>5617</v>
      </c>
      <c r="GW45">
        <v>-1391</v>
      </c>
      <c r="GX45" t="s">
        <v>570</v>
      </c>
      <c r="GY45" t="s">
        <v>570</v>
      </c>
      <c r="GZ45" t="s">
        <v>570</v>
      </c>
      <c r="HA45" t="s">
        <v>570</v>
      </c>
      <c r="HB45">
        <v>-89</v>
      </c>
      <c r="HC45">
        <v>6025</v>
      </c>
      <c r="HD45">
        <v>4145</v>
      </c>
      <c r="HE45">
        <v>-1391</v>
      </c>
      <c r="HF45" t="s">
        <v>570</v>
      </c>
      <c r="HG45" t="s">
        <v>570</v>
      </c>
      <c r="HH45" t="s">
        <v>570</v>
      </c>
      <c r="HI45" t="s">
        <v>570</v>
      </c>
      <c r="HJ45" t="s">
        <v>570</v>
      </c>
      <c r="HK45" t="s">
        <v>570</v>
      </c>
      <c r="HL45" t="s">
        <v>570</v>
      </c>
      <c r="HM45" t="s">
        <v>570</v>
      </c>
      <c r="HN45" t="s">
        <v>570</v>
      </c>
      <c r="HO45" t="s">
        <v>570</v>
      </c>
      <c r="HP45" t="s">
        <v>570</v>
      </c>
      <c r="HQ45" t="s">
        <v>570</v>
      </c>
      <c r="HR45" t="s">
        <v>570</v>
      </c>
      <c r="HS45" t="s">
        <v>570</v>
      </c>
      <c r="HT45" t="s">
        <v>570</v>
      </c>
      <c r="HU45" t="s">
        <v>570</v>
      </c>
      <c r="HV45" t="s">
        <v>570</v>
      </c>
      <c r="HW45" t="s">
        <v>570</v>
      </c>
      <c r="HX45" t="s">
        <v>570</v>
      </c>
      <c r="HY45" t="s">
        <v>570</v>
      </c>
      <c r="HZ45" t="s">
        <v>570</v>
      </c>
      <c r="IA45" t="s">
        <v>570</v>
      </c>
      <c r="IB45" t="s">
        <v>570</v>
      </c>
      <c r="IC45" t="s">
        <v>570</v>
      </c>
      <c r="ID45" t="s">
        <v>570</v>
      </c>
      <c r="IE45" t="s">
        <v>570</v>
      </c>
      <c r="IF45" t="s">
        <v>570</v>
      </c>
      <c r="IG45" t="s">
        <v>570</v>
      </c>
      <c r="IH45" t="s">
        <v>570</v>
      </c>
      <c r="II45" t="s">
        <v>570</v>
      </c>
      <c r="IJ45" t="s">
        <v>570</v>
      </c>
      <c r="IK45" t="s">
        <v>570</v>
      </c>
      <c r="IL45" t="s">
        <v>570</v>
      </c>
      <c r="IM45" t="s">
        <v>570</v>
      </c>
      <c r="IN45" t="s">
        <v>570</v>
      </c>
      <c r="IO45" t="s">
        <v>570</v>
      </c>
      <c r="IP45">
        <v>-1880</v>
      </c>
      <c r="IQ45">
        <v>607</v>
      </c>
      <c r="IR45">
        <v>12805</v>
      </c>
      <c r="IS45" t="s">
        <v>570</v>
      </c>
      <c r="IT45" t="s">
        <v>570</v>
      </c>
      <c r="IU45">
        <v>0</v>
      </c>
      <c r="IV45" t="s">
        <v>570</v>
      </c>
      <c r="IW45" t="s">
        <v>570</v>
      </c>
      <c r="IX45" t="s">
        <v>570</v>
      </c>
      <c r="IY45" t="s">
        <v>570</v>
      </c>
      <c r="IZ45" t="s">
        <v>570</v>
      </c>
      <c r="JA45" t="s">
        <v>570</v>
      </c>
      <c r="JB45" t="s">
        <v>570</v>
      </c>
      <c r="JC45" t="s">
        <v>570</v>
      </c>
      <c r="JD45" t="s">
        <v>570</v>
      </c>
      <c r="JE45" t="s">
        <v>570</v>
      </c>
      <c r="JF45" t="s">
        <v>570</v>
      </c>
      <c r="JG45" t="s">
        <v>570</v>
      </c>
      <c r="JH45" t="s">
        <v>570</v>
      </c>
      <c r="JI45" t="s">
        <v>570</v>
      </c>
      <c r="JJ45" t="s">
        <v>570</v>
      </c>
      <c r="JK45" t="s">
        <v>570</v>
      </c>
      <c r="JL45" t="s">
        <v>570</v>
      </c>
      <c r="JM45" t="s">
        <v>570</v>
      </c>
      <c r="JN45" t="s">
        <v>570</v>
      </c>
      <c r="JO45" t="s">
        <v>570</v>
      </c>
      <c r="JP45" t="s">
        <v>570</v>
      </c>
      <c r="JQ45" t="s">
        <v>570</v>
      </c>
      <c r="JR45" t="s">
        <v>570</v>
      </c>
      <c r="JS45" t="s">
        <v>570</v>
      </c>
      <c r="JT45">
        <v>951</v>
      </c>
      <c r="JU45">
        <v>4256</v>
      </c>
      <c r="JV45" t="s">
        <v>570</v>
      </c>
      <c r="JW45" t="s">
        <v>570</v>
      </c>
      <c r="JX45">
        <v>-4376</v>
      </c>
      <c r="JY45" t="s">
        <v>570</v>
      </c>
    </row>
    <row r="46" spans="1:285" x14ac:dyDescent="0.3">
      <c r="A46" t="s">
        <v>617</v>
      </c>
      <c r="B46">
        <v>-0.2</v>
      </c>
      <c r="C46">
        <v>39090</v>
      </c>
      <c r="D46" t="s">
        <v>570</v>
      </c>
      <c r="E46">
        <v>70577</v>
      </c>
      <c r="F46">
        <v>76299</v>
      </c>
      <c r="G46">
        <v>-5722</v>
      </c>
      <c r="H46" t="s">
        <v>570</v>
      </c>
      <c r="I46" t="s">
        <v>570</v>
      </c>
      <c r="J46" t="s">
        <v>570</v>
      </c>
      <c r="K46" t="s">
        <v>570</v>
      </c>
      <c r="L46" t="s">
        <v>570</v>
      </c>
      <c r="M46" t="s">
        <v>570</v>
      </c>
      <c r="N46" t="s">
        <v>570</v>
      </c>
      <c r="O46" t="s">
        <v>570</v>
      </c>
      <c r="P46" t="s">
        <v>570</v>
      </c>
      <c r="Q46" t="s">
        <v>570</v>
      </c>
      <c r="R46" t="s">
        <v>570</v>
      </c>
      <c r="S46" t="s">
        <v>570</v>
      </c>
      <c r="T46" t="s">
        <v>570</v>
      </c>
      <c r="U46" t="s">
        <v>570</v>
      </c>
      <c r="V46" t="s">
        <v>570</v>
      </c>
      <c r="W46" t="s">
        <v>570</v>
      </c>
      <c r="X46" t="s">
        <v>570</v>
      </c>
      <c r="Y46" t="s">
        <v>570</v>
      </c>
      <c r="Z46" t="s">
        <v>570</v>
      </c>
      <c r="AA46" t="s">
        <v>570</v>
      </c>
      <c r="AB46" t="s">
        <v>570</v>
      </c>
      <c r="AC46" t="s">
        <v>570</v>
      </c>
      <c r="AD46" t="s">
        <v>570</v>
      </c>
      <c r="AE46" t="s">
        <v>570</v>
      </c>
      <c r="AF46" t="s">
        <v>570</v>
      </c>
      <c r="AG46" t="s">
        <v>570</v>
      </c>
      <c r="AH46" t="s">
        <v>570</v>
      </c>
      <c r="AI46" t="s">
        <v>570</v>
      </c>
      <c r="AJ46" t="s">
        <v>570</v>
      </c>
      <c r="AK46" t="s">
        <v>570</v>
      </c>
      <c r="AL46">
        <v>7490</v>
      </c>
      <c r="AM46">
        <v>36826</v>
      </c>
      <c r="AN46">
        <v>-44322</v>
      </c>
      <c r="AO46" t="s">
        <v>570</v>
      </c>
      <c r="AP46" t="s">
        <v>570</v>
      </c>
      <c r="AQ46" t="s">
        <v>570</v>
      </c>
      <c r="AR46">
        <v>-1.5</v>
      </c>
      <c r="AS46">
        <v>1.8</v>
      </c>
      <c r="AT46">
        <v>0.3</v>
      </c>
      <c r="AU46">
        <v>-0.1</v>
      </c>
      <c r="AV46">
        <v>-0.4</v>
      </c>
      <c r="AW46">
        <v>0</v>
      </c>
      <c r="AX46" t="s">
        <v>570</v>
      </c>
      <c r="AY46" t="s">
        <v>570</v>
      </c>
      <c r="AZ46" t="s">
        <v>570</v>
      </c>
      <c r="BA46" t="s">
        <v>570</v>
      </c>
      <c r="BB46" t="s">
        <v>570</v>
      </c>
      <c r="BC46" t="s">
        <v>570</v>
      </c>
      <c r="BD46" t="s">
        <v>570</v>
      </c>
      <c r="BE46" t="s">
        <v>570</v>
      </c>
      <c r="BF46" t="s">
        <v>570</v>
      </c>
      <c r="BG46" t="s">
        <v>570</v>
      </c>
      <c r="BH46" t="s">
        <v>570</v>
      </c>
      <c r="BI46" t="s">
        <v>570</v>
      </c>
      <c r="BJ46" t="s">
        <v>570</v>
      </c>
      <c r="BK46" t="s">
        <v>570</v>
      </c>
      <c r="BL46" t="s">
        <v>570</v>
      </c>
      <c r="BM46" t="s">
        <v>570</v>
      </c>
      <c r="BN46" t="s">
        <v>570</v>
      </c>
      <c r="BO46" t="s">
        <v>570</v>
      </c>
      <c r="BP46" t="s">
        <v>570</v>
      </c>
      <c r="BQ46" t="s">
        <v>570</v>
      </c>
      <c r="BR46" t="s">
        <v>570</v>
      </c>
      <c r="BS46" t="s">
        <v>570</v>
      </c>
      <c r="BT46" t="s">
        <v>570</v>
      </c>
      <c r="BU46" t="s">
        <v>570</v>
      </c>
      <c r="BV46" t="s">
        <v>570</v>
      </c>
      <c r="BW46">
        <v>94</v>
      </c>
      <c r="BX46" t="s">
        <v>570</v>
      </c>
      <c r="BY46">
        <v>625</v>
      </c>
      <c r="BZ46" t="s">
        <v>570</v>
      </c>
      <c r="CA46" t="s">
        <v>570</v>
      </c>
      <c r="CB46" t="s">
        <v>570</v>
      </c>
      <c r="CC46" t="s">
        <v>570</v>
      </c>
      <c r="CD46" t="s">
        <v>570</v>
      </c>
      <c r="CE46" t="s">
        <v>570</v>
      </c>
      <c r="CF46" t="s">
        <v>570</v>
      </c>
      <c r="CG46" t="s">
        <v>570</v>
      </c>
      <c r="CH46" t="s">
        <v>570</v>
      </c>
      <c r="CI46" t="s">
        <v>570</v>
      </c>
      <c r="CJ46">
        <v>107</v>
      </c>
      <c r="CK46" t="s">
        <v>570</v>
      </c>
      <c r="CL46" t="s">
        <v>570</v>
      </c>
      <c r="CM46" t="s">
        <v>570</v>
      </c>
      <c r="CN46" t="s">
        <v>570</v>
      </c>
      <c r="CO46" t="s">
        <v>570</v>
      </c>
      <c r="CP46" t="s">
        <v>570</v>
      </c>
      <c r="CQ46" t="s">
        <v>570</v>
      </c>
      <c r="CR46" t="s">
        <v>570</v>
      </c>
      <c r="CS46" t="s">
        <v>570</v>
      </c>
      <c r="CT46" t="s">
        <v>570</v>
      </c>
      <c r="CU46" t="s">
        <v>570</v>
      </c>
      <c r="CV46">
        <v>0</v>
      </c>
      <c r="CW46" t="s">
        <v>570</v>
      </c>
      <c r="CX46" t="s">
        <v>570</v>
      </c>
      <c r="CY46">
        <v>518</v>
      </c>
      <c r="CZ46" t="s">
        <v>570</v>
      </c>
      <c r="DA46" t="s">
        <v>570</v>
      </c>
      <c r="DB46" t="s">
        <v>570</v>
      </c>
      <c r="DC46" t="s">
        <v>570</v>
      </c>
      <c r="DD46" t="s">
        <v>570</v>
      </c>
      <c r="DE46" t="s">
        <v>570</v>
      </c>
      <c r="DF46" t="s">
        <v>570</v>
      </c>
      <c r="DG46" t="s">
        <v>570</v>
      </c>
      <c r="DH46" t="s">
        <v>570</v>
      </c>
      <c r="DI46" t="s">
        <v>570</v>
      </c>
      <c r="DJ46" t="s">
        <v>570</v>
      </c>
      <c r="DK46" t="s">
        <v>570</v>
      </c>
      <c r="DL46" t="s">
        <v>570</v>
      </c>
      <c r="DM46" t="s">
        <v>570</v>
      </c>
      <c r="DN46" t="s">
        <v>570</v>
      </c>
      <c r="DO46" t="s">
        <v>570</v>
      </c>
      <c r="DP46" t="s">
        <v>570</v>
      </c>
      <c r="DQ46" t="s">
        <v>570</v>
      </c>
      <c r="DR46" t="s">
        <v>570</v>
      </c>
      <c r="DS46" t="s">
        <v>570</v>
      </c>
      <c r="DT46">
        <v>107</v>
      </c>
      <c r="DU46" t="s">
        <v>570</v>
      </c>
      <c r="DV46" t="s">
        <v>570</v>
      </c>
      <c r="DW46" t="s">
        <v>570</v>
      </c>
      <c r="DX46" t="s">
        <v>570</v>
      </c>
      <c r="DY46" t="s">
        <v>570</v>
      </c>
      <c r="DZ46" t="s">
        <v>570</v>
      </c>
      <c r="EA46" t="s">
        <v>570</v>
      </c>
      <c r="EB46" t="s">
        <v>570</v>
      </c>
      <c r="EC46" t="s">
        <v>570</v>
      </c>
      <c r="ED46" t="s">
        <v>570</v>
      </c>
      <c r="EE46" t="s">
        <v>570</v>
      </c>
      <c r="EF46" t="s">
        <v>570</v>
      </c>
      <c r="EG46" t="s">
        <v>570</v>
      </c>
      <c r="EH46" t="s">
        <v>570</v>
      </c>
      <c r="EI46" t="s">
        <v>570</v>
      </c>
      <c r="EJ46" t="s">
        <v>570</v>
      </c>
      <c r="EK46" t="s">
        <v>570</v>
      </c>
      <c r="EL46" t="s">
        <v>570</v>
      </c>
      <c r="EM46">
        <v>-30437</v>
      </c>
      <c r="EN46">
        <v>23307</v>
      </c>
      <c r="EO46">
        <v>-7130</v>
      </c>
      <c r="EP46">
        <v>-900</v>
      </c>
      <c r="EQ46">
        <v>50069</v>
      </c>
      <c r="ER46">
        <v>50489</v>
      </c>
      <c r="ES46">
        <v>-420</v>
      </c>
      <c r="ET46">
        <v>49746</v>
      </c>
      <c r="EU46">
        <v>50072</v>
      </c>
      <c r="EV46">
        <v>-326</v>
      </c>
      <c r="EW46">
        <v>150852</v>
      </c>
      <c r="EX46">
        <v>151752</v>
      </c>
      <c r="EY46">
        <v>-900</v>
      </c>
      <c r="EZ46">
        <v>614970</v>
      </c>
      <c r="FA46">
        <v>548190</v>
      </c>
      <c r="FB46">
        <v>66780</v>
      </c>
      <c r="FC46" t="s">
        <v>570</v>
      </c>
      <c r="FD46" t="s">
        <v>570</v>
      </c>
      <c r="FE46">
        <v>-81</v>
      </c>
      <c r="FF46" t="s">
        <v>570</v>
      </c>
      <c r="FG46" t="s">
        <v>570</v>
      </c>
      <c r="FH46">
        <v>993</v>
      </c>
      <c r="FI46">
        <v>-11414</v>
      </c>
      <c r="FJ46" t="s">
        <v>570</v>
      </c>
      <c r="FK46">
        <v>47838</v>
      </c>
      <c r="FL46">
        <v>341</v>
      </c>
      <c r="FM46">
        <v>589</v>
      </c>
      <c r="FN46">
        <v>589</v>
      </c>
      <c r="FO46">
        <v>7923</v>
      </c>
      <c r="FP46" t="s">
        <v>570</v>
      </c>
      <c r="FQ46" t="s">
        <v>570</v>
      </c>
      <c r="FR46" t="s">
        <v>570</v>
      </c>
      <c r="FS46" t="s">
        <v>570</v>
      </c>
      <c r="FT46">
        <v>35891</v>
      </c>
      <c r="FU46" t="s">
        <v>570</v>
      </c>
      <c r="FV46" t="s">
        <v>570</v>
      </c>
      <c r="FW46" t="s">
        <v>570</v>
      </c>
      <c r="FX46">
        <v>456823</v>
      </c>
      <c r="FY46" t="s">
        <v>570</v>
      </c>
      <c r="FZ46">
        <v>11014</v>
      </c>
      <c r="GA46">
        <v>85875</v>
      </c>
      <c r="GB46" t="s">
        <v>570</v>
      </c>
      <c r="GC46">
        <v>4117</v>
      </c>
      <c r="GD46">
        <v>9012</v>
      </c>
      <c r="GE46">
        <v>31600</v>
      </c>
      <c r="GF46">
        <v>-4895</v>
      </c>
      <c r="GG46">
        <v>-326</v>
      </c>
      <c r="GH46">
        <v>49746</v>
      </c>
      <c r="GI46">
        <v>50072</v>
      </c>
      <c r="GJ46">
        <v>-420</v>
      </c>
      <c r="GK46" t="s">
        <v>570</v>
      </c>
      <c r="GL46">
        <v>323</v>
      </c>
      <c r="GM46">
        <v>417</v>
      </c>
      <c r="GN46">
        <v>-94</v>
      </c>
      <c r="GO46">
        <v>25496</v>
      </c>
      <c r="GP46">
        <v>18688</v>
      </c>
      <c r="GQ46">
        <v>6808</v>
      </c>
      <c r="GR46">
        <v>96073</v>
      </c>
      <c r="GS46">
        <v>94987</v>
      </c>
      <c r="GT46">
        <v>1086</v>
      </c>
      <c r="GU46">
        <v>4710</v>
      </c>
      <c r="GV46">
        <v>6276</v>
      </c>
      <c r="GW46">
        <v>-1566</v>
      </c>
      <c r="GX46" t="s">
        <v>570</v>
      </c>
      <c r="GY46" t="s">
        <v>570</v>
      </c>
      <c r="GZ46" t="s">
        <v>570</v>
      </c>
      <c r="HA46" t="s">
        <v>570</v>
      </c>
      <c r="HB46">
        <v>-94</v>
      </c>
      <c r="HC46">
        <v>6808</v>
      </c>
      <c r="HD46">
        <v>1086</v>
      </c>
      <c r="HE46">
        <v>-1566</v>
      </c>
      <c r="HF46" t="s">
        <v>570</v>
      </c>
      <c r="HG46" t="s">
        <v>570</v>
      </c>
      <c r="HH46" t="s">
        <v>570</v>
      </c>
      <c r="HI46" t="s">
        <v>570</v>
      </c>
      <c r="HJ46" t="s">
        <v>570</v>
      </c>
      <c r="HK46" t="s">
        <v>570</v>
      </c>
      <c r="HL46" t="s">
        <v>570</v>
      </c>
      <c r="HM46" t="s">
        <v>570</v>
      </c>
      <c r="HN46" t="s">
        <v>570</v>
      </c>
      <c r="HO46" t="s">
        <v>570</v>
      </c>
      <c r="HP46" t="s">
        <v>570</v>
      </c>
      <c r="HQ46" t="s">
        <v>570</v>
      </c>
      <c r="HR46" t="s">
        <v>570</v>
      </c>
      <c r="HS46" t="s">
        <v>570</v>
      </c>
      <c r="HT46" t="s">
        <v>570</v>
      </c>
      <c r="HU46" t="s">
        <v>570</v>
      </c>
      <c r="HV46" t="s">
        <v>570</v>
      </c>
      <c r="HW46" t="s">
        <v>570</v>
      </c>
      <c r="HX46" t="s">
        <v>570</v>
      </c>
      <c r="HY46" t="s">
        <v>570</v>
      </c>
      <c r="HZ46" t="s">
        <v>570</v>
      </c>
      <c r="IA46" t="s">
        <v>570</v>
      </c>
      <c r="IB46" t="s">
        <v>570</v>
      </c>
      <c r="IC46" t="s">
        <v>570</v>
      </c>
      <c r="ID46" t="s">
        <v>570</v>
      </c>
      <c r="IE46" t="s">
        <v>570</v>
      </c>
      <c r="IF46" t="s">
        <v>570</v>
      </c>
      <c r="IG46" t="s">
        <v>570</v>
      </c>
      <c r="IH46" t="s">
        <v>570</v>
      </c>
      <c r="II46" t="s">
        <v>570</v>
      </c>
      <c r="IJ46" t="s">
        <v>570</v>
      </c>
      <c r="IK46" t="s">
        <v>570</v>
      </c>
      <c r="IL46" t="s">
        <v>570</v>
      </c>
      <c r="IM46" t="s">
        <v>570</v>
      </c>
      <c r="IN46" t="s">
        <v>570</v>
      </c>
      <c r="IO46" t="s">
        <v>570</v>
      </c>
      <c r="IP46">
        <v>-5722</v>
      </c>
      <c r="IQ46">
        <v>908</v>
      </c>
      <c r="IR46">
        <v>13219</v>
      </c>
      <c r="IS46" t="s">
        <v>570</v>
      </c>
      <c r="IT46" t="s">
        <v>570</v>
      </c>
      <c r="IU46">
        <v>0</v>
      </c>
      <c r="IV46" t="s">
        <v>570</v>
      </c>
      <c r="IW46" t="s">
        <v>570</v>
      </c>
      <c r="IX46" t="s">
        <v>570</v>
      </c>
      <c r="IY46" t="s">
        <v>570</v>
      </c>
      <c r="IZ46" t="s">
        <v>570</v>
      </c>
      <c r="JA46" t="s">
        <v>570</v>
      </c>
      <c r="JB46" t="s">
        <v>570</v>
      </c>
      <c r="JC46" t="s">
        <v>570</v>
      </c>
      <c r="JD46" t="s">
        <v>570</v>
      </c>
      <c r="JE46" t="s">
        <v>570</v>
      </c>
      <c r="JF46" t="s">
        <v>570</v>
      </c>
      <c r="JG46" t="s">
        <v>570</v>
      </c>
      <c r="JH46" t="s">
        <v>570</v>
      </c>
      <c r="JI46" t="s">
        <v>570</v>
      </c>
      <c r="JJ46" t="s">
        <v>570</v>
      </c>
      <c r="JK46" t="s">
        <v>570</v>
      </c>
      <c r="JL46" t="s">
        <v>570</v>
      </c>
      <c r="JM46" t="s">
        <v>570</v>
      </c>
      <c r="JN46" t="s">
        <v>570</v>
      </c>
      <c r="JO46" t="s">
        <v>570</v>
      </c>
      <c r="JP46" t="s">
        <v>570</v>
      </c>
      <c r="JQ46" t="s">
        <v>570</v>
      </c>
      <c r="JR46" t="s">
        <v>570</v>
      </c>
      <c r="JS46" t="s">
        <v>570</v>
      </c>
      <c r="JT46">
        <v>1074</v>
      </c>
      <c r="JU46">
        <v>-868</v>
      </c>
      <c r="JV46" t="s">
        <v>570</v>
      </c>
      <c r="JW46" t="s">
        <v>570</v>
      </c>
      <c r="JX46">
        <v>-10546</v>
      </c>
      <c r="JY46" t="s">
        <v>570</v>
      </c>
    </row>
    <row r="47" spans="1:285" x14ac:dyDescent="0.3">
      <c r="A47" t="s">
        <v>618</v>
      </c>
      <c r="B47">
        <v>0</v>
      </c>
      <c r="C47">
        <v>38495</v>
      </c>
      <c r="D47" t="s">
        <v>570</v>
      </c>
      <c r="E47">
        <v>78304</v>
      </c>
      <c r="F47">
        <v>82051</v>
      </c>
      <c r="G47">
        <v>-3747</v>
      </c>
      <c r="H47" t="s">
        <v>570</v>
      </c>
      <c r="I47" t="s">
        <v>570</v>
      </c>
      <c r="J47" t="s">
        <v>570</v>
      </c>
      <c r="K47" t="s">
        <v>570</v>
      </c>
      <c r="L47" t="s">
        <v>570</v>
      </c>
      <c r="M47" t="s">
        <v>570</v>
      </c>
      <c r="N47" t="s">
        <v>570</v>
      </c>
      <c r="O47" t="s">
        <v>570</v>
      </c>
      <c r="P47" t="s">
        <v>570</v>
      </c>
      <c r="Q47" t="s">
        <v>570</v>
      </c>
      <c r="R47" t="s">
        <v>570</v>
      </c>
      <c r="S47" t="s">
        <v>570</v>
      </c>
      <c r="T47" t="s">
        <v>570</v>
      </c>
      <c r="U47" t="s">
        <v>570</v>
      </c>
      <c r="V47" t="s">
        <v>570</v>
      </c>
      <c r="W47" t="s">
        <v>570</v>
      </c>
      <c r="X47" t="s">
        <v>570</v>
      </c>
      <c r="Y47" t="s">
        <v>570</v>
      </c>
      <c r="Z47" t="s">
        <v>570</v>
      </c>
      <c r="AA47" t="s">
        <v>570</v>
      </c>
      <c r="AB47" t="s">
        <v>570</v>
      </c>
      <c r="AC47" t="s">
        <v>570</v>
      </c>
      <c r="AD47" t="s">
        <v>570</v>
      </c>
      <c r="AE47" t="s">
        <v>570</v>
      </c>
      <c r="AF47" t="s">
        <v>570</v>
      </c>
      <c r="AG47" t="s">
        <v>570</v>
      </c>
      <c r="AH47" t="s">
        <v>570</v>
      </c>
      <c r="AI47" t="s">
        <v>570</v>
      </c>
      <c r="AJ47" t="s">
        <v>570</v>
      </c>
      <c r="AK47" t="s">
        <v>570</v>
      </c>
      <c r="AL47">
        <v>3924</v>
      </c>
      <c r="AM47">
        <v>40685</v>
      </c>
      <c r="AN47">
        <v>-22715</v>
      </c>
      <c r="AO47" t="s">
        <v>570</v>
      </c>
      <c r="AP47" t="s">
        <v>570</v>
      </c>
      <c r="AQ47" t="s">
        <v>570</v>
      </c>
      <c r="AR47">
        <v>-0.9</v>
      </c>
      <c r="AS47">
        <v>2.2000000000000002</v>
      </c>
      <c r="AT47">
        <v>1.3</v>
      </c>
      <c r="AU47">
        <v>-0.7</v>
      </c>
      <c r="AV47">
        <v>-0.7</v>
      </c>
      <c r="AW47">
        <v>0</v>
      </c>
      <c r="AX47" t="s">
        <v>570</v>
      </c>
      <c r="AY47" t="s">
        <v>570</v>
      </c>
      <c r="AZ47" t="s">
        <v>570</v>
      </c>
      <c r="BA47" t="s">
        <v>570</v>
      </c>
      <c r="BB47" t="s">
        <v>570</v>
      </c>
      <c r="BC47" t="s">
        <v>570</v>
      </c>
      <c r="BD47" t="s">
        <v>570</v>
      </c>
      <c r="BE47" t="s">
        <v>570</v>
      </c>
      <c r="BF47" t="s">
        <v>570</v>
      </c>
      <c r="BG47" t="s">
        <v>570</v>
      </c>
      <c r="BH47" t="s">
        <v>570</v>
      </c>
      <c r="BI47" t="s">
        <v>570</v>
      </c>
      <c r="BJ47" t="s">
        <v>570</v>
      </c>
      <c r="BK47" t="s">
        <v>570</v>
      </c>
      <c r="BL47" t="s">
        <v>570</v>
      </c>
      <c r="BM47" t="s">
        <v>570</v>
      </c>
      <c r="BN47" t="s">
        <v>570</v>
      </c>
      <c r="BO47" t="s">
        <v>570</v>
      </c>
      <c r="BP47" t="s">
        <v>570</v>
      </c>
      <c r="BQ47" t="s">
        <v>570</v>
      </c>
      <c r="BR47" t="s">
        <v>570</v>
      </c>
      <c r="BS47" t="s">
        <v>570</v>
      </c>
      <c r="BT47" t="s">
        <v>570</v>
      </c>
      <c r="BU47" t="s">
        <v>570</v>
      </c>
      <c r="BV47" t="s">
        <v>570</v>
      </c>
      <c r="BW47">
        <v>80</v>
      </c>
      <c r="BX47" t="s">
        <v>570</v>
      </c>
      <c r="BY47">
        <v>726</v>
      </c>
      <c r="BZ47" t="s">
        <v>570</v>
      </c>
      <c r="CA47" t="s">
        <v>570</v>
      </c>
      <c r="CB47" t="s">
        <v>570</v>
      </c>
      <c r="CC47" t="s">
        <v>570</v>
      </c>
      <c r="CD47" t="s">
        <v>570</v>
      </c>
      <c r="CE47" t="s">
        <v>570</v>
      </c>
      <c r="CF47" t="s">
        <v>570</v>
      </c>
      <c r="CG47" t="s">
        <v>570</v>
      </c>
      <c r="CH47" t="s">
        <v>570</v>
      </c>
      <c r="CI47" t="s">
        <v>570</v>
      </c>
      <c r="CJ47">
        <v>185</v>
      </c>
      <c r="CK47" t="s">
        <v>570</v>
      </c>
      <c r="CL47" t="s">
        <v>570</v>
      </c>
      <c r="CM47" t="s">
        <v>570</v>
      </c>
      <c r="CN47" t="s">
        <v>570</v>
      </c>
      <c r="CO47" t="s">
        <v>570</v>
      </c>
      <c r="CP47" t="s">
        <v>570</v>
      </c>
      <c r="CQ47" t="s">
        <v>570</v>
      </c>
      <c r="CR47" t="s">
        <v>570</v>
      </c>
      <c r="CS47" t="s">
        <v>570</v>
      </c>
      <c r="CT47" t="s">
        <v>570</v>
      </c>
      <c r="CU47" t="s">
        <v>570</v>
      </c>
      <c r="CV47">
        <v>0</v>
      </c>
      <c r="CW47" t="s">
        <v>570</v>
      </c>
      <c r="CX47" t="s">
        <v>570</v>
      </c>
      <c r="CY47">
        <v>541</v>
      </c>
      <c r="CZ47" t="s">
        <v>570</v>
      </c>
      <c r="DA47" t="s">
        <v>570</v>
      </c>
      <c r="DB47" t="s">
        <v>570</v>
      </c>
      <c r="DC47" t="s">
        <v>570</v>
      </c>
      <c r="DD47" t="s">
        <v>570</v>
      </c>
      <c r="DE47" t="s">
        <v>570</v>
      </c>
      <c r="DF47" t="s">
        <v>570</v>
      </c>
      <c r="DG47" t="s">
        <v>570</v>
      </c>
      <c r="DH47" t="s">
        <v>570</v>
      </c>
      <c r="DI47" t="s">
        <v>570</v>
      </c>
      <c r="DJ47" t="s">
        <v>570</v>
      </c>
      <c r="DK47" t="s">
        <v>570</v>
      </c>
      <c r="DL47" t="s">
        <v>570</v>
      </c>
      <c r="DM47" t="s">
        <v>570</v>
      </c>
      <c r="DN47" t="s">
        <v>570</v>
      </c>
      <c r="DO47" t="s">
        <v>570</v>
      </c>
      <c r="DP47" t="s">
        <v>570</v>
      </c>
      <c r="DQ47" t="s">
        <v>570</v>
      </c>
      <c r="DR47" t="s">
        <v>570</v>
      </c>
      <c r="DS47" t="s">
        <v>570</v>
      </c>
      <c r="DT47">
        <v>185</v>
      </c>
      <c r="DU47" t="s">
        <v>570</v>
      </c>
      <c r="DV47" t="s">
        <v>570</v>
      </c>
      <c r="DW47" t="s">
        <v>570</v>
      </c>
      <c r="DX47" t="s">
        <v>570</v>
      </c>
      <c r="DY47" t="s">
        <v>570</v>
      </c>
      <c r="DZ47" t="s">
        <v>570</v>
      </c>
      <c r="EA47" t="s">
        <v>570</v>
      </c>
      <c r="EB47" t="s">
        <v>570</v>
      </c>
      <c r="EC47" t="s">
        <v>570</v>
      </c>
      <c r="ED47" t="s">
        <v>570</v>
      </c>
      <c r="EE47" t="s">
        <v>570</v>
      </c>
      <c r="EF47" t="s">
        <v>570</v>
      </c>
      <c r="EG47" t="s">
        <v>570</v>
      </c>
      <c r="EH47" t="s">
        <v>570</v>
      </c>
      <c r="EI47" t="s">
        <v>570</v>
      </c>
      <c r="EJ47" t="s">
        <v>570</v>
      </c>
      <c r="EK47" t="s">
        <v>570</v>
      </c>
      <c r="EL47" t="s">
        <v>570</v>
      </c>
      <c r="EM47">
        <v>-47864</v>
      </c>
      <c r="EN47">
        <v>46207</v>
      </c>
      <c r="EO47">
        <v>-1657</v>
      </c>
      <c r="EP47">
        <v>-87</v>
      </c>
      <c r="EQ47">
        <v>50436</v>
      </c>
      <c r="ER47">
        <v>53165</v>
      </c>
      <c r="ES47">
        <v>-2729</v>
      </c>
      <c r="ET47">
        <v>50092</v>
      </c>
      <c r="EU47">
        <v>52701</v>
      </c>
      <c r="EV47">
        <v>-2609</v>
      </c>
      <c r="EW47">
        <v>161995</v>
      </c>
      <c r="EX47">
        <v>162082</v>
      </c>
      <c r="EY47">
        <v>-87</v>
      </c>
      <c r="EZ47">
        <v>585259</v>
      </c>
      <c r="FA47">
        <v>525288</v>
      </c>
      <c r="FB47">
        <v>59971</v>
      </c>
      <c r="FC47" t="s">
        <v>570</v>
      </c>
      <c r="FD47" t="s">
        <v>570</v>
      </c>
      <c r="FE47">
        <v>-4352</v>
      </c>
      <c r="FF47" t="s">
        <v>570</v>
      </c>
      <c r="FG47">
        <v>-1089</v>
      </c>
      <c r="FH47">
        <v>-1457</v>
      </c>
      <c r="FI47">
        <v>-13432</v>
      </c>
      <c r="FJ47" t="s">
        <v>570</v>
      </c>
      <c r="FK47">
        <v>56544</v>
      </c>
      <c r="FL47">
        <v>471</v>
      </c>
      <c r="FM47">
        <v>540</v>
      </c>
      <c r="FN47">
        <v>540</v>
      </c>
      <c r="FO47">
        <v>1559</v>
      </c>
      <c r="FP47" t="s">
        <v>570</v>
      </c>
      <c r="FQ47" t="s">
        <v>570</v>
      </c>
      <c r="FR47" t="s">
        <v>570</v>
      </c>
      <c r="FS47" t="s">
        <v>570</v>
      </c>
      <c r="FT47">
        <v>46453</v>
      </c>
      <c r="FU47" t="s">
        <v>570</v>
      </c>
      <c r="FV47" t="s">
        <v>570</v>
      </c>
      <c r="FW47" t="s">
        <v>570</v>
      </c>
      <c r="FX47">
        <v>416140</v>
      </c>
      <c r="FY47" t="s">
        <v>570</v>
      </c>
      <c r="FZ47">
        <v>15863</v>
      </c>
      <c r="GA47">
        <v>70520</v>
      </c>
      <c r="GB47" t="s">
        <v>570</v>
      </c>
      <c r="GC47">
        <v>5229</v>
      </c>
      <c r="GD47">
        <v>7277</v>
      </c>
      <c r="GE47">
        <v>34571</v>
      </c>
      <c r="GF47">
        <v>-2048</v>
      </c>
      <c r="GG47">
        <v>-2609</v>
      </c>
      <c r="GH47">
        <v>50092</v>
      </c>
      <c r="GI47">
        <v>52701</v>
      </c>
      <c r="GJ47">
        <v>-2729</v>
      </c>
      <c r="GK47" t="s">
        <v>570</v>
      </c>
      <c r="GL47">
        <v>344</v>
      </c>
      <c r="GM47">
        <v>464</v>
      </c>
      <c r="GN47">
        <v>-120</v>
      </c>
      <c r="GO47">
        <v>28602</v>
      </c>
      <c r="GP47">
        <v>19289</v>
      </c>
      <c r="GQ47">
        <v>9313</v>
      </c>
      <c r="GR47">
        <v>106906</v>
      </c>
      <c r="GS47">
        <v>101340</v>
      </c>
      <c r="GT47">
        <v>5566</v>
      </c>
      <c r="GU47">
        <v>4653</v>
      </c>
      <c r="GV47">
        <v>7577</v>
      </c>
      <c r="GW47">
        <v>-2924</v>
      </c>
      <c r="GX47" t="s">
        <v>570</v>
      </c>
      <c r="GY47" t="s">
        <v>570</v>
      </c>
      <c r="GZ47" t="s">
        <v>570</v>
      </c>
      <c r="HA47" t="s">
        <v>570</v>
      </c>
      <c r="HB47">
        <v>-120</v>
      </c>
      <c r="HC47">
        <v>9313</v>
      </c>
      <c r="HD47">
        <v>5566</v>
      </c>
      <c r="HE47">
        <v>-2924</v>
      </c>
      <c r="HF47" t="s">
        <v>570</v>
      </c>
      <c r="HG47" t="s">
        <v>570</v>
      </c>
      <c r="HH47" t="s">
        <v>570</v>
      </c>
      <c r="HI47" t="s">
        <v>570</v>
      </c>
      <c r="HJ47" t="s">
        <v>570</v>
      </c>
      <c r="HK47" t="s">
        <v>570</v>
      </c>
      <c r="HL47" t="s">
        <v>570</v>
      </c>
      <c r="HM47" t="s">
        <v>570</v>
      </c>
      <c r="HN47" t="s">
        <v>570</v>
      </c>
      <c r="HO47" t="s">
        <v>570</v>
      </c>
      <c r="HP47" t="s">
        <v>570</v>
      </c>
      <c r="HQ47" t="s">
        <v>570</v>
      </c>
      <c r="HR47" t="s">
        <v>570</v>
      </c>
      <c r="HS47" t="s">
        <v>570</v>
      </c>
      <c r="HT47" t="s">
        <v>570</v>
      </c>
      <c r="HU47" t="s">
        <v>570</v>
      </c>
      <c r="HV47" t="s">
        <v>570</v>
      </c>
      <c r="HW47" t="s">
        <v>570</v>
      </c>
      <c r="HX47" t="s">
        <v>570</v>
      </c>
      <c r="HY47" t="s">
        <v>570</v>
      </c>
      <c r="HZ47" t="s">
        <v>570</v>
      </c>
      <c r="IA47" t="s">
        <v>570</v>
      </c>
      <c r="IB47" t="s">
        <v>570</v>
      </c>
      <c r="IC47" t="s">
        <v>570</v>
      </c>
      <c r="ID47" t="s">
        <v>570</v>
      </c>
      <c r="IE47" t="s">
        <v>570</v>
      </c>
      <c r="IF47" t="s">
        <v>570</v>
      </c>
      <c r="IG47" t="s">
        <v>570</v>
      </c>
      <c r="IH47" t="s">
        <v>570</v>
      </c>
      <c r="II47" t="s">
        <v>570</v>
      </c>
      <c r="IJ47" t="s">
        <v>570</v>
      </c>
      <c r="IK47" t="s">
        <v>570</v>
      </c>
      <c r="IL47" t="s">
        <v>570</v>
      </c>
      <c r="IM47" t="s">
        <v>570</v>
      </c>
      <c r="IN47" t="s">
        <v>570</v>
      </c>
      <c r="IO47" t="s">
        <v>570</v>
      </c>
      <c r="IP47">
        <v>-3747</v>
      </c>
      <c r="IQ47">
        <v>-1758</v>
      </c>
      <c r="IR47">
        <v>13201</v>
      </c>
      <c r="IS47" t="s">
        <v>570</v>
      </c>
      <c r="IT47" t="s">
        <v>570</v>
      </c>
      <c r="IU47">
        <v>0</v>
      </c>
      <c r="IV47" t="s">
        <v>570</v>
      </c>
      <c r="IW47" t="s">
        <v>570</v>
      </c>
      <c r="IX47" t="s">
        <v>570</v>
      </c>
      <c r="IY47" t="s">
        <v>570</v>
      </c>
      <c r="IZ47" t="s">
        <v>570</v>
      </c>
      <c r="JA47" t="s">
        <v>570</v>
      </c>
      <c r="JB47" t="s">
        <v>570</v>
      </c>
      <c r="JC47" t="s">
        <v>570</v>
      </c>
      <c r="JD47" t="s">
        <v>570</v>
      </c>
      <c r="JE47" t="s">
        <v>570</v>
      </c>
      <c r="JF47" t="s">
        <v>570</v>
      </c>
      <c r="JG47" t="s">
        <v>570</v>
      </c>
      <c r="JH47" t="s">
        <v>570</v>
      </c>
      <c r="JI47" t="s">
        <v>570</v>
      </c>
      <c r="JJ47" t="s">
        <v>570</v>
      </c>
      <c r="JK47" t="s">
        <v>570</v>
      </c>
      <c r="JL47" t="s">
        <v>570</v>
      </c>
      <c r="JM47" t="s">
        <v>570</v>
      </c>
      <c r="JN47" t="s">
        <v>570</v>
      </c>
      <c r="JO47" t="s">
        <v>570</v>
      </c>
      <c r="JP47" t="s">
        <v>570</v>
      </c>
      <c r="JQ47" t="s">
        <v>570</v>
      </c>
      <c r="JR47" t="s">
        <v>570</v>
      </c>
      <c r="JS47" t="s">
        <v>570</v>
      </c>
      <c r="JT47">
        <v>2895</v>
      </c>
      <c r="JU47">
        <v>-753</v>
      </c>
      <c r="JV47" t="s">
        <v>570</v>
      </c>
      <c r="JW47" t="s">
        <v>570</v>
      </c>
      <c r="JX47">
        <v>-12679</v>
      </c>
      <c r="JY47" t="s">
        <v>570</v>
      </c>
    </row>
    <row r="48" spans="1:285" x14ac:dyDescent="0.3">
      <c r="A48" t="s">
        <v>619</v>
      </c>
      <c r="B48">
        <v>-0.7</v>
      </c>
      <c r="C48">
        <v>32560</v>
      </c>
      <c r="D48" t="s">
        <v>570</v>
      </c>
      <c r="E48">
        <v>73009</v>
      </c>
      <c r="F48">
        <v>82968</v>
      </c>
      <c r="G48">
        <v>-9959</v>
      </c>
      <c r="H48" t="s">
        <v>570</v>
      </c>
      <c r="I48" t="s">
        <v>570</v>
      </c>
      <c r="J48" t="s">
        <v>570</v>
      </c>
      <c r="K48" t="s">
        <v>570</v>
      </c>
      <c r="L48" t="s">
        <v>570</v>
      </c>
      <c r="M48" t="s">
        <v>570</v>
      </c>
      <c r="N48" t="s">
        <v>570</v>
      </c>
      <c r="O48" t="s">
        <v>570</v>
      </c>
      <c r="P48" t="s">
        <v>570</v>
      </c>
      <c r="Q48" t="s">
        <v>570</v>
      </c>
      <c r="R48" t="s">
        <v>570</v>
      </c>
      <c r="S48" t="s">
        <v>570</v>
      </c>
      <c r="T48" t="s">
        <v>570</v>
      </c>
      <c r="U48">
        <v>231</v>
      </c>
      <c r="V48">
        <v>2661</v>
      </c>
      <c r="W48">
        <v>1254</v>
      </c>
      <c r="X48">
        <v>4506</v>
      </c>
      <c r="Y48">
        <v>2540</v>
      </c>
      <c r="Z48" t="s">
        <v>570</v>
      </c>
      <c r="AA48" t="s">
        <v>570</v>
      </c>
      <c r="AB48" t="s">
        <v>570</v>
      </c>
      <c r="AC48" t="s">
        <v>570</v>
      </c>
      <c r="AD48" t="s">
        <v>570</v>
      </c>
      <c r="AE48" t="s">
        <v>570</v>
      </c>
      <c r="AF48" t="s">
        <v>570</v>
      </c>
      <c r="AG48" t="s">
        <v>570</v>
      </c>
      <c r="AH48" t="s">
        <v>570</v>
      </c>
      <c r="AI48" t="s">
        <v>570</v>
      </c>
      <c r="AJ48" t="s">
        <v>570</v>
      </c>
      <c r="AK48" t="s">
        <v>570</v>
      </c>
      <c r="AL48">
        <v>-996</v>
      </c>
      <c r="AM48">
        <v>56307</v>
      </c>
      <c r="AN48">
        <v>-19716</v>
      </c>
      <c r="AO48" t="s">
        <v>570</v>
      </c>
      <c r="AP48" t="s">
        <v>570</v>
      </c>
      <c r="AQ48" t="s">
        <v>570</v>
      </c>
      <c r="AR48">
        <v>-2.2000000000000002</v>
      </c>
      <c r="AS48">
        <v>2</v>
      </c>
      <c r="AT48">
        <v>-0.2</v>
      </c>
      <c r="AU48">
        <v>0</v>
      </c>
      <c r="AV48">
        <v>-0.5</v>
      </c>
      <c r="AW48">
        <v>0</v>
      </c>
      <c r="AX48" t="s">
        <v>570</v>
      </c>
      <c r="AY48" t="s">
        <v>570</v>
      </c>
      <c r="AZ48" t="s">
        <v>570</v>
      </c>
      <c r="BA48" t="s">
        <v>570</v>
      </c>
      <c r="BB48" t="s">
        <v>570</v>
      </c>
      <c r="BC48" t="s">
        <v>570</v>
      </c>
      <c r="BD48" t="s">
        <v>570</v>
      </c>
      <c r="BE48" t="s">
        <v>570</v>
      </c>
      <c r="BF48" t="s">
        <v>570</v>
      </c>
      <c r="BG48" t="s">
        <v>570</v>
      </c>
      <c r="BH48">
        <v>1738</v>
      </c>
      <c r="BI48">
        <v>3993</v>
      </c>
      <c r="BJ48" t="s">
        <v>570</v>
      </c>
      <c r="BK48">
        <v>1029</v>
      </c>
      <c r="BL48" t="s">
        <v>570</v>
      </c>
      <c r="BM48" t="s">
        <v>570</v>
      </c>
      <c r="BN48">
        <v>1301</v>
      </c>
      <c r="BO48">
        <v>272</v>
      </c>
      <c r="BP48">
        <v>4374</v>
      </c>
      <c r="BQ48">
        <v>384</v>
      </c>
      <c r="BR48">
        <v>0</v>
      </c>
      <c r="BS48">
        <v>0</v>
      </c>
      <c r="BT48">
        <v>0</v>
      </c>
      <c r="BU48">
        <v>384</v>
      </c>
      <c r="BV48">
        <v>0</v>
      </c>
      <c r="BW48">
        <v>86</v>
      </c>
      <c r="BX48">
        <v>0</v>
      </c>
      <c r="BY48">
        <v>384</v>
      </c>
      <c r="BZ48">
        <v>6318</v>
      </c>
      <c r="CA48" t="s">
        <v>570</v>
      </c>
      <c r="CB48" t="s">
        <v>570</v>
      </c>
      <c r="CC48">
        <v>390</v>
      </c>
      <c r="CD48" t="s">
        <v>570</v>
      </c>
      <c r="CE48">
        <v>843</v>
      </c>
      <c r="CF48" t="s">
        <v>570</v>
      </c>
      <c r="CG48">
        <v>712</v>
      </c>
      <c r="CH48">
        <v>-2806</v>
      </c>
      <c r="CI48">
        <v>1701</v>
      </c>
      <c r="CJ48">
        <v>-261</v>
      </c>
      <c r="CK48">
        <v>5391</v>
      </c>
      <c r="CL48" t="s">
        <v>570</v>
      </c>
      <c r="CM48" t="s">
        <v>570</v>
      </c>
      <c r="CN48">
        <v>1481</v>
      </c>
      <c r="CO48">
        <v>-306</v>
      </c>
      <c r="CP48">
        <v>7046</v>
      </c>
      <c r="CQ48">
        <v>645</v>
      </c>
      <c r="CR48">
        <v>320</v>
      </c>
      <c r="CS48">
        <v>28</v>
      </c>
      <c r="CT48">
        <v>292</v>
      </c>
      <c r="CU48">
        <v>325</v>
      </c>
      <c r="CV48">
        <v>0</v>
      </c>
      <c r="CW48">
        <v>0</v>
      </c>
      <c r="CX48">
        <v>0</v>
      </c>
      <c r="CY48">
        <v>645</v>
      </c>
      <c r="CZ48">
        <v>-927</v>
      </c>
      <c r="DA48" t="s">
        <v>570</v>
      </c>
      <c r="DB48" t="s">
        <v>570</v>
      </c>
      <c r="DC48" t="s">
        <v>570</v>
      </c>
      <c r="DD48">
        <v>3603</v>
      </c>
      <c r="DE48" t="s">
        <v>570</v>
      </c>
      <c r="DF48">
        <v>186</v>
      </c>
      <c r="DG48" t="s">
        <v>570</v>
      </c>
      <c r="DH48" t="s">
        <v>570</v>
      </c>
      <c r="DI48">
        <v>-180</v>
      </c>
      <c r="DJ48">
        <v>712</v>
      </c>
      <c r="DK48">
        <v>-2806</v>
      </c>
      <c r="DL48">
        <v>-261</v>
      </c>
      <c r="DM48">
        <v>-320</v>
      </c>
      <c r="DN48">
        <v>-28</v>
      </c>
      <c r="DO48">
        <v>-292</v>
      </c>
      <c r="DP48">
        <v>59</v>
      </c>
      <c r="DQ48">
        <v>0</v>
      </c>
      <c r="DR48">
        <v>384</v>
      </c>
      <c r="DS48">
        <v>0</v>
      </c>
      <c r="DT48">
        <v>-261</v>
      </c>
      <c r="DU48" t="s">
        <v>570</v>
      </c>
      <c r="DV48" t="s">
        <v>570</v>
      </c>
      <c r="DW48" t="s">
        <v>570</v>
      </c>
      <c r="DX48" t="s">
        <v>570</v>
      </c>
      <c r="DY48" t="s">
        <v>570</v>
      </c>
      <c r="DZ48" t="s">
        <v>570</v>
      </c>
      <c r="EA48" t="s">
        <v>570</v>
      </c>
      <c r="EB48" t="s">
        <v>570</v>
      </c>
      <c r="EC48" t="s">
        <v>570</v>
      </c>
      <c r="ED48" t="s">
        <v>570</v>
      </c>
      <c r="EE48" t="s">
        <v>570</v>
      </c>
      <c r="EF48" t="s">
        <v>570</v>
      </c>
      <c r="EG48" t="s">
        <v>570</v>
      </c>
      <c r="EH48">
        <v>41</v>
      </c>
      <c r="EI48">
        <v>-1058</v>
      </c>
      <c r="EJ48">
        <v>298</v>
      </c>
      <c r="EK48">
        <v>384</v>
      </c>
      <c r="EL48">
        <v>335</v>
      </c>
      <c r="EM48">
        <v>-86705</v>
      </c>
      <c r="EN48">
        <v>86583</v>
      </c>
      <c r="EO48">
        <v>-122</v>
      </c>
      <c r="EP48">
        <v>-3105</v>
      </c>
      <c r="EQ48">
        <v>45899</v>
      </c>
      <c r="ER48">
        <v>45984</v>
      </c>
      <c r="ES48">
        <v>-85</v>
      </c>
      <c r="ET48">
        <v>45530</v>
      </c>
      <c r="EU48">
        <v>45459</v>
      </c>
      <c r="EV48">
        <v>71</v>
      </c>
      <c r="EW48">
        <v>153332</v>
      </c>
      <c r="EX48">
        <v>156437</v>
      </c>
      <c r="EY48">
        <v>-3105</v>
      </c>
      <c r="EZ48">
        <v>710661</v>
      </c>
      <c r="FA48">
        <v>624241</v>
      </c>
      <c r="FB48">
        <v>86420</v>
      </c>
      <c r="FC48" t="s">
        <v>570</v>
      </c>
      <c r="FD48" t="s">
        <v>570</v>
      </c>
      <c r="FE48">
        <v>-6011</v>
      </c>
      <c r="FF48" t="s">
        <v>570</v>
      </c>
      <c r="FG48">
        <v>-3293</v>
      </c>
      <c r="FH48">
        <v>-677</v>
      </c>
      <c r="FI48">
        <v>4074</v>
      </c>
      <c r="FJ48" t="s">
        <v>570</v>
      </c>
      <c r="FK48">
        <v>81397</v>
      </c>
      <c r="FL48">
        <v>707</v>
      </c>
      <c r="FM48">
        <v>607</v>
      </c>
      <c r="FN48">
        <v>607</v>
      </c>
      <c r="FO48">
        <v>3488</v>
      </c>
      <c r="FP48" t="s">
        <v>570</v>
      </c>
      <c r="FQ48" t="s">
        <v>570</v>
      </c>
      <c r="FR48" t="s">
        <v>570</v>
      </c>
      <c r="FS48" t="s">
        <v>570</v>
      </c>
      <c r="FT48">
        <v>62069</v>
      </c>
      <c r="FU48" t="s">
        <v>570</v>
      </c>
      <c r="FV48" t="s">
        <v>570</v>
      </c>
      <c r="FW48" t="s">
        <v>570</v>
      </c>
      <c r="FX48">
        <v>477288</v>
      </c>
      <c r="FY48" t="s">
        <v>570</v>
      </c>
      <c r="FZ48">
        <v>25090</v>
      </c>
      <c r="GA48">
        <v>81785</v>
      </c>
      <c r="GB48" t="s">
        <v>570</v>
      </c>
      <c r="GC48">
        <v>5729</v>
      </c>
      <c r="GD48">
        <v>6838</v>
      </c>
      <c r="GE48">
        <v>33556</v>
      </c>
      <c r="GF48">
        <v>-1109</v>
      </c>
      <c r="GG48">
        <v>71</v>
      </c>
      <c r="GH48">
        <v>45530</v>
      </c>
      <c r="GI48">
        <v>45459</v>
      </c>
      <c r="GJ48">
        <v>-85</v>
      </c>
      <c r="GK48" t="s">
        <v>570</v>
      </c>
      <c r="GL48">
        <v>369</v>
      </c>
      <c r="GM48">
        <v>525</v>
      </c>
      <c r="GN48">
        <v>-156</v>
      </c>
      <c r="GO48">
        <v>29778</v>
      </c>
      <c r="GP48">
        <v>20745</v>
      </c>
      <c r="GQ48">
        <v>9033</v>
      </c>
      <c r="GR48">
        <v>102787</v>
      </c>
      <c r="GS48">
        <v>103713</v>
      </c>
      <c r="GT48">
        <v>-926</v>
      </c>
      <c r="GU48">
        <v>4646</v>
      </c>
      <c r="GV48">
        <v>6740</v>
      </c>
      <c r="GW48">
        <v>-2094</v>
      </c>
      <c r="GX48" t="s">
        <v>570</v>
      </c>
      <c r="GY48" t="s">
        <v>570</v>
      </c>
      <c r="GZ48" t="s">
        <v>570</v>
      </c>
      <c r="HA48" t="s">
        <v>570</v>
      </c>
      <c r="HB48">
        <v>-156</v>
      </c>
      <c r="HC48">
        <v>9033</v>
      </c>
      <c r="HD48">
        <v>-926</v>
      </c>
      <c r="HE48">
        <v>-2094</v>
      </c>
      <c r="HF48" t="s">
        <v>570</v>
      </c>
      <c r="HG48" t="s">
        <v>570</v>
      </c>
      <c r="HH48" t="s">
        <v>570</v>
      </c>
      <c r="HI48" t="s">
        <v>570</v>
      </c>
      <c r="HJ48" t="s">
        <v>570</v>
      </c>
      <c r="HK48" t="s">
        <v>570</v>
      </c>
      <c r="HL48" t="s">
        <v>570</v>
      </c>
      <c r="HM48" t="s">
        <v>570</v>
      </c>
      <c r="HN48" t="s">
        <v>570</v>
      </c>
      <c r="HO48" t="s">
        <v>570</v>
      </c>
      <c r="HP48" t="s">
        <v>570</v>
      </c>
      <c r="HQ48" t="s">
        <v>570</v>
      </c>
      <c r="HR48" t="s">
        <v>570</v>
      </c>
      <c r="HS48" t="s">
        <v>570</v>
      </c>
      <c r="HT48" t="s">
        <v>570</v>
      </c>
      <c r="HU48" t="s">
        <v>570</v>
      </c>
      <c r="HV48" t="s">
        <v>570</v>
      </c>
      <c r="HW48" t="s">
        <v>570</v>
      </c>
      <c r="HX48" t="s">
        <v>570</v>
      </c>
      <c r="HY48" t="s">
        <v>570</v>
      </c>
      <c r="HZ48" t="s">
        <v>570</v>
      </c>
      <c r="IA48" t="s">
        <v>570</v>
      </c>
      <c r="IB48" t="s">
        <v>570</v>
      </c>
      <c r="IC48" t="s">
        <v>570</v>
      </c>
      <c r="ID48" t="s">
        <v>570</v>
      </c>
      <c r="IE48" t="s">
        <v>570</v>
      </c>
      <c r="IF48" t="s">
        <v>570</v>
      </c>
      <c r="IG48" t="s">
        <v>570</v>
      </c>
      <c r="IH48" t="s">
        <v>570</v>
      </c>
      <c r="II48" t="s">
        <v>570</v>
      </c>
      <c r="IJ48" t="s">
        <v>570</v>
      </c>
      <c r="IK48" t="s">
        <v>570</v>
      </c>
      <c r="IL48" t="s">
        <v>570</v>
      </c>
      <c r="IM48" t="s">
        <v>570</v>
      </c>
      <c r="IN48" t="s">
        <v>570</v>
      </c>
      <c r="IO48" t="s">
        <v>570</v>
      </c>
      <c r="IP48">
        <v>-9959</v>
      </c>
      <c r="IQ48">
        <v>-2891</v>
      </c>
      <c r="IR48">
        <v>17424</v>
      </c>
      <c r="IS48" t="s">
        <v>570</v>
      </c>
      <c r="IT48" t="s">
        <v>570</v>
      </c>
      <c r="IU48">
        <v>0</v>
      </c>
      <c r="IV48" t="s">
        <v>570</v>
      </c>
      <c r="IW48" t="s">
        <v>570</v>
      </c>
      <c r="IX48" t="s">
        <v>570</v>
      </c>
      <c r="IY48" t="s">
        <v>570</v>
      </c>
      <c r="IZ48" t="s">
        <v>570</v>
      </c>
      <c r="JA48" t="s">
        <v>570</v>
      </c>
      <c r="JB48" t="s">
        <v>570</v>
      </c>
      <c r="JC48" t="s">
        <v>570</v>
      </c>
      <c r="JD48" t="s">
        <v>570</v>
      </c>
      <c r="JE48" t="s">
        <v>570</v>
      </c>
      <c r="JF48" t="s">
        <v>570</v>
      </c>
      <c r="JG48" t="s">
        <v>570</v>
      </c>
      <c r="JH48" t="s">
        <v>570</v>
      </c>
      <c r="JI48" t="s">
        <v>570</v>
      </c>
      <c r="JJ48" t="s">
        <v>570</v>
      </c>
      <c r="JK48" t="s">
        <v>570</v>
      </c>
      <c r="JL48" t="s">
        <v>570</v>
      </c>
      <c r="JM48" t="s">
        <v>570</v>
      </c>
      <c r="JN48" t="s">
        <v>570</v>
      </c>
      <c r="JO48" t="s">
        <v>570</v>
      </c>
      <c r="JP48" t="s">
        <v>570</v>
      </c>
      <c r="JQ48" t="s">
        <v>570</v>
      </c>
      <c r="JR48" t="s">
        <v>570</v>
      </c>
      <c r="JS48" t="s">
        <v>570</v>
      </c>
      <c r="JT48">
        <v>5334</v>
      </c>
      <c r="JU48">
        <v>19827</v>
      </c>
      <c r="JV48" t="s">
        <v>570</v>
      </c>
      <c r="JW48" t="s">
        <v>570</v>
      </c>
      <c r="JX48">
        <v>-15753</v>
      </c>
      <c r="JY48" t="s">
        <v>570</v>
      </c>
    </row>
    <row r="49" spans="1:285" x14ac:dyDescent="0.3">
      <c r="A49" t="s">
        <v>620</v>
      </c>
      <c r="B49">
        <v>-1.3</v>
      </c>
      <c r="C49">
        <v>28730</v>
      </c>
      <c r="D49" t="s">
        <v>570</v>
      </c>
      <c r="E49">
        <v>79695</v>
      </c>
      <c r="F49">
        <v>91664</v>
      </c>
      <c r="G49">
        <v>-11969</v>
      </c>
      <c r="H49" t="s">
        <v>570</v>
      </c>
      <c r="I49" t="s">
        <v>570</v>
      </c>
      <c r="J49" t="s">
        <v>570</v>
      </c>
      <c r="K49" t="s">
        <v>570</v>
      </c>
      <c r="L49" t="s">
        <v>570</v>
      </c>
      <c r="M49" t="s">
        <v>570</v>
      </c>
      <c r="N49" t="s">
        <v>570</v>
      </c>
      <c r="O49" t="s">
        <v>570</v>
      </c>
      <c r="P49" t="s">
        <v>570</v>
      </c>
      <c r="Q49" t="s">
        <v>570</v>
      </c>
      <c r="R49" t="s">
        <v>570</v>
      </c>
      <c r="S49" t="s">
        <v>570</v>
      </c>
      <c r="T49" t="s">
        <v>570</v>
      </c>
      <c r="U49">
        <v>281</v>
      </c>
      <c r="V49">
        <v>3687</v>
      </c>
      <c r="W49">
        <v>1312</v>
      </c>
      <c r="X49">
        <v>5215</v>
      </c>
      <c r="Y49">
        <v>3746</v>
      </c>
      <c r="Z49">
        <v>1209</v>
      </c>
      <c r="AA49">
        <v>4169</v>
      </c>
      <c r="AB49">
        <v>5378</v>
      </c>
      <c r="AC49">
        <v>28730</v>
      </c>
      <c r="AD49">
        <v>7240</v>
      </c>
      <c r="AE49">
        <v>8556</v>
      </c>
      <c r="AF49">
        <v>30614</v>
      </c>
      <c r="AG49">
        <v>-107</v>
      </c>
      <c r="AH49">
        <v>-3071</v>
      </c>
      <c r="AI49">
        <v>-3178</v>
      </c>
      <c r="AJ49">
        <v>-1884</v>
      </c>
      <c r="AK49">
        <v>83559</v>
      </c>
      <c r="AL49">
        <v>-1884</v>
      </c>
      <c r="AM49">
        <v>33259</v>
      </c>
      <c r="AN49">
        <v>-28686</v>
      </c>
      <c r="AO49">
        <v>-16086</v>
      </c>
      <c r="AP49">
        <v>4573</v>
      </c>
      <c r="AQ49">
        <v>4035</v>
      </c>
      <c r="AR49">
        <v>-2.4</v>
      </c>
      <c r="AS49">
        <v>2</v>
      </c>
      <c r="AT49">
        <v>-0.4</v>
      </c>
      <c r="AU49">
        <v>-0.2</v>
      </c>
      <c r="AV49">
        <v>-0.7</v>
      </c>
      <c r="AW49">
        <v>0</v>
      </c>
      <c r="AX49" t="s">
        <v>570</v>
      </c>
      <c r="AY49" t="s">
        <v>570</v>
      </c>
      <c r="AZ49" t="s">
        <v>570</v>
      </c>
      <c r="BA49" t="s">
        <v>570</v>
      </c>
      <c r="BB49" t="s">
        <v>570</v>
      </c>
      <c r="BC49" t="s">
        <v>570</v>
      </c>
      <c r="BD49" t="s">
        <v>570</v>
      </c>
      <c r="BE49" t="s">
        <v>570</v>
      </c>
      <c r="BF49" t="s">
        <v>570</v>
      </c>
      <c r="BG49" t="s">
        <v>570</v>
      </c>
      <c r="BH49">
        <v>2325</v>
      </c>
      <c r="BI49">
        <v>2791</v>
      </c>
      <c r="BJ49" t="s">
        <v>570</v>
      </c>
      <c r="BK49">
        <v>1232</v>
      </c>
      <c r="BL49" t="s">
        <v>570</v>
      </c>
      <c r="BM49" t="s">
        <v>570</v>
      </c>
      <c r="BN49">
        <v>1381</v>
      </c>
      <c r="BO49">
        <v>322</v>
      </c>
      <c r="BP49">
        <v>5440</v>
      </c>
      <c r="BQ49">
        <v>488</v>
      </c>
      <c r="BR49">
        <v>0</v>
      </c>
      <c r="BS49">
        <v>0</v>
      </c>
      <c r="BT49">
        <v>0</v>
      </c>
      <c r="BU49">
        <v>488</v>
      </c>
      <c r="BV49">
        <v>0</v>
      </c>
      <c r="BW49">
        <v>84</v>
      </c>
      <c r="BX49">
        <v>0</v>
      </c>
      <c r="BY49">
        <v>488</v>
      </c>
      <c r="BZ49">
        <v>6717</v>
      </c>
      <c r="CA49" t="s">
        <v>570</v>
      </c>
      <c r="CB49" t="s">
        <v>570</v>
      </c>
      <c r="CC49">
        <v>142</v>
      </c>
      <c r="CD49" t="s">
        <v>570</v>
      </c>
      <c r="CE49">
        <v>1182</v>
      </c>
      <c r="CF49" t="s">
        <v>570</v>
      </c>
      <c r="CG49">
        <v>159</v>
      </c>
      <c r="CH49">
        <v>-3521</v>
      </c>
      <c r="CI49">
        <v>1153</v>
      </c>
      <c r="CJ49">
        <v>159</v>
      </c>
      <c r="CK49">
        <v>5867</v>
      </c>
      <c r="CL49">
        <v>4</v>
      </c>
      <c r="CM49" t="s">
        <v>570</v>
      </c>
      <c r="CN49">
        <v>1643</v>
      </c>
      <c r="CO49">
        <v>163</v>
      </c>
      <c r="CP49">
        <v>8961</v>
      </c>
      <c r="CQ49">
        <v>329</v>
      </c>
      <c r="CR49">
        <v>329</v>
      </c>
      <c r="CS49">
        <v>24</v>
      </c>
      <c r="CT49">
        <v>305</v>
      </c>
      <c r="CU49">
        <v>0</v>
      </c>
      <c r="CV49">
        <v>0</v>
      </c>
      <c r="CW49">
        <v>0</v>
      </c>
      <c r="CX49">
        <v>0</v>
      </c>
      <c r="CY49">
        <v>329</v>
      </c>
      <c r="CZ49">
        <v>-850</v>
      </c>
      <c r="DA49" t="s">
        <v>570</v>
      </c>
      <c r="DB49" t="s">
        <v>570</v>
      </c>
      <c r="DC49" t="s">
        <v>570</v>
      </c>
      <c r="DD49">
        <v>2649</v>
      </c>
      <c r="DE49" t="s">
        <v>570</v>
      </c>
      <c r="DF49">
        <v>50</v>
      </c>
      <c r="DG49" t="s">
        <v>570</v>
      </c>
      <c r="DH49" t="s">
        <v>570</v>
      </c>
      <c r="DI49">
        <v>-262</v>
      </c>
      <c r="DJ49">
        <v>159</v>
      </c>
      <c r="DK49">
        <v>-3521</v>
      </c>
      <c r="DL49">
        <v>159</v>
      </c>
      <c r="DM49">
        <v>-329</v>
      </c>
      <c r="DN49">
        <v>-24</v>
      </c>
      <c r="DO49">
        <v>-305</v>
      </c>
      <c r="DP49">
        <v>488</v>
      </c>
      <c r="DQ49">
        <v>0</v>
      </c>
      <c r="DR49">
        <v>488</v>
      </c>
      <c r="DS49">
        <v>0</v>
      </c>
      <c r="DT49">
        <v>159</v>
      </c>
      <c r="DU49" t="s">
        <v>570</v>
      </c>
      <c r="DV49" t="s">
        <v>570</v>
      </c>
      <c r="DW49" t="s">
        <v>570</v>
      </c>
      <c r="DX49" t="s">
        <v>570</v>
      </c>
      <c r="DY49" t="s">
        <v>570</v>
      </c>
      <c r="DZ49" t="s">
        <v>570</v>
      </c>
      <c r="EA49" t="s">
        <v>570</v>
      </c>
      <c r="EB49" t="s">
        <v>570</v>
      </c>
      <c r="EC49" t="s">
        <v>570</v>
      </c>
      <c r="ED49" t="s">
        <v>570</v>
      </c>
      <c r="EE49" t="s">
        <v>570</v>
      </c>
      <c r="EF49" t="s">
        <v>570</v>
      </c>
      <c r="EG49" t="s">
        <v>570</v>
      </c>
      <c r="EH49">
        <v>41</v>
      </c>
      <c r="EI49">
        <v>-2272</v>
      </c>
      <c r="EJ49">
        <v>404</v>
      </c>
      <c r="EK49">
        <v>488</v>
      </c>
      <c r="EL49">
        <v>429</v>
      </c>
      <c r="EM49">
        <v>-75257</v>
      </c>
      <c r="EN49">
        <v>87713</v>
      </c>
      <c r="EO49">
        <v>12456</v>
      </c>
      <c r="EP49">
        <v>-6405</v>
      </c>
      <c r="EQ49">
        <v>46778</v>
      </c>
      <c r="ER49">
        <v>47737</v>
      </c>
      <c r="ES49">
        <v>-959</v>
      </c>
      <c r="ET49">
        <v>46365</v>
      </c>
      <c r="EU49">
        <v>47150</v>
      </c>
      <c r="EV49">
        <v>-785</v>
      </c>
      <c r="EW49">
        <v>165445</v>
      </c>
      <c r="EX49">
        <v>171850</v>
      </c>
      <c r="EY49">
        <v>-6405</v>
      </c>
      <c r="EZ49">
        <v>718791</v>
      </c>
      <c r="FA49">
        <v>673179</v>
      </c>
      <c r="FB49">
        <v>45612</v>
      </c>
      <c r="FC49">
        <v>38227</v>
      </c>
      <c r="FD49">
        <v>45332</v>
      </c>
      <c r="FE49">
        <v>1262</v>
      </c>
      <c r="FF49">
        <v>-3314</v>
      </c>
      <c r="FG49">
        <v>-3515</v>
      </c>
      <c r="FH49">
        <v>13150</v>
      </c>
      <c r="FI49">
        <v>29914</v>
      </c>
      <c r="FJ49">
        <v>-7550</v>
      </c>
      <c r="FK49">
        <v>69329</v>
      </c>
      <c r="FL49">
        <v>1316</v>
      </c>
      <c r="FM49">
        <v>854</v>
      </c>
      <c r="FN49">
        <v>854</v>
      </c>
      <c r="FO49">
        <v>-6210</v>
      </c>
      <c r="FP49">
        <v>-8570</v>
      </c>
      <c r="FQ49">
        <v>6828</v>
      </c>
      <c r="FR49">
        <v>43064</v>
      </c>
      <c r="FS49">
        <v>36236</v>
      </c>
      <c r="FT49">
        <v>64305</v>
      </c>
      <c r="FU49">
        <v>133634</v>
      </c>
      <c r="FV49">
        <v>-7053</v>
      </c>
      <c r="FW49">
        <v>3739</v>
      </c>
      <c r="FX49">
        <v>446195</v>
      </c>
      <c r="FY49">
        <v>129061</v>
      </c>
      <c r="FZ49">
        <v>36070</v>
      </c>
      <c r="GA49">
        <v>92991</v>
      </c>
      <c r="GB49">
        <v>462281</v>
      </c>
      <c r="GC49">
        <v>5378</v>
      </c>
      <c r="GD49">
        <v>8556</v>
      </c>
      <c r="GE49">
        <v>30614</v>
      </c>
      <c r="GF49">
        <v>-3178</v>
      </c>
      <c r="GG49">
        <v>-785</v>
      </c>
      <c r="GH49">
        <v>46365</v>
      </c>
      <c r="GI49">
        <v>47150</v>
      </c>
      <c r="GJ49">
        <v>-959</v>
      </c>
      <c r="GK49">
        <v>0</v>
      </c>
      <c r="GL49">
        <v>413</v>
      </c>
      <c r="GM49">
        <v>587</v>
      </c>
      <c r="GN49">
        <v>-174</v>
      </c>
      <c r="GO49">
        <v>33210</v>
      </c>
      <c r="GP49">
        <v>23325</v>
      </c>
      <c r="GQ49">
        <v>9885</v>
      </c>
      <c r="GR49">
        <v>112905</v>
      </c>
      <c r="GS49">
        <v>114989</v>
      </c>
      <c r="GT49">
        <v>-2084</v>
      </c>
      <c r="GU49">
        <v>5762</v>
      </c>
      <c r="GV49">
        <v>9124</v>
      </c>
      <c r="GW49">
        <v>-3362</v>
      </c>
      <c r="GX49">
        <v>0</v>
      </c>
      <c r="GY49" t="s">
        <v>570</v>
      </c>
      <c r="GZ49" t="s">
        <v>570</v>
      </c>
      <c r="HA49" t="s">
        <v>570</v>
      </c>
      <c r="HB49">
        <v>-174</v>
      </c>
      <c r="HC49">
        <v>9885</v>
      </c>
      <c r="HD49">
        <v>-2084</v>
      </c>
      <c r="HE49">
        <v>-3362</v>
      </c>
      <c r="HF49" t="s">
        <v>570</v>
      </c>
      <c r="HG49" t="s">
        <v>570</v>
      </c>
      <c r="HH49" t="s">
        <v>570</v>
      </c>
      <c r="HI49" t="s">
        <v>570</v>
      </c>
      <c r="HJ49" t="s">
        <v>570</v>
      </c>
      <c r="HK49" t="s">
        <v>570</v>
      </c>
      <c r="HL49" t="s">
        <v>570</v>
      </c>
      <c r="HM49" t="s">
        <v>570</v>
      </c>
      <c r="HN49" t="s">
        <v>570</v>
      </c>
      <c r="HO49" t="s">
        <v>570</v>
      </c>
      <c r="HP49" t="s">
        <v>570</v>
      </c>
      <c r="HQ49" t="s">
        <v>570</v>
      </c>
      <c r="HR49" t="s">
        <v>570</v>
      </c>
      <c r="HS49" t="s">
        <v>570</v>
      </c>
      <c r="HT49" t="s">
        <v>570</v>
      </c>
      <c r="HU49" t="s">
        <v>570</v>
      </c>
      <c r="HV49" t="s">
        <v>570</v>
      </c>
      <c r="HW49" t="s">
        <v>570</v>
      </c>
      <c r="HX49" t="s">
        <v>570</v>
      </c>
      <c r="HY49" t="s">
        <v>570</v>
      </c>
      <c r="HZ49" t="s">
        <v>570</v>
      </c>
      <c r="IA49" t="s">
        <v>570</v>
      </c>
      <c r="IB49" t="s">
        <v>570</v>
      </c>
      <c r="IC49" t="s">
        <v>570</v>
      </c>
      <c r="ID49" t="s">
        <v>570</v>
      </c>
      <c r="IE49" t="s">
        <v>570</v>
      </c>
      <c r="IF49" t="s">
        <v>570</v>
      </c>
      <c r="IG49" t="s">
        <v>570</v>
      </c>
      <c r="IH49" t="s">
        <v>570</v>
      </c>
      <c r="II49" t="s">
        <v>570</v>
      </c>
      <c r="IJ49" t="s">
        <v>570</v>
      </c>
      <c r="IK49" t="s">
        <v>570</v>
      </c>
      <c r="IL49" t="s">
        <v>570</v>
      </c>
      <c r="IM49" t="s">
        <v>570</v>
      </c>
      <c r="IN49" t="s">
        <v>570</v>
      </c>
      <c r="IO49" t="s">
        <v>570</v>
      </c>
      <c r="IP49">
        <v>-11969</v>
      </c>
      <c r="IQ49">
        <v>-12012</v>
      </c>
      <c r="IR49">
        <v>27008</v>
      </c>
      <c r="IS49" t="s">
        <v>570</v>
      </c>
      <c r="IT49" t="s">
        <v>570</v>
      </c>
      <c r="IU49">
        <v>0</v>
      </c>
      <c r="IV49" t="s">
        <v>570</v>
      </c>
      <c r="IW49" t="s">
        <v>570</v>
      </c>
      <c r="IX49" t="s">
        <v>570</v>
      </c>
      <c r="IY49" t="s">
        <v>570</v>
      </c>
      <c r="IZ49" t="s">
        <v>570</v>
      </c>
      <c r="JA49" t="s">
        <v>570</v>
      </c>
      <c r="JB49" t="s">
        <v>570</v>
      </c>
      <c r="JC49" t="s">
        <v>570</v>
      </c>
      <c r="JD49">
        <v>-3197</v>
      </c>
      <c r="JE49">
        <v>-10026</v>
      </c>
      <c r="JF49">
        <v>-8110</v>
      </c>
      <c r="JG49">
        <v>30117</v>
      </c>
      <c r="JH49" t="s">
        <v>570</v>
      </c>
      <c r="JI49" t="s">
        <v>570</v>
      </c>
      <c r="JJ49" t="s">
        <v>570</v>
      </c>
      <c r="JK49" t="s">
        <v>570</v>
      </c>
      <c r="JL49">
        <v>-642</v>
      </c>
      <c r="JM49">
        <v>-2555</v>
      </c>
      <c r="JN49">
        <v>7132</v>
      </c>
      <c r="JO49">
        <v>-17158</v>
      </c>
      <c r="JP49">
        <v>36505</v>
      </c>
      <c r="JQ49">
        <v>28395</v>
      </c>
      <c r="JR49">
        <v>81837</v>
      </c>
      <c r="JS49">
        <v>111954</v>
      </c>
      <c r="JT49">
        <v>11888</v>
      </c>
      <c r="JU49">
        <v>24348</v>
      </c>
      <c r="JV49">
        <v>-52915</v>
      </c>
      <c r="JW49">
        <v>44345</v>
      </c>
      <c r="JX49">
        <v>5566</v>
      </c>
      <c r="JY49">
        <v>0</v>
      </c>
    </row>
    <row r="50" spans="1:285" x14ac:dyDescent="0.3">
      <c r="A50" t="s">
        <v>621</v>
      </c>
      <c r="B50">
        <v>-3.2</v>
      </c>
      <c r="C50">
        <v>32943</v>
      </c>
      <c r="D50">
        <v>8383</v>
      </c>
      <c r="E50">
        <v>80877</v>
      </c>
      <c r="F50">
        <v>102800</v>
      </c>
      <c r="G50">
        <v>-21923</v>
      </c>
      <c r="H50" t="s">
        <v>570</v>
      </c>
      <c r="I50" t="s">
        <v>570</v>
      </c>
      <c r="J50" t="s">
        <v>570</v>
      </c>
      <c r="K50" t="s">
        <v>570</v>
      </c>
      <c r="L50" t="s">
        <v>570</v>
      </c>
      <c r="M50" t="s">
        <v>570</v>
      </c>
      <c r="N50" t="s">
        <v>570</v>
      </c>
      <c r="O50" t="s">
        <v>570</v>
      </c>
      <c r="P50" t="s">
        <v>570</v>
      </c>
      <c r="Q50" t="s">
        <v>570</v>
      </c>
      <c r="R50" t="s">
        <v>570</v>
      </c>
      <c r="S50" t="s">
        <v>570</v>
      </c>
      <c r="T50" t="s">
        <v>570</v>
      </c>
      <c r="U50">
        <v>263</v>
      </c>
      <c r="V50">
        <v>3853</v>
      </c>
      <c r="W50">
        <v>1594</v>
      </c>
      <c r="X50">
        <v>4518</v>
      </c>
      <c r="Y50">
        <v>3897</v>
      </c>
      <c r="Z50">
        <v>1395</v>
      </c>
      <c r="AA50">
        <v>4496</v>
      </c>
      <c r="AB50">
        <v>5891</v>
      </c>
      <c r="AC50">
        <v>32943</v>
      </c>
      <c r="AD50">
        <v>9113</v>
      </c>
      <c r="AE50">
        <v>10852</v>
      </c>
      <c r="AF50">
        <v>35189</v>
      </c>
      <c r="AG50">
        <v>-344</v>
      </c>
      <c r="AH50">
        <v>-4617</v>
      </c>
      <c r="AI50">
        <v>-4961</v>
      </c>
      <c r="AJ50">
        <v>-2246</v>
      </c>
      <c r="AK50">
        <v>97282</v>
      </c>
      <c r="AL50">
        <v>-2246</v>
      </c>
      <c r="AM50">
        <v>50360</v>
      </c>
      <c r="AN50">
        <v>-47548</v>
      </c>
      <c r="AO50">
        <v>-26741</v>
      </c>
      <c r="AP50">
        <v>2812</v>
      </c>
      <c r="AQ50">
        <v>2977</v>
      </c>
      <c r="AR50">
        <v>-3.9</v>
      </c>
      <c r="AS50">
        <v>1.5</v>
      </c>
      <c r="AT50">
        <v>-2.4</v>
      </c>
      <c r="AU50">
        <v>-0.2</v>
      </c>
      <c r="AV50">
        <v>-0.6</v>
      </c>
      <c r="AW50">
        <v>0</v>
      </c>
      <c r="AX50" t="s">
        <v>570</v>
      </c>
      <c r="AY50" t="s">
        <v>570</v>
      </c>
      <c r="AZ50" t="s">
        <v>570</v>
      </c>
      <c r="BA50" t="s">
        <v>570</v>
      </c>
      <c r="BB50" t="s">
        <v>570</v>
      </c>
      <c r="BC50" t="s">
        <v>570</v>
      </c>
      <c r="BD50" t="s">
        <v>570</v>
      </c>
      <c r="BE50" t="s">
        <v>570</v>
      </c>
      <c r="BF50">
        <v>6936</v>
      </c>
      <c r="BG50" t="s">
        <v>570</v>
      </c>
      <c r="BH50">
        <v>2565</v>
      </c>
      <c r="BI50">
        <v>2952</v>
      </c>
      <c r="BJ50" t="s">
        <v>570</v>
      </c>
      <c r="BK50">
        <v>1355</v>
      </c>
      <c r="BL50" t="s">
        <v>570</v>
      </c>
      <c r="BM50" t="s">
        <v>570</v>
      </c>
      <c r="BN50">
        <v>1334</v>
      </c>
      <c r="BO50">
        <v>334</v>
      </c>
      <c r="BP50">
        <v>5498</v>
      </c>
      <c r="BQ50">
        <v>399</v>
      </c>
      <c r="BR50">
        <v>0</v>
      </c>
      <c r="BS50">
        <v>0</v>
      </c>
      <c r="BT50">
        <v>0</v>
      </c>
      <c r="BU50">
        <v>399</v>
      </c>
      <c r="BV50">
        <v>0</v>
      </c>
      <c r="BW50">
        <v>29</v>
      </c>
      <c r="BX50">
        <v>0</v>
      </c>
      <c r="BY50">
        <v>399</v>
      </c>
      <c r="BZ50">
        <v>7513</v>
      </c>
      <c r="CA50" t="s">
        <v>570</v>
      </c>
      <c r="CB50" t="s">
        <v>570</v>
      </c>
      <c r="CC50">
        <v>138</v>
      </c>
      <c r="CD50" t="s">
        <v>570</v>
      </c>
      <c r="CE50">
        <v>1310</v>
      </c>
      <c r="CF50" t="s">
        <v>570</v>
      </c>
      <c r="CG50">
        <v>-297</v>
      </c>
      <c r="CH50">
        <v>-2917</v>
      </c>
      <c r="CI50">
        <v>1595</v>
      </c>
      <c r="CJ50">
        <v>-39</v>
      </c>
      <c r="CK50">
        <v>6362</v>
      </c>
      <c r="CL50">
        <v>632</v>
      </c>
      <c r="CM50" t="s">
        <v>570</v>
      </c>
      <c r="CN50">
        <v>1942</v>
      </c>
      <c r="CO50">
        <v>631</v>
      </c>
      <c r="CP50">
        <v>8415</v>
      </c>
      <c r="CQ50">
        <v>438</v>
      </c>
      <c r="CR50">
        <v>438</v>
      </c>
      <c r="CS50">
        <v>24</v>
      </c>
      <c r="CT50">
        <v>414</v>
      </c>
      <c r="CU50">
        <v>0</v>
      </c>
      <c r="CV50">
        <v>0</v>
      </c>
      <c r="CW50">
        <v>0</v>
      </c>
      <c r="CX50">
        <v>0</v>
      </c>
      <c r="CY50">
        <v>438</v>
      </c>
      <c r="CZ50">
        <v>-1151</v>
      </c>
      <c r="DA50">
        <v>-1447</v>
      </c>
      <c r="DB50" t="s">
        <v>570</v>
      </c>
      <c r="DC50" t="s">
        <v>570</v>
      </c>
      <c r="DD50">
        <v>2814</v>
      </c>
      <c r="DE50" t="s">
        <v>570</v>
      </c>
      <c r="DF50">
        <v>45</v>
      </c>
      <c r="DG50" t="s">
        <v>570</v>
      </c>
      <c r="DH50" t="s">
        <v>570</v>
      </c>
      <c r="DI50">
        <v>-608</v>
      </c>
      <c r="DJ50">
        <v>-297</v>
      </c>
      <c r="DK50">
        <v>-2917</v>
      </c>
      <c r="DL50">
        <v>-39</v>
      </c>
      <c r="DM50">
        <v>-438</v>
      </c>
      <c r="DN50">
        <v>-24</v>
      </c>
      <c r="DO50">
        <v>-414</v>
      </c>
      <c r="DP50">
        <v>399</v>
      </c>
      <c r="DQ50">
        <v>0</v>
      </c>
      <c r="DR50">
        <v>399</v>
      </c>
      <c r="DS50">
        <v>0</v>
      </c>
      <c r="DT50">
        <v>-39</v>
      </c>
      <c r="DU50" t="s">
        <v>570</v>
      </c>
      <c r="DV50" t="s">
        <v>570</v>
      </c>
      <c r="DW50" t="s">
        <v>570</v>
      </c>
      <c r="DX50" t="s">
        <v>570</v>
      </c>
      <c r="DY50" t="s">
        <v>570</v>
      </c>
      <c r="DZ50" t="s">
        <v>570</v>
      </c>
      <c r="EA50" t="s">
        <v>570</v>
      </c>
      <c r="EB50" t="s">
        <v>570</v>
      </c>
      <c r="EC50" t="s">
        <v>570</v>
      </c>
      <c r="ED50" t="s">
        <v>570</v>
      </c>
      <c r="EE50" t="s">
        <v>570</v>
      </c>
      <c r="EF50" t="s">
        <v>570</v>
      </c>
      <c r="EG50" t="s">
        <v>570</v>
      </c>
      <c r="EH50">
        <v>71</v>
      </c>
      <c r="EI50">
        <v>-1839</v>
      </c>
      <c r="EJ50">
        <v>370</v>
      </c>
      <c r="EK50">
        <v>399</v>
      </c>
      <c r="EL50">
        <v>277</v>
      </c>
      <c r="EM50">
        <v>-57260</v>
      </c>
      <c r="EN50">
        <v>76141</v>
      </c>
      <c r="EO50">
        <v>18881</v>
      </c>
      <c r="EP50">
        <v>-18037</v>
      </c>
      <c r="EQ50">
        <v>55093</v>
      </c>
      <c r="ER50">
        <v>56391</v>
      </c>
      <c r="ES50">
        <v>-1298</v>
      </c>
      <c r="ET50">
        <v>54648</v>
      </c>
      <c r="EU50">
        <v>55882</v>
      </c>
      <c r="EV50">
        <v>-1234</v>
      </c>
      <c r="EW50">
        <v>175896</v>
      </c>
      <c r="EX50">
        <v>193933</v>
      </c>
      <c r="EY50">
        <v>-18037</v>
      </c>
      <c r="EZ50">
        <v>805508</v>
      </c>
      <c r="FA50">
        <v>764015</v>
      </c>
      <c r="FB50">
        <v>41493</v>
      </c>
      <c r="FC50">
        <v>42576</v>
      </c>
      <c r="FD50">
        <v>54706</v>
      </c>
      <c r="FE50">
        <v>-6844</v>
      </c>
      <c r="FF50">
        <v>-3813</v>
      </c>
      <c r="FG50">
        <v>-5565</v>
      </c>
      <c r="FH50">
        <v>-1377</v>
      </c>
      <c r="FI50">
        <v>21922</v>
      </c>
      <c r="FJ50">
        <v>-8542</v>
      </c>
      <c r="FK50">
        <v>94210</v>
      </c>
      <c r="FL50">
        <v>1739</v>
      </c>
      <c r="FM50">
        <v>1352</v>
      </c>
      <c r="FN50">
        <v>1352</v>
      </c>
      <c r="FO50">
        <v>-805</v>
      </c>
      <c r="FP50">
        <v>11348</v>
      </c>
      <c r="FQ50">
        <v>-9555</v>
      </c>
      <c r="FR50">
        <v>20545</v>
      </c>
      <c r="FS50">
        <v>30100</v>
      </c>
      <c r="FT50">
        <v>68129</v>
      </c>
      <c r="FU50">
        <v>162339</v>
      </c>
      <c r="FV50">
        <v>-7700</v>
      </c>
      <c r="FW50">
        <v>3887</v>
      </c>
      <c r="FX50">
        <v>472337</v>
      </c>
      <c r="FY50">
        <v>159527</v>
      </c>
      <c r="FZ50">
        <v>43850</v>
      </c>
      <c r="GA50">
        <v>115677</v>
      </c>
      <c r="GB50">
        <v>499078</v>
      </c>
      <c r="GC50">
        <v>5891</v>
      </c>
      <c r="GD50">
        <v>10852</v>
      </c>
      <c r="GE50">
        <v>35189</v>
      </c>
      <c r="GF50">
        <v>-4961</v>
      </c>
      <c r="GG50">
        <v>-1234</v>
      </c>
      <c r="GH50">
        <v>54648</v>
      </c>
      <c r="GI50">
        <v>55882</v>
      </c>
      <c r="GJ50">
        <v>-1298</v>
      </c>
      <c r="GK50">
        <v>0</v>
      </c>
      <c r="GL50">
        <v>445</v>
      </c>
      <c r="GM50">
        <v>509</v>
      </c>
      <c r="GN50">
        <v>-64</v>
      </c>
      <c r="GO50">
        <v>34094</v>
      </c>
      <c r="GP50">
        <v>25696</v>
      </c>
      <c r="GQ50">
        <v>8398</v>
      </c>
      <c r="GR50">
        <v>114971</v>
      </c>
      <c r="GS50">
        <v>128496</v>
      </c>
      <c r="GT50">
        <v>-13525</v>
      </c>
      <c r="GU50">
        <v>5832</v>
      </c>
      <c r="GV50">
        <v>9046</v>
      </c>
      <c r="GW50">
        <v>-3214</v>
      </c>
      <c r="GX50">
        <v>0</v>
      </c>
      <c r="GY50" t="s">
        <v>570</v>
      </c>
      <c r="GZ50" t="s">
        <v>570</v>
      </c>
      <c r="HA50" t="s">
        <v>570</v>
      </c>
      <c r="HB50">
        <v>-64</v>
      </c>
      <c r="HC50">
        <v>8398</v>
      </c>
      <c r="HD50">
        <v>-13525</v>
      </c>
      <c r="HE50">
        <v>-3214</v>
      </c>
      <c r="HF50" t="s">
        <v>570</v>
      </c>
      <c r="HG50" t="s">
        <v>570</v>
      </c>
      <c r="HH50" t="s">
        <v>570</v>
      </c>
      <c r="HI50" t="s">
        <v>570</v>
      </c>
      <c r="HJ50" t="s">
        <v>570</v>
      </c>
      <c r="HK50" t="s">
        <v>570</v>
      </c>
      <c r="HL50" t="s">
        <v>570</v>
      </c>
      <c r="HM50" t="s">
        <v>570</v>
      </c>
      <c r="HN50" t="s">
        <v>570</v>
      </c>
      <c r="HO50" t="s">
        <v>570</v>
      </c>
      <c r="HP50" t="s">
        <v>570</v>
      </c>
      <c r="HQ50" t="s">
        <v>570</v>
      </c>
      <c r="HR50" t="s">
        <v>570</v>
      </c>
      <c r="HS50" t="s">
        <v>570</v>
      </c>
      <c r="HT50" t="s">
        <v>570</v>
      </c>
      <c r="HU50" t="s">
        <v>570</v>
      </c>
      <c r="HV50" t="s">
        <v>570</v>
      </c>
      <c r="HW50" t="s">
        <v>570</v>
      </c>
      <c r="HX50" t="s">
        <v>570</v>
      </c>
      <c r="HY50" t="s">
        <v>570</v>
      </c>
      <c r="HZ50" t="s">
        <v>570</v>
      </c>
      <c r="IA50" t="s">
        <v>570</v>
      </c>
      <c r="IB50" t="s">
        <v>570</v>
      </c>
      <c r="IC50" t="s">
        <v>570</v>
      </c>
      <c r="ID50" t="s">
        <v>570</v>
      </c>
      <c r="IE50" t="s">
        <v>570</v>
      </c>
      <c r="IF50" t="s">
        <v>570</v>
      </c>
      <c r="IG50" t="s">
        <v>570</v>
      </c>
      <c r="IH50" t="s">
        <v>570</v>
      </c>
      <c r="II50" t="s">
        <v>570</v>
      </c>
      <c r="IJ50" t="s">
        <v>570</v>
      </c>
      <c r="IK50" t="s">
        <v>570</v>
      </c>
      <c r="IL50" t="s">
        <v>570</v>
      </c>
      <c r="IM50" t="s">
        <v>570</v>
      </c>
      <c r="IN50" t="s">
        <v>570</v>
      </c>
      <c r="IO50" t="s">
        <v>570</v>
      </c>
      <c r="IP50">
        <v>-21923</v>
      </c>
      <c r="IQ50">
        <v>-2761</v>
      </c>
      <c r="IR50">
        <v>28711</v>
      </c>
      <c r="IS50" t="s">
        <v>570</v>
      </c>
      <c r="IT50" t="s">
        <v>570</v>
      </c>
      <c r="IU50">
        <v>0</v>
      </c>
      <c r="IV50" t="s">
        <v>570</v>
      </c>
      <c r="IW50" t="s">
        <v>570</v>
      </c>
      <c r="IX50" t="s">
        <v>570</v>
      </c>
      <c r="IY50" t="s">
        <v>570</v>
      </c>
      <c r="IZ50" t="s">
        <v>570</v>
      </c>
      <c r="JA50" t="s">
        <v>570</v>
      </c>
      <c r="JB50" t="s">
        <v>570</v>
      </c>
      <c r="JC50" t="s">
        <v>570</v>
      </c>
      <c r="JD50">
        <v>-873</v>
      </c>
      <c r="JE50">
        <v>-10251</v>
      </c>
      <c r="JF50">
        <v>-5865</v>
      </c>
      <c r="JG50">
        <v>36711</v>
      </c>
      <c r="JH50" t="s">
        <v>570</v>
      </c>
      <c r="JI50" t="s">
        <v>570</v>
      </c>
      <c r="JJ50" t="s">
        <v>570</v>
      </c>
      <c r="JK50" t="s">
        <v>570</v>
      </c>
      <c r="JL50">
        <v>6576</v>
      </c>
      <c r="JM50">
        <v>-7449</v>
      </c>
      <c r="JN50">
        <v>13440</v>
      </c>
      <c r="JO50">
        <v>-23691</v>
      </c>
      <c r="JP50">
        <v>50704</v>
      </c>
      <c r="JQ50">
        <v>44839</v>
      </c>
      <c r="JR50">
        <v>105410</v>
      </c>
      <c r="JS50">
        <v>142121</v>
      </c>
      <c r="JT50">
        <v>5467</v>
      </c>
      <c r="JU50">
        <v>24633</v>
      </c>
      <c r="JV50">
        <v>-21253</v>
      </c>
      <c r="JW50">
        <v>32601</v>
      </c>
      <c r="JX50">
        <v>-2711</v>
      </c>
      <c r="JY50">
        <v>0</v>
      </c>
    </row>
    <row r="51" spans="1:285" x14ac:dyDescent="0.3">
      <c r="A51" t="s">
        <v>622</v>
      </c>
      <c r="B51">
        <v>-3.8</v>
      </c>
      <c r="C51">
        <v>44814</v>
      </c>
      <c r="D51">
        <v>9604</v>
      </c>
      <c r="E51">
        <v>92802</v>
      </c>
      <c r="F51">
        <v>117899</v>
      </c>
      <c r="G51">
        <v>-25097</v>
      </c>
      <c r="H51" t="s">
        <v>570</v>
      </c>
      <c r="I51" t="s">
        <v>570</v>
      </c>
      <c r="J51" t="s">
        <v>570</v>
      </c>
      <c r="K51" t="s">
        <v>570</v>
      </c>
      <c r="L51" t="s">
        <v>570</v>
      </c>
      <c r="M51" t="s">
        <v>570</v>
      </c>
      <c r="N51" t="s">
        <v>570</v>
      </c>
      <c r="O51" t="s">
        <v>570</v>
      </c>
      <c r="P51" t="s">
        <v>570</v>
      </c>
      <c r="Q51" t="s">
        <v>570</v>
      </c>
      <c r="R51" t="s">
        <v>570</v>
      </c>
      <c r="S51" t="s">
        <v>570</v>
      </c>
      <c r="T51" t="s">
        <v>570</v>
      </c>
      <c r="U51">
        <v>308</v>
      </c>
      <c r="V51">
        <v>4596</v>
      </c>
      <c r="W51">
        <v>1752</v>
      </c>
      <c r="X51">
        <v>5454</v>
      </c>
      <c r="Y51">
        <v>4424</v>
      </c>
      <c r="Z51">
        <v>1756</v>
      </c>
      <c r="AA51">
        <v>5869</v>
      </c>
      <c r="AB51">
        <v>7625</v>
      </c>
      <c r="AC51">
        <v>44814</v>
      </c>
      <c r="AD51">
        <v>12537</v>
      </c>
      <c r="AE51">
        <v>14799</v>
      </c>
      <c r="AF51">
        <v>48889</v>
      </c>
      <c r="AG51">
        <v>-506</v>
      </c>
      <c r="AH51">
        <v>-6668</v>
      </c>
      <c r="AI51">
        <v>-7174</v>
      </c>
      <c r="AJ51">
        <v>-4075</v>
      </c>
      <c r="AK51">
        <v>112656</v>
      </c>
      <c r="AL51">
        <v>-4075</v>
      </c>
      <c r="AM51">
        <v>76703</v>
      </c>
      <c r="AN51">
        <v>-25134</v>
      </c>
      <c r="AO51">
        <v>-53059</v>
      </c>
      <c r="AP51">
        <v>51569</v>
      </c>
      <c r="AQ51">
        <v>4361</v>
      </c>
      <c r="AR51">
        <v>-4.0999999999999996</v>
      </c>
      <c r="AS51">
        <v>1.4</v>
      </c>
      <c r="AT51">
        <v>-2.7</v>
      </c>
      <c r="AU51">
        <v>-0.4</v>
      </c>
      <c r="AV51">
        <v>-0.7</v>
      </c>
      <c r="AW51">
        <v>0</v>
      </c>
      <c r="AX51" t="s">
        <v>570</v>
      </c>
      <c r="AY51" t="s">
        <v>570</v>
      </c>
      <c r="AZ51" t="s">
        <v>570</v>
      </c>
      <c r="BA51" t="s">
        <v>570</v>
      </c>
      <c r="BB51" t="s">
        <v>570</v>
      </c>
      <c r="BC51" t="s">
        <v>570</v>
      </c>
      <c r="BD51" t="s">
        <v>570</v>
      </c>
      <c r="BE51" t="s">
        <v>570</v>
      </c>
      <c r="BF51">
        <v>7783</v>
      </c>
      <c r="BG51" t="s">
        <v>570</v>
      </c>
      <c r="BH51">
        <v>2574</v>
      </c>
      <c r="BI51">
        <v>5843</v>
      </c>
      <c r="BJ51" t="s">
        <v>570</v>
      </c>
      <c r="BK51">
        <v>1591</v>
      </c>
      <c r="BL51" t="s">
        <v>570</v>
      </c>
      <c r="BM51" t="s">
        <v>570</v>
      </c>
      <c r="BN51">
        <v>1484</v>
      </c>
      <c r="BO51">
        <v>351</v>
      </c>
      <c r="BP51">
        <v>6289</v>
      </c>
      <c r="BQ51">
        <v>407</v>
      </c>
      <c r="BR51">
        <v>0</v>
      </c>
      <c r="BS51">
        <v>0</v>
      </c>
      <c r="BT51">
        <v>0</v>
      </c>
      <c r="BU51">
        <v>407</v>
      </c>
      <c r="BV51">
        <v>0</v>
      </c>
      <c r="BW51">
        <v>60</v>
      </c>
      <c r="BX51">
        <v>0</v>
      </c>
      <c r="BY51">
        <v>407</v>
      </c>
      <c r="BZ51">
        <v>7963</v>
      </c>
      <c r="CA51" t="s">
        <v>570</v>
      </c>
      <c r="CB51" t="s">
        <v>570</v>
      </c>
      <c r="CC51">
        <v>498</v>
      </c>
      <c r="CD51" t="s">
        <v>570</v>
      </c>
      <c r="CE51">
        <v>1589</v>
      </c>
      <c r="CF51" t="s">
        <v>570</v>
      </c>
      <c r="CG51">
        <v>-548</v>
      </c>
      <c r="CH51">
        <v>-3589</v>
      </c>
      <c r="CI51">
        <v>1156</v>
      </c>
      <c r="CJ51">
        <v>-56</v>
      </c>
      <c r="CK51">
        <v>7136</v>
      </c>
      <c r="CL51">
        <v>0</v>
      </c>
      <c r="CM51" t="s">
        <v>570</v>
      </c>
      <c r="CN51">
        <v>2196</v>
      </c>
      <c r="CO51">
        <v>899</v>
      </c>
      <c r="CP51">
        <v>9878</v>
      </c>
      <c r="CQ51">
        <v>463</v>
      </c>
      <c r="CR51">
        <v>463</v>
      </c>
      <c r="CS51">
        <v>24</v>
      </c>
      <c r="CT51">
        <v>439</v>
      </c>
      <c r="CU51">
        <v>0</v>
      </c>
      <c r="CV51">
        <v>0</v>
      </c>
      <c r="CW51">
        <v>0</v>
      </c>
      <c r="CX51">
        <v>0</v>
      </c>
      <c r="CY51">
        <v>463</v>
      </c>
      <c r="CZ51">
        <v>-827</v>
      </c>
      <c r="DA51">
        <v>-1821</v>
      </c>
      <c r="DB51" t="s">
        <v>570</v>
      </c>
      <c r="DC51" t="s">
        <v>570</v>
      </c>
      <c r="DD51">
        <v>5345</v>
      </c>
      <c r="DE51" t="s">
        <v>570</v>
      </c>
      <c r="DF51">
        <v>2</v>
      </c>
      <c r="DG51" t="s">
        <v>570</v>
      </c>
      <c r="DH51" t="s">
        <v>570</v>
      </c>
      <c r="DI51">
        <v>-712</v>
      </c>
      <c r="DJ51">
        <v>-548</v>
      </c>
      <c r="DK51">
        <v>-3589</v>
      </c>
      <c r="DL51">
        <v>-56</v>
      </c>
      <c r="DM51">
        <v>-463</v>
      </c>
      <c r="DN51">
        <v>-24</v>
      </c>
      <c r="DO51">
        <v>-439</v>
      </c>
      <c r="DP51">
        <v>407</v>
      </c>
      <c r="DQ51">
        <v>0</v>
      </c>
      <c r="DR51">
        <v>407</v>
      </c>
      <c r="DS51">
        <v>0</v>
      </c>
      <c r="DT51">
        <v>-56</v>
      </c>
      <c r="DU51" t="s">
        <v>570</v>
      </c>
      <c r="DV51" t="s">
        <v>570</v>
      </c>
      <c r="DW51" t="s">
        <v>570</v>
      </c>
      <c r="DX51" t="s">
        <v>570</v>
      </c>
      <c r="DY51" t="s">
        <v>570</v>
      </c>
      <c r="DZ51" t="s">
        <v>570</v>
      </c>
      <c r="EA51" t="s">
        <v>570</v>
      </c>
      <c r="EB51" t="s">
        <v>570</v>
      </c>
      <c r="EC51" t="s">
        <v>570</v>
      </c>
      <c r="ED51" t="s">
        <v>570</v>
      </c>
      <c r="EE51" t="s">
        <v>570</v>
      </c>
      <c r="EF51" t="s">
        <v>570</v>
      </c>
      <c r="EG51" t="s">
        <v>570</v>
      </c>
      <c r="EH51">
        <v>43</v>
      </c>
      <c r="EI51">
        <v>-2865</v>
      </c>
      <c r="EJ51">
        <v>347</v>
      </c>
      <c r="EK51">
        <v>407</v>
      </c>
      <c r="EL51">
        <v>406</v>
      </c>
      <c r="EM51">
        <v>-94254</v>
      </c>
      <c r="EN51">
        <v>111070</v>
      </c>
      <c r="EO51">
        <v>16816</v>
      </c>
      <c r="EP51">
        <v>-23185</v>
      </c>
      <c r="EQ51">
        <v>72138</v>
      </c>
      <c r="ER51">
        <v>74643</v>
      </c>
      <c r="ES51">
        <v>-2505</v>
      </c>
      <c r="ET51">
        <v>71662</v>
      </c>
      <c r="EU51">
        <v>74029</v>
      </c>
      <c r="EV51">
        <v>-2367</v>
      </c>
      <c r="EW51">
        <v>209180</v>
      </c>
      <c r="EX51">
        <v>232365</v>
      </c>
      <c r="EY51">
        <v>-23185</v>
      </c>
      <c r="EZ51">
        <v>1008844</v>
      </c>
      <c r="FA51">
        <v>949489</v>
      </c>
      <c r="FB51">
        <v>59355</v>
      </c>
      <c r="FC51">
        <v>41973</v>
      </c>
      <c r="FD51">
        <v>70683</v>
      </c>
      <c r="FE51">
        <v>-16454</v>
      </c>
      <c r="FF51">
        <v>-3043</v>
      </c>
      <c r="FG51">
        <v>-5060</v>
      </c>
      <c r="FH51">
        <v>-9596</v>
      </c>
      <c r="FI51">
        <v>-20993</v>
      </c>
      <c r="FJ51">
        <v>-9421</v>
      </c>
      <c r="FK51">
        <v>141158</v>
      </c>
      <c r="FL51">
        <v>2262</v>
      </c>
      <c r="FM51">
        <v>1913</v>
      </c>
      <c r="FN51">
        <v>1913</v>
      </c>
      <c r="FO51">
        <v>6425</v>
      </c>
      <c r="FP51">
        <v>50268</v>
      </c>
      <c r="FQ51">
        <v>-48535</v>
      </c>
      <c r="FR51">
        <v>-30589</v>
      </c>
      <c r="FS51">
        <v>17946</v>
      </c>
      <c r="FT51">
        <v>105473</v>
      </c>
      <c r="FU51">
        <v>246631</v>
      </c>
      <c r="FV51">
        <v>-9662</v>
      </c>
      <c r="FW51">
        <v>6619</v>
      </c>
      <c r="FX51">
        <v>565313</v>
      </c>
      <c r="FY51">
        <v>195062</v>
      </c>
      <c r="FZ51">
        <v>64455</v>
      </c>
      <c r="GA51">
        <v>130607</v>
      </c>
      <c r="GB51">
        <v>618372</v>
      </c>
      <c r="GC51">
        <v>7625</v>
      </c>
      <c r="GD51">
        <v>14799</v>
      </c>
      <c r="GE51">
        <v>48889</v>
      </c>
      <c r="GF51">
        <v>-7174</v>
      </c>
      <c r="GG51">
        <v>-2367</v>
      </c>
      <c r="GH51">
        <v>71662</v>
      </c>
      <c r="GI51">
        <v>74029</v>
      </c>
      <c r="GJ51">
        <v>-2505</v>
      </c>
      <c r="GK51">
        <v>0</v>
      </c>
      <c r="GL51">
        <v>476</v>
      </c>
      <c r="GM51">
        <v>614</v>
      </c>
      <c r="GN51">
        <v>-138</v>
      </c>
      <c r="GO51">
        <v>37600</v>
      </c>
      <c r="GP51">
        <v>29046</v>
      </c>
      <c r="GQ51">
        <v>8554</v>
      </c>
      <c r="GR51">
        <v>130402</v>
      </c>
      <c r="GS51">
        <v>146945</v>
      </c>
      <c r="GT51">
        <v>-16543</v>
      </c>
      <c r="GU51">
        <v>6640</v>
      </c>
      <c r="GV51">
        <v>10777</v>
      </c>
      <c r="GW51">
        <v>-4137</v>
      </c>
      <c r="GX51">
        <v>0</v>
      </c>
      <c r="GY51" t="s">
        <v>570</v>
      </c>
      <c r="GZ51" t="s">
        <v>570</v>
      </c>
      <c r="HA51" t="s">
        <v>570</v>
      </c>
      <c r="HB51">
        <v>-138</v>
      </c>
      <c r="HC51">
        <v>8554</v>
      </c>
      <c r="HD51">
        <v>-16543</v>
      </c>
      <c r="HE51">
        <v>-4137</v>
      </c>
      <c r="HF51" t="s">
        <v>570</v>
      </c>
      <c r="HG51" t="s">
        <v>570</v>
      </c>
      <c r="HH51" t="s">
        <v>570</v>
      </c>
      <c r="HI51" t="s">
        <v>570</v>
      </c>
      <c r="HJ51" t="s">
        <v>570</v>
      </c>
      <c r="HK51" t="s">
        <v>570</v>
      </c>
      <c r="HL51" t="s">
        <v>570</v>
      </c>
      <c r="HM51" t="s">
        <v>570</v>
      </c>
      <c r="HN51" t="s">
        <v>570</v>
      </c>
      <c r="HO51" t="s">
        <v>570</v>
      </c>
      <c r="HP51" t="s">
        <v>570</v>
      </c>
      <c r="HQ51" t="s">
        <v>570</v>
      </c>
      <c r="HR51" t="s">
        <v>570</v>
      </c>
      <c r="HS51" t="s">
        <v>570</v>
      </c>
      <c r="HT51" t="s">
        <v>570</v>
      </c>
      <c r="HU51" t="s">
        <v>570</v>
      </c>
      <c r="HV51" t="s">
        <v>570</v>
      </c>
      <c r="HW51" t="s">
        <v>570</v>
      </c>
      <c r="HX51" t="s">
        <v>570</v>
      </c>
      <c r="HY51" t="s">
        <v>570</v>
      </c>
      <c r="HZ51" t="s">
        <v>570</v>
      </c>
      <c r="IA51" t="s">
        <v>570</v>
      </c>
      <c r="IB51" t="s">
        <v>570</v>
      </c>
      <c r="IC51" t="s">
        <v>570</v>
      </c>
      <c r="ID51" t="s">
        <v>570</v>
      </c>
      <c r="IE51" t="s">
        <v>570</v>
      </c>
      <c r="IF51" t="s">
        <v>570</v>
      </c>
      <c r="IG51" t="s">
        <v>570</v>
      </c>
      <c r="IH51" t="s">
        <v>570</v>
      </c>
      <c r="II51" t="s">
        <v>570</v>
      </c>
      <c r="IJ51" t="s">
        <v>570</v>
      </c>
      <c r="IK51" t="s">
        <v>570</v>
      </c>
      <c r="IL51" t="s">
        <v>570</v>
      </c>
      <c r="IM51" t="s">
        <v>570</v>
      </c>
      <c r="IN51" t="s">
        <v>570</v>
      </c>
      <c r="IO51" t="s">
        <v>570</v>
      </c>
      <c r="IP51">
        <v>-25097</v>
      </c>
      <c r="IQ51">
        <v>5440</v>
      </c>
      <c r="IR51">
        <v>26281</v>
      </c>
      <c r="IS51" t="s">
        <v>570</v>
      </c>
      <c r="IT51" t="s">
        <v>570</v>
      </c>
      <c r="IU51">
        <v>0</v>
      </c>
      <c r="IV51" t="s">
        <v>570</v>
      </c>
      <c r="IW51" t="s">
        <v>570</v>
      </c>
      <c r="IX51" t="s">
        <v>570</v>
      </c>
      <c r="IY51" t="s">
        <v>570</v>
      </c>
      <c r="IZ51" t="s">
        <v>570</v>
      </c>
      <c r="JA51" t="s">
        <v>570</v>
      </c>
      <c r="JB51" t="s">
        <v>570</v>
      </c>
      <c r="JC51" t="s">
        <v>570</v>
      </c>
      <c r="JD51">
        <v>-200</v>
      </c>
      <c r="JE51">
        <v>-8303</v>
      </c>
      <c r="JF51">
        <v>-7409</v>
      </c>
      <c r="JG51">
        <v>34564</v>
      </c>
      <c r="JH51" t="s">
        <v>570</v>
      </c>
      <c r="JI51" t="s">
        <v>570</v>
      </c>
      <c r="JJ51" t="s">
        <v>570</v>
      </c>
      <c r="JK51" t="s">
        <v>570</v>
      </c>
      <c r="JL51">
        <v>2091</v>
      </c>
      <c r="JM51">
        <v>-2291</v>
      </c>
      <c r="JN51">
        <v>13071</v>
      </c>
      <c r="JO51">
        <v>-21374</v>
      </c>
      <c r="JP51">
        <v>65372</v>
      </c>
      <c r="JQ51">
        <v>57963</v>
      </c>
      <c r="JR51">
        <v>136055</v>
      </c>
      <c r="JS51">
        <v>170619</v>
      </c>
      <c r="JT51">
        <v>6858</v>
      </c>
      <c r="JU51">
        <v>11088</v>
      </c>
      <c r="JV51">
        <v>-29785</v>
      </c>
      <c r="JW51">
        <v>80053</v>
      </c>
      <c r="JX51">
        <v>-32081</v>
      </c>
      <c r="JY51">
        <v>0</v>
      </c>
    </row>
    <row r="52" spans="1:285" x14ac:dyDescent="0.3">
      <c r="A52" t="s">
        <v>623</v>
      </c>
      <c r="B52">
        <v>-2.8</v>
      </c>
      <c r="C52">
        <v>50256</v>
      </c>
      <c r="D52">
        <v>10224</v>
      </c>
      <c r="E52">
        <v>102524</v>
      </c>
      <c r="F52">
        <v>121676</v>
      </c>
      <c r="G52">
        <v>-19152</v>
      </c>
      <c r="H52" t="s">
        <v>570</v>
      </c>
      <c r="I52" t="s">
        <v>570</v>
      </c>
      <c r="J52" t="s">
        <v>570</v>
      </c>
      <c r="K52" t="s">
        <v>570</v>
      </c>
      <c r="L52" t="s">
        <v>570</v>
      </c>
      <c r="M52" t="s">
        <v>570</v>
      </c>
      <c r="N52" t="s">
        <v>570</v>
      </c>
      <c r="O52" t="s">
        <v>570</v>
      </c>
      <c r="P52" t="s">
        <v>570</v>
      </c>
      <c r="Q52" t="s">
        <v>570</v>
      </c>
      <c r="R52" t="s">
        <v>570</v>
      </c>
      <c r="S52" t="s">
        <v>570</v>
      </c>
      <c r="T52" t="s">
        <v>570</v>
      </c>
      <c r="U52">
        <v>336</v>
      </c>
      <c r="V52">
        <v>5741</v>
      </c>
      <c r="W52">
        <v>1994</v>
      </c>
      <c r="X52">
        <v>6558</v>
      </c>
      <c r="Y52">
        <v>5597</v>
      </c>
      <c r="Z52">
        <v>1997</v>
      </c>
      <c r="AA52">
        <v>6299</v>
      </c>
      <c r="AB52">
        <v>8296</v>
      </c>
      <c r="AC52">
        <v>50256</v>
      </c>
      <c r="AD52">
        <v>12266</v>
      </c>
      <c r="AE52">
        <v>15407</v>
      </c>
      <c r="AF52">
        <v>58064</v>
      </c>
      <c r="AG52">
        <v>-1144</v>
      </c>
      <c r="AH52">
        <v>-5967</v>
      </c>
      <c r="AI52">
        <v>-7111</v>
      </c>
      <c r="AJ52">
        <v>-7808</v>
      </c>
      <c r="AK52">
        <v>119223</v>
      </c>
      <c r="AL52">
        <v>-7808</v>
      </c>
      <c r="AM52">
        <v>49015</v>
      </c>
      <c r="AN52">
        <v>-25862</v>
      </c>
      <c r="AO52">
        <v>-71962</v>
      </c>
      <c r="AP52">
        <v>23153</v>
      </c>
      <c r="AQ52">
        <v>2260</v>
      </c>
      <c r="AR52">
        <v>-2.9</v>
      </c>
      <c r="AS52">
        <v>1.5</v>
      </c>
      <c r="AT52">
        <v>-1.4</v>
      </c>
      <c r="AU52">
        <v>-0.7</v>
      </c>
      <c r="AV52">
        <v>-0.7</v>
      </c>
      <c r="AW52">
        <v>0</v>
      </c>
      <c r="AX52" t="s">
        <v>570</v>
      </c>
      <c r="AY52" t="s">
        <v>570</v>
      </c>
      <c r="AZ52" t="s">
        <v>570</v>
      </c>
      <c r="BA52" t="s">
        <v>570</v>
      </c>
      <c r="BB52" t="s">
        <v>570</v>
      </c>
      <c r="BC52" t="s">
        <v>570</v>
      </c>
      <c r="BD52" t="s">
        <v>570</v>
      </c>
      <c r="BE52" t="s">
        <v>570</v>
      </c>
      <c r="BF52">
        <v>8659</v>
      </c>
      <c r="BG52" t="s">
        <v>570</v>
      </c>
      <c r="BH52">
        <v>3898</v>
      </c>
      <c r="BI52">
        <v>6226</v>
      </c>
      <c r="BJ52" t="s">
        <v>570</v>
      </c>
      <c r="BK52">
        <v>1709</v>
      </c>
      <c r="BL52" t="s">
        <v>570</v>
      </c>
      <c r="BM52" t="s">
        <v>570</v>
      </c>
      <c r="BN52">
        <v>1461</v>
      </c>
      <c r="BO52">
        <v>353</v>
      </c>
      <c r="BP52">
        <v>7386</v>
      </c>
      <c r="BQ52">
        <v>532</v>
      </c>
      <c r="BR52">
        <v>0</v>
      </c>
      <c r="BS52">
        <v>0</v>
      </c>
      <c r="BT52">
        <v>0</v>
      </c>
      <c r="BU52">
        <v>532</v>
      </c>
      <c r="BV52">
        <v>0</v>
      </c>
      <c r="BW52">
        <v>91</v>
      </c>
      <c r="BX52">
        <v>0</v>
      </c>
      <c r="BY52">
        <v>532</v>
      </c>
      <c r="BZ52">
        <v>8301</v>
      </c>
      <c r="CA52" t="s">
        <v>570</v>
      </c>
      <c r="CB52" t="s">
        <v>570</v>
      </c>
      <c r="CC52">
        <v>587</v>
      </c>
      <c r="CD52" t="s">
        <v>570</v>
      </c>
      <c r="CE52">
        <v>2005</v>
      </c>
      <c r="CF52" t="s">
        <v>570</v>
      </c>
      <c r="CG52">
        <v>55</v>
      </c>
      <c r="CH52">
        <v>-4769</v>
      </c>
      <c r="CI52">
        <v>1697</v>
      </c>
      <c r="CJ52">
        <v>222</v>
      </c>
      <c r="CK52">
        <v>7595</v>
      </c>
      <c r="CL52">
        <v>0</v>
      </c>
      <c r="CM52" t="s">
        <v>570</v>
      </c>
      <c r="CN52">
        <v>2250</v>
      </c>
      <c r="CO52">
        <v>298</v>
      </c>
      <c r="CP52">
        <v>12155</v>
      </c>
      <c r="CQ52">
        <v>310</v>
      </c>
      <c r="CR52">
        <v>310</v>
      </c>
      <c r="CS52">
        <v>22</v>
      </c>
      <c r="CT52">
        <v>288</v>
      </c>
      <c r="CU52">
        <v>0</v>
      </c>
      <c r="CV52">
        <v>0</v>
      </c>
      <c r="CW52">
        <v>0</v>
      </c>
      <c r="CX52">
        <v>0</v>
      </c>
      <c r="CY52">
        <v>310</v>
      </c>
      <c r="CZ52">
        <v>-706</v>
      </c>
      <c r="DA52">
        <v>-1565</v>
      </c>
      <c r="DB52" t="s">
        <v>570</v>
      </c>
      <c r="DC52" t="s">
        <v>570</v>
      </c>
      <c r="DD52">
        <v>5639</v>
      </c>
      <c r="DE52" t="s">
        <v>570</v>
      </c>
      <c r="DF52">
        <v>-296</v>
      </c>
      <c r="DG52" t="s">
        <v>570</v>
      </c>
      <c r="DH52" t="s">
        <v>570</v>
      </c>
      <c r="DI52">
        <v>-789</v>
      </c>
      <c r="DJ52">
        <v>55</v>
      </c>
      <c r="DK52">
        <v>-4769</v>
      </c>
      <c r="DL52">
        <v>222</v>
      </c>
      <c r="DM52">
        <v>-310</v>
      </c>
      <c r="DN52">
        <v>-22</v>
      </c>
      <c r="DO52">
        <v>-288</v>
      </c>
      <c r="DP52">
        <v>532</v>
      </c>
      <c r="DQ52">
        <v>0</v>
      </c>
      <c r="DR52">
        <v>532</v>
      </c>
      <c r="DS52">
        <v>0</v>
      </c>
      <c r="DT52">
        <v>222</v>
      </c>
      <c r="DU52" t="s">
        <v>570</v>
      </c>
      <c r="DV52" t="s">
        <v>570</v>
      </c>
      <c r="DW52" t="s">
        <v>570</v>
      </c>
      <c r="DX52" t="s">
        <v>570</v>
      </c>
      <c r="DY52" t="s">
        <v>570</v>
      </c>
      <c r="DZ52" t="s">
        <v>570</v>
      </c>
      <c r="EA52" t="s">
        <v>570</v>
      </c>
      <c r="EB52" t="s">
        <v>570</v>
      </c>
      <c r="EC52" t="s">
        <v>570</v>
      </c>
      <c r="ED52" t="s">
        <v>570</v>
      </c>
      <c r="EE52" t="s">
        <v>570</v>
      </c>
      <c r="EF52" t="s">
        <v>570</v>
      </c>
      <c r="EG52" t="s">
        <v>570</v>
      </c>
      <c r="EH52">
        <v>17</v>
      </c>
      <c r="EI52">
        <v>-3200</v>
      </c>
      <c r="EJ52">
        <v>441</v>
      </c>
      <c r="EK52">
        <v>532</v>
      </c>
      <c r="EL52">
        <v>225</v>
      </c>
      <c r="EM52">
        <v>-77848</v>
      </c>
      <c r="EN52">
        <v>108648</v>
      </c>
      <c r="EO52">
        <v>30800</v>
      </c>
      <c r="EP52">
        <v>-18693</v>
      </c>
      <c r="EQ52">
        <v>77064</v>
      </c>
      <c r="ER52">
        <v>81818</v>
      </c>
      <c r="ES52">
        <v>-4754</v>
      </c>
      <c r="ET52">
        <v>76521</v>
      </c>
      <c r="EU52">
        <v>81165</v>
      </c>
      <c r="EV52">
        <v>-4644</v>
      </c>
      <c r="EW52">
        <v>228574</v>
      </c>
      <c r="EX52">
        <v>247267</v>
      </c>
      <c r="EY52">
        <v>-18693</v>
      </c>
      <c r="EZ52">
        <v>955797</v>
      </c>
      <c r="FA52">
        <v>961404</v>
      </c>
      <c r="FB52">
        <v>-5607</v>
      </c>
      <c r="FC52">
        <v>39048</v>
      </c>
      <c r="FD52">
        <v>80175</v>
      </c>
      <c r="FE52">
        <v>396</v>
      </c>
      <c r="FF52">
        <v>3687</v>
      </c>
      <c r="FG52">
        <v>-6253</v>
      </c>
      <c r="FH52">
        <v>2336</v>
      </c>
      <c r="FI52">
        <v>5433</v>
      </c>
      <c r="FJ52">
        <v>-8513</v>
      </c>
      <c r="FK52">
        <v>104014</v>
      </c>
      <c r="FL52">
        <v>3141</v>
      </c>
      <c r="FM52">
        <v>1732</v>
      </c>
      <c r="FN52">
        <v>1732</v>
      </c>
      <c r="FO52">
        <v>-12329</v>
      </c>
      <c r="FP52">
        <v>15603</v>
      </c>
      <c r="FQ52">
        <v>-5588</v>
      </c>
      <c r="FR52">
        <v>7769</v>
      </c>
      <c r="FS52">
        <v>13357</v>
      </c>
      <c r="FT52">
        <v>102925</v>
      </c>
      <c r="FU52">
        <v>206939</v>
      </c>
      <c r="FV52">
        <v>-7748</v>
      </c>
      <c r="FW52">
        <v>11435</v>
      </c>
      <c r="FX52">
        <v>555863</v>
      </c>
      <c r="FY52">
        <v>183786</v>
      </c>
      <c r="FZ52">
        <v>54999</v>
      </c>
      <c r="GA52">
        <v>128787</v>
      </c>
      <c r="GB52">
        <v>627825</v>
      </c>
      <c r="GC52">
        <v>8296</v>
      </c>
      <c r="GD52">
        <v>15407</v>
      </c>
      <c r="GE52">
        <v>58064</v>
      </c>
      <c r="GF52">
        <v>-7111</v>
      </c>
      <c r="GG52">
        <v>-4644</v>
      </c>
      <c r="GH52">
        <v>76521</v>
      </c>
      <c r="GI52">
        <v>81165</v>
      </c>
      <c r="GJ52">
        <v>-4754</v>
      </c>
      <c r="GK52">
        <v>0</v>
      </c>
      <c r="GL52">
        <v>543</v>
      </c>
      <c r="GM52">
        <v>653</v>
      </c>
      <c r="GN52">
        <v>-110</v>
      </c>
      <c r="GO52">
        <v>41247</v>
      </c>
      <c r="GP52">
        <v>31320</v>
      </c>
      <c r="GQ52">
        <v>9927</v>
      </c>
      <c r="GR52">
        <v>143771</v>
      </c>
      <c r="GS52">
        <v>152996</v>
      </c>
      <c r="GT52">
        <v>-9225</v>
      </c>
      <c r="GU52">
        <v>7739</v>
      </c>
      <c r="GV52">
        <v>12453</v>
      </c>
      <c r="GW52">
        <v>-4714</v>
      </c>
      <c r="GX52">
        <v>0</v>
      </c>
      <c r="GY52" t="s">
        <v>570</v>
      </c>
      <c r="GZ52" t="s">
        <v>570</v>
      </c>
      <c r="HA52" t="s">
        <v>570</v>
      </c>
      <c r="HB52">
        <v>-110</v>
      </c>
      <c r="HC52">
        <v>9927</v>
      </c>
      <c r="HD52">
        <v>-9225</v>
      </c>
      <c r="HE52">
        <v>-4714</v>
      </c>
      <c r="HF52" t="s">
        <v>570</v>
      </c>
      <c r="HG52" t="s">
        <v>570</v>
      </c>
      <c r="HH52" t="s">
        <v>570</v>
      </c>
      <c r="HI52" t="s">
        <v>570</v>
      </c>
      <c r="HJ52" t="s">
        <v>570</v>
      </c>
      <c r="HK52" t="s">
        <v>570</v>
      </c>
      <c r="HL52" t="s">
        <v>570</v>
      </c>
      <c r="HM52" t="s">
        <v>570</v>
      </c>
      <c r="HN52" t="s">
        <v>570</v>
      </c>
      <c r="HO52" t="s">
        <v>570</v>
      </c>
      <c r="HP52" t="s">
        <v>570</v>
      </c>
      <c r="HQ52" t="s">
        <v>570</v>
      </c>
      <c r="HR52" t="s">
        <v>570</v>
      </c>
      <c r="HS52" t="s">
        <v>570</v>
      </c>
      <c r="HT52" t="s">
        <v>570</v>
      </c>
      <c r="HU52" t="s">
        <v>570</v>
      </c>
      <c r="HV52" t="s">
        <v>570</v>
      </c>
      <c r="HW52" t="s">
        <v>570</v>
      </c>
      <c r="HX52" t="s">
        <v>570</v>
      </c>
      <c r="HY52" t="s">
        <v>570</v>
      </c>
      <c r="HZ52" t="s">
        <v>570</v>
      </c>
      <c r="IA52" t="s">
        <v>570</v>
      </c>
      <c r="IB52" t="s">
        <v>570</v>
      </c>
      <c r="IC52" t="s">
        <v>570</v>
      </c>
      <c r="ID52" t="s">
        <v>570</v>
      </c>
      <c r="IE52" t="s">
        <v>570</v>
      </c>
      <c r="IF52" t="s">
        <v>570</v>
      </c>
      <c r="IG52" t="s">
        <v>570</v>
      </c>
      <c r="IH52" t="s">
        <v>570</v>
      </c>
      <c r="II52" t="s">
        <v>570</v>
      </c>
      <c r="IJ52" t="s">
        <v>570</v>
      </c>
      <c r="IK52" t="s">
        <v>570</v>
      </c>
      <c r="IL52" t="s">
        <v>570</v>
      </c>
      <c r="IM52" t="s">
        <v>570</v>
      </c>
      <c r="IN52" t="s">
        <v>570</v>
      </c>
      <c r="IO52" t="s">
        <v>570</v>
      </c>
      <c r="IP52">
        <v>-19152</v>
      </c>
      <c r="IQ52">
        <v>-76</v>
      </c>
      <c r="IR52">
        <v>22451</v>
      </c>
      <c r="IS52" t="s">
        <v>570</v>
      </c>
      <c r="IT52" t="s">
        <v>570</v>
      </c>
      <c r="IU52">
        <v>0</v>
      </c>
      <c r="IV52" t="s">
        <v>570</v>
      </c>
      <c r="IW52" t="s">
        <v>570</v>
      </c>
      <c r="IX52" t="s">
        <v>570</v>
      </c>
      <c r="IY52" t="s">
        <v>570</v>
      </c>
      <c r="IZ52" t="s">
        <v>570</v>
      </c>
      <c r="JA52" t="s">
        <v>570</v>
      </c>
      <c r="JB52" t="s">
        <v>570</v>
      </c>
      <c r="JC52" t="s">
        <v>570</v>
      </c>
      <c r="JD52">
        <v>10070</v>
      </c>
      <c r="JE52">
        <v>7504</v>
      </c>
      <c r="JF52">
        <v>-18297</v>
      </c>
      <c r="JG52">
        <v>20751</v>
      </c>
      <c r="JH52" t="s">
        <v>570</v>
      </c>
      <c r="JI52" t="s">
        <v>570</v>
      </c>
      <c r="JJ52" t="s">
        <v>570</v>
      </c>
      <c r="JK52" t="s">
        <v>570</v>
      </c>
      <c r="JL52">
        <v>9529</v>
      </c>
      <c r="JM52">
        <v>541</v>
      </c>
      <c r="JN52">
        <v>23224</v>
      </c>
      <c r="JO52">
        <v>-15720</v>
      </c>
      <c r="JP52">
        <v>69618</v>
      </c>
      <c r="JQ52">
        <v>51321</v>
      </c>
      <c r="JR52">
        <v>149793</v>
      </c>
      <c r="JS52">
        <v>170544</v>
      </c>
      <c r="JT52">
        <v>1940</v>
      </c>
      <c r="JU52">
        <v>11417</v>
      </c>
      <c r="JV52">
        <v>-56464</v>
      </c>
      <c r="JW52">
        <v>72067</v>
      </c>
      <c r="JX52">
        <v>-5984</v>
      </c>
      <c r="JY52">
        <v>0</v>
      </c>
    </row>
    <row r="53" spans="1:285" x14ac:dyDescent="0.3">
      <c r="A53" t="s">
        <v>624</v>
      </c>
      <c r="B53">
        <v>-1</v>
      </c>
      <c r="C53">
        <v>49104</v>
      </c>
      <c r="D53">
        <v>10255</v>
      </c>
      <c r="E53">
        <v>104153</v>
      </c>
      <c r="F53">
        <v>114965</v>
      </c>
      <c r="G53">
        <v>-10812</v>
      </c>
      <c r="H53" t="s">
        <v>570</v>
      </c>
      <c r="I53" t="s">
        <v>570</v>
      </c>
      <c r="J53" t="s">
        <v>570</v>
      </c>
      <c r="K53" t="s">
        <v>570</v>
      </c>
      <c r="L53" t="s">
        <v>570</v>
      </c>
      <c r="M53" t="s">
        <v>570</v>
      </c>
      <c r="N53" t="s">
        <v>570</v>
      </c>
      <c r="O53" t="s">
        <v>570</v>
      </c>
      <c r="P53" t="s">
        <v>570</v>
      </c>
      <c r="Q53" t="s">
        <v>570</v>
      </c>
      <c r="R53" t="s">
        <v>570</v>
      </c>
      <c r="S53" t="s">
        <v>570</v>
      </c>
      <c r="T53" t="s">
        <v>570</v>
      </c>
      <c r="U53">
        <v>2386</v>
      </c>
      <c r="V53">
        <v>6869</v>
      </c>
      <c r="W53">
        <v>2405</v>
      </c>
      <c r="X53">
        <v>5222</v>
      </c>
      <c r="Y53">
        <v>6651</v>
      </c>
      <c r="Z53">
        <v>1868</v>
      </c>
      <c r="AA53">
        <v>7877</v>
      </c>
      <c r="AB53">
        <v>9745</v>
      </c>
      <c r="AC53">
        <v>49104</v>
      </c>
      <c r="AD53">
        <v>11079</v>
      </c>
      <c r="AE53">
        <v>14473</v>
      </c>
      <c r="AF53">
        <v>60242</v>
      </c>
      <c r="AG53">
        <v>-1526</v>
      </c>
      <c r="AH53">
        <v>-3202</v>
      </c>
      <c r="AI53">
        <v>-4728</v>
      </c>
      <c r="AJ53">
        <v>-11138</v>
      </c>
      <c r="AK53">
        <v>125163</v>
      </c>
      <c r="AL53">
        <v>-11138</v>
      </c>
      <c r="AM53">
        <v>65050</v>
      </c>
      <c r="AN53">
        <v>-11420</v>
      </c>
      <c r="AO53">
        <v>-90006</v>
      </c>
      <c r="AP53">
        <v>53630</v>
      </c>
      <c r="AQ53">
        <v>463</v>
      </c>
      <c r="AR53">
        <v>-1.5</v>
      </c>
      <c r="AS53">
        <v>1.4</v>
      </c>
      <c r="AT53">
        <v>-0.1</v>
      </c>
      <c r="AU53">
        <v>-0.8</v>
      </c>
      <c r="AV53">
        <v>-0.1</v>
      </c>
      <c r="AW53">
        <v>0</v>
      </c>
      <c r="AX53" t="s">
        <v>570</v>
      </c>
      <c r="AY53" t="s">
        <v>570</v>
      </c>
      <c r="AZ53" t="s">
        <v>570</v>
      </c>
      <c r="BA53" t="s">
        <v>570</v>
      </c>
      <c r="BB53" t="s">
        <v>570</v>
      </c>
      <c r="BC53" t="s">
        <v>570</v>
      </c>
      <c r="BD53" t="s">
        <v>570</v>
      </c>
      <c r="BE53" t="s">
        <v>570</v>
      </c>
      <c r="BF53">
        <v>8330</v>
      </c>
      <c r="BG53">
        <v>66</v>
      </c>
      <c r="BH53">
        <v>4041</v>
      </c>
      <c r="BI53">
        <v>6390</v>
      </c>
      <c r="BJ53">
        <v>422</v>
      </c>
      <c r="BK53">
        <v>1887</v>
      </c>
      <c r="BL53">
        <v>6566</v>
      </c>
      <c r="BM53">
        <v>320</v>
      </c>
      <c r="BN53">
        <v>1535</v>
      </c>
      <c r="BO53">
        <v>2395</v>
      </c>
      <c r="BP53">
        <v>9197</v>
      </c>
      <c r="BQ53">
        <v>452</v>
      </c>
      <c r="BR53">
        <v>0</v>
      </c>
      <c r="BS53">
        <v>0</v>
      </c>
      <c r="BT53">
        <v>0</v>
      </c>
      <c r="BU53">
        <v>452</v>
      </c>
      <c r="BV53">
        <v>0</v>
      </c>
      <c r="BW53">
        <v>82</v>
      </c>
      <c r="BX53">
        <v>0</v>
      </c>
      <c r="BY53">
        <v>452</v>
      </c>
      <c r="BZ53">
        <v>7840</v>
      </c>
      <c r="CA53">
        <v>42</v>
      </c>
      <c r="CB53">
        <v>662</v>
      </c>
      <c r="CC53">
        <v>1157</v>
      </c>
      <c r="CD53">
        <v>121</v>
      </c>
      <c r="CE53">
        <v>1904</v>
      </c>
      <c r="CF53">
        <v>3046</v>
      </c>
      <c r="CG53">
        <v>1674</v>
      </c>
      <c r="CH53">
        <v>-2676</v>
      </c>
      <c r="CI53">
        <v>2497</v>
      </c>
      <c r="CJ53">
        <v>-55</v>
      </c>
      <c r="CK53">
        <v>7207</v>
      </c>
      <c r="CL53">
        <v>0</v>
      </c>
      <c r="CM53">
        <v>192</v>
      </c>
      <c r="CN53">
        <v>2300</v>
      </c>
      <c r="CO53">
        <v>721</v>
      </c>
      <c r="CP53">
        <v>11873</v>
      </c>
      <c r="CQ53">
        <v>507</v>
      </c>
      <c r="CR53">
        <v>507</v>
      </c>
      <c r="CS53">
        <v>21</v>
      </c>
      <c r="CT53">
        <v>486</v>
      </c>
      <c r="CU53">
        <v>0</v>
      </c>
      <c r="CV53">
        <v>0</v>
      </c>
      <c r="CW53">
        <v>0</v>
      </c>
      <c r="CX53">
        <v>0</v>
      </c>
      <c r="CY53">
        <v>507</v>
      </c>
      <c r="CZ53">
        <v>-633</v>
      </c>
      <c r="DA53">
        <v>-1925</v>
      </c>
      <c r="DB53">
        <v>24</v>
      </c>
      <c r="DC53">
        <v>3379</v>
      </c>
      <c r="DD53">
        <v>5233</v>
      </c>
      <c r="DE53">
        <v>301</v>
      </c>
      <c r="DF53">
        <v>-17</v>
      </c>
      <c r="DG53">
        <v>3520</v>
      </c>
      <c r="DH53">
        <v>128</v>
      </c>
      <c r="DI53">
        <v>-765</v>
      </c>
      <c r="DJ53">
        <v>1674</v>
      </c>
      <c r="DK53">
        <v>-2676</v>
      </c>
      <c r="DL53">
        <v>-55</v>
      </c>
      <c r="DM53">
        <v>-507</v>
      </c>
      <c r="DN53">
        <v>-21</v>
      </c>
      <c r="DO53">
        <v>-486</v>
      </c>
      <c r="DP53">
        <v>452</v>
      </c>
      <c r="DQ53">
        <v>0</v>
      </c>
      <c r="DR53">
        <v>452</v>
      </c>
      <c r="DS53">
        <v>0</v>
      </c>
      <c r="DT53">
        <v>-55</v>
      </c>
      <c r="DU53" t="s">
        <v>570</v>
      </c>
      <c r="DV53" t="s">
        <v>570</v>
      </c>
      <c r="DW53" t="s">
        <v>570</v>
      </c>
      <c r="DX53" t="s">
        <v>570</v>
      </c>
      <c r="DY53" t="s">
        <v>570</v>
      </c>
      <c r="DZ53" t="s">
        <v>570</v>
      </c>
      <c r="EA53" t="s">
        <v>570</v>
      </c>
      <c r="EB53" t="s">
        <v>570</v>
      </c>
      <c r="EC53" t="s">
        <v>570</v>
      </c>
      <c r="ED53" t="s">
        <v>570</v>
      </c>
      <c r="EE53" t="s">
        <v>570</v>
      </c>
      <c r="EF53" t="s">
        <v>570</v>
      </c>
      <c r="EG53" t="s">
        <v>570</v>
      </c>
      <c r="EH53">
        <v>9</v>
      </c>
      <c r="EI53">
        <v>-1201</v>
      </c>
      <c r="EJ53">
        <v>370</v>
      </c>
      <c r="EK53">
        <v>452</v>
      </c>
      <c r="EL53">
        <v>618</v>
      </c>
      <c r="EM53">
        <v>-28350</v>
      </c>
      <c r="EN53">
        <v>32967</v>
      </c>
      <c r="EO53">
        <v>4617</v>
      </c>
      <c r="EP53">
        <v>-7362</v>
      </c>
      <c r="EQ53">
        <v>74401</v>
      </c>
      <c r="ER53">
        <v>80155</v>
      </c>
      <c r="ES53">
        <v>-5754</v>
      </c>
      <c r="ET53">
        <v>73850</v>
      </c>
      <c r="EU53">
        <v>79541</v>
      </c>
      <c r="EV53">
        <v>-5691</v>
      </c>
      <c r="EW53">
        <v>232593</v>
      </c>
      <c r="EX53">
        <v>239955</v>
      </c>
      <c r="EY53">
        <v>-7362</v>
      </c>
      <c r="EZ53">
        <v>1002752</v>
      </c>
      <c r="FA53">
        <v>994520</v>
      </c>
      <c r="FB53">
        <v>8232</v>
      </c>
      <c r="FC53">
        <v>39631</v>
      </c>
      <c r="FD53">
        <v>85532</v>
      </c>
      <c r="FE53">
        <v>-14498</v>
      </c>
      <c r="FF53">
        <v>1207</v>
      </c>
      <c r="FG53">
        <v>-5741</v>
      </c>
      <c r="FH53">
        <v>-11874</v>
      </c>
      <c r="FI53">
        <v>-11451</v>
      </c>
      <c r="FJ53">
        <v>-6204</v>
      </c>
      <c r="FK53">
        <v>131356</v>
      </c>
      <c r="FL53">
        <v>3394</v>
      </c>
      <c r="FM53">
        <v>1656</v>
      </c>
      <c r="FN53">
        <v>1656</v>
      </c>
      <c r="FO53">
        <v>2800</v>
      </c>
      <c r="FP53">
        <v>32604</v>
      </c>
      <c r="FQ53">
        <v>-32549</v>
      </c>
      <c r="FR53">
        <v>-23325</v>
      </c>
      <c r="FS53">
        <v>9224</v>
      </c>
      <c r="FT53">
        <v>126568</v>
      </c>
      <c r="FU53">
        <v>257924</v>
      </c>
      <c r="FV53">
        <v>-4652</v>
      </c>
      <c r="FW53">
        <v>5859</v>
      </c>
      <c r="FX53">
        <v>542201</v>
      </c>
      <c r="FY53">
        <v>204294</v>
      </c>
      <c r="FZ53">
        <v>66306</v>
      </c>
      <c r="GA53">
        <v>137988</v>
      </c>
      <c r="GB53">
        <v>632207</v>
      </c>
      <c r="GC53">
        <v>9745</v>
      </c>
      <c r="GD53">
        <v>14473</v>
      </c>
      <c r="GE53">
        <v>60242</v>
      </c>
      <c r="GF53">
        <v>-4728</v>
      </c>
      <c r="GG53">
        <v>-5691</v>
      </c>
      <c r="GH53">
        <v>73850</v>
      </c>
      <c r="GI53">
        <v>79541</v>
      </c>
      <c r="GJ53">
        <v>-5754</v>
      </c>
      <c r="GK53">
        <v>0</v>
      </c>
      <c r="GL53">
        <v>551</v>
      </c>
      <c r="GM53">
        <v>614</v>
      </c>
      <c r="GN53">
        <v>-63</v>
      </c>
      <c r="GO53">
        <v>42447</v>
      </c>
      <c r="GP53">
        <v>32241</v>
      </c>
      <c r="GQ53">
        <v>10206</v>
      </c>
      <c r="GR53">
        <v>146600</v>
      </c>
      <c r="GS53">
        <v>147206</v>
      </c>
      <c r="GT53">
        <v>-606</v>
      </c>
      <c r="GU53">
        <v>11592</v>
      </c>
      <c r="GV53">
        <v>12594</v>
      </c>
      <c r="GW53">
        <v>-1002</v>
      </c>
      <c r="GX53">
        <v>0</v>
      </c>
      <c r="GY53" t="s">
        <v>570</v>
      </c>
      <c r="GZ53" t="s">
        <v>570</v>
      </c>
      <c r="HA53" t="s">
        <v>570</v>
      </c>
      <c r="HB53">
        <v>-63</v>
      </c>
      <c r="HC53">
        <v>10206</v>
      </c>
      <c r="HD53">
        <v>-606</v>
      </c>
      <c r="HE53">
        <v>-1002</v>
      </c>
      <c r="HF53" t="s">
        <v>570</v>
      </c>
      <c r="HG53" t="s">
        <v>570</v>
      </c>
      <c r="HH53" t="s">
        <v>570</v>
      </c>
      <c r="HI53" t="s">
        <v>570</v>
      </c>
      <c r="HJ53" t="s">
        <v>570</v>
      </c>
      <c r="HK53" t="s">
        <v>570</v>
      </c>
      <c r="HL53" t="s">
        <v>570</v>
      </c>
      <c r="HM53" t="s">
        <v>570</v>
      </c>
      <c r="HN53" t="s">
        <v>570</v>
      </c>
      <c r="HO53" t="s">
        <v>570</v>
      </c>
      <c r="HP53" t="s">
        <v>570</v>
      </c>
      <c r="HQ53" t="s">
        <v>570</v>
      </c>
      <c r="HR53" t="s">
        <v>570</v>
      </c>
      <c r="HS53" t="s">
        <v>570</v>
      </c>
      <c r="HT53" t="s">
        <v>570</v>
      </c>
      <c r="HU53" t="s">
        <v>570</v>
      </c>
      <c r="HV53" t="s">
        <v>570</v>
      </c>
      <c r="HW53" t="s">
        <v>570</v>
      </c>
      <c r="HX53" t="s">
        <v>570</v>
      </c>
      <c r="HY53" t="s">
        <v>570</v>
      </c>
      <c r="HZ53" t="s">
        <v>570</v>
      </c>
      <c r="IA53" t="s">
        <v>570</v>
      </c>
      <c r="IB53" t="s">
        <v>570</v>
      </c>
      <c r="IC53" t="s">
        <v>570</v>
      </c>
      <c r="ID53" t="s">
        <v>570</v>
      </c>
      <c r="IE53" t="s">
        <v>570</v>
      </c>
      <c r="IF53" t="s">
        <v>570</v>
      </c>
      <c r="IG53" t="s">
        <v>570</v>
      </c>
      <c r="IH53" t="s">
        <v>570</v>
      </c>
      <c r="II53" t="s">
        <v>570</v>
      </c>
      <c r="IJ53" t="s">
        <v>570</v>
      </c>
      <c r="IK53" t="s">
        <v>570</v>
      </c>
      <c r="IL53" t="s">
        <v>570</v>
      </c>
      <c r="IM53" t="s">
        <v>570</v>
      </c>
      <c r="IN53" t="s">
        <v>570</v>
      </c>
      <c r="IO53" t="s">
        <v>570</v>
      </c>
      <c r="IP53">
        <v>-10812</v>
      </c>
      <c r="IQ53">
        <v>-2679</v>
      </c>
      <c r="IR53">
        <v>25984</v>
      </c>
      <c r="IS53" t="s">
        <v>570</v>
      </c>
      <c r="IT53" t="s">
        <v>570</v>
      </c>
      <c r="IU53">
        <v>0</v>
      </c>
      <c r="IV53" t="s">
        <v>570</v>
      </c>
      <c r="IW53" t="s">
        <v>570</v>
      </c>
      <c r="IX53" t="s">
        <v>570</v>
      </c>
      <c r="IY53" t="s">
        <v>570</v>
      </c>
      <c r="IZ53" t="s">
        <v>570</v>
      </c>
      <c r="JA53" t="s">
        <v>570</v>
      </c>
      <c r="JB53" t="s">
        <v>570</v>
      </c>
      <c r="JC53" t="s">
        <v>570</v>
      </c>
      <c r="JD53">
        <v>2551</v>
      </c>
      <c r="JE53">
        <v>-1983</v>
      </c>
      <c r="JF53">
        <v>-21007</v>
      </c>
      <c r="JG53">
        <v>18624</v>
      </c>
      <c r="JH53" t="s">
        <v>570</v>
      </c>
      <c r="JI53" t="s">
        <v>570</v>
      </c>
      <c r="JJ53" t="s">
        <v>570</v>
      </c>
      <c r="JK53" t="s">
        <v>570</v>
      </c>
      <c r="JL53">
        <v>5382</v>
      </c>
      <c r="JM53">
        <v>-2831</v>
      </c>
      <c r="JN53">
        <v>11704</v>
      </c>
      <c r="JO53">
        <v>-13687</v>
      </c>
      <c r="JP53">
        <v>72487</v>
      </c>
      <c r="JQ53">
        <v>51480</v>
      </c>
      <c r="JR53">
        <v>158019</v>
      </c>
      <c r="JS53">
        <v>176643</v>
      </c>
      <c r="JT53">
        <v>2624</v>
      </c>
      <c r="JU53">
        <v>6600</v>
      </c>
      <c r="JV53">
        <v>20565</v>
      </c>
      <c r="JW53">
        <v>12039</v>
      </c>
      <c r="JX53">
        <v>-18051</v>
      </c>
      <c r="JY53">
        <v>0</v>
      </c>
    </row>
    <row r="54" spans="1:285" x14ac:dyDescent="0.3">
      <c r="A54" t="s">
        <v>625</v>
      </c>
      <c r="B54">
        <v>-1.2</v>
      </c>
      <c r="C54">
        <v>37385</v>
      </c>
      <c r="D54">
        <v>11557</v>
      </c>
      <c r="E54">
        <v>108085</v>
      </c>
      <c r="F54">
        <v>121759</v>
      </c>
      <c r="G54">
        <v>-13674</v>
      </c>
      <c r="H54" t="s">
        <v>570</v>
      </c>
      <c r="I54" t="s">
        <v>570</v>
      </c>
      <c r="J54" t="s">
        <v>570</v>
      </c>
      <c r="K54" t="s">
        <v>570</v>
      </c>
      <c r="L54" t="s">
        <v>570</v>
      </c>
      <c r="M54" t="s">
        <v>570</v>
      </c>
      <c r="N54" t="s">
        <v>570</v>
      </c>
      <c r="O54" t="s">
        <v>570</v>
      </c>
      <c r="P54" t="s">
        <v>570</v>
      </c>
      <c r="Q54" t="s">
        <v>570</v>
      </c>
      <c r="R54" t="s">
        <v>570</v>
      </c>
      <c r="S54" t="s">
        <v>570</v>
      </c>
      <c r="T54" t="s">
        <v>570</v>
      </c>
      <c r="U54">
        <v>282</v>
      </c>
      <c r="V54">
        <v>11983</v>
      </c>
      <c r="W54">
        <v>2592</v>
      </c>
      <c r="X54">
        <v>6056</v>
      </c>
      <c r="Y54">
        <v>12085</v>
      </c>
      <c r="Z54">
        <v>3137</v>
      </c>
      <c r="AA54">
        <v>9481</v>
      </c>
      <c r="AB54">
        <v>12618</v>
      </c>
      <c r="AC54">
        <v>37385</v>
      </c>
      <c r="AD54">
        <v>9722</v>
      </c>
      <c r="AE54">
        <v>13376</v>
      </c>
      <c r="AF54">
        <v>47550</v>
      </c>
      <c r="AG54">
        <v>-517</v>
      </c>
      <c r="AH54">
        <v>-241</v>
      </c>
      <c r="AI54">
        <v>-758</v>
      </c>
      <c r="AJ54">
        <v>-10165</v>
      </c>
      <c r="AK54">
        <v>152257</v>
      </c>
      <c r="AL54">
        <v>-10165</v>
      </c>
      <c r="AM54">
        <v>52160</v>
      </c>
      <c r="AN54">
        <v>28641</v>
      </c>
      <c r="AO54">
        <v>-118376</v>
      </c>
      <c r="AP54">
        <v>80801</v>
      </c>
      <c r="AQ54">
        <v>121</v>
      </c>
      <c r="AR54">
        <v>-1.9</v>
      </c>
      <c r="AS54">
        <v>1.5</v>
      </c>
      <c r="AT54">
        <v>-0.4</v>
      </c>
      <c r="AU54">
        <v>-0.1</v>
      </c>
      <c r="AV54">
        <v>-0.7</v>
      </c>
      <c r="AW54">
        <v>0</v>
      </c>
      <c r="AX54" t="s">
        <v>570</v>
      </c>
      <c r="AY54" t="s">
        <v>570</v>
      </c>
      <c r="AZ54" t="s">
        <v>570</v>
      </c>
      <c r="BA54" t="s">
        <v>570</v>
      </c>
      <c r="BB54" t="s">
        <v>570</v>
      </c>
      <c r="BC54" t="s">
        <v>570</v>
      </c>
      <c r="BD54" t="s">
        <v>570</v>
      </c>
      <c r="BE54" t="s">
        <v>570</v>
      </c>
      <c r="BF54">
        <v>8841</v>
      </c>
      <c r="BG54">
        <v>87</v>
      </c>
      <c r="BH54">
        <v>4826</v>
      </c>
      <c r="BI54">
        <v>5605</v>
      </c>
      <c r="BJ54">
        <v>469</v>
      </c>
      <c r="BK54">
        <v>2388</v>
      </c>
      <c r="BL54">
        <v>8247</v>
      </c>
      <c r="BM54">
        <v>424</v>
      </c>
      <c r="BN54">
        <v>1474</v>
      </c>
      <c r="BO54">
        <v>299</v>
      </c>
      <c r="BP54">
        <v>14223</v>
      </c>
      <c r="BQ54">
        <v>622</v>
      </c>
      <c r="BR54">
        <v>0</v>
      </c>
      <c r="BS54">
        <v>0</v>
      </c>
      <c r="BT54">
        <v>0</v>
      </c>
      <c r="BU54">
        <v>622</v>
      </c>
      <c r="BV54">
        <v>0</v>
      </c>
      <c r="BW54">
        <v>71</v>
      </c>
      <c r="BX54">
        <v>0</v>
      </c>
      <c r="BY54">
        <v>622</v>
      </c>
      <c r="BZ54">
        <v>8671</v>
      </c>
      <c r="CA54">
        <v>61</v>
      </c>
      <c r="CB54">
        <v>728</v>
      </c>
      <c r="CC54">
        <v>1212</v>
      </c>
      <c r="CD54">
        <v>173</v>
      </c>
      <c r="CE54">
        <v>2039</v>
      </c>
      <c r="CF54">
        <v>3896</v>
      </c>
      <c r="CG54">
        <v>-1326</v>
      </c>
      <c r="CH54">
        <v>-3918</v>
      </c>
      <c r="CI54">
        <v>1881</v>
      </c>
      <c r="CJ54">
        <v>35</v>
      </c>
      <c r="CK54">
        <v>8015</v>
      </c>
      <c r="CL54">
        <v>0</v>
      </c>
      <c r="CM54">
        <v>193</v>
      </c>
      <c r="CN54">
        <v>2064</v>
      </c>
      <c r="CO54">
        <v>1625</v>
      </c>
      <c r="CP54">
        <v>18141</v>
      </c>
      <c r="CQ54">
        <v>587</v>
      </c>
      <c r="CR54">
        <v>587</v>
      </c>
      <c r="CS54">
        <v>20</v>
      </c>
      <c r="CT54">
        <v>567</v>
      </c>
      <c r="CU54">
        <v>0</v>
      </c>
      <c r="CV54">
        <v>0</v>
      </c>
      <c r="CW54">
        <v>0</v>
      </c>
      <c r="CX54">
        <v>0</v>
      </c>
      <c r="CY54">
        <v>587</v>
      </c>
      <c r="CZ54">
        <v>-656</v>
      </c>
      <c r="DA54">
        <v>-2716</v>
      </c>
      <c r="DB54">
        <v>26</v>
      </c>
      <c r="DC54">
        <v>4098</v>
      </c>
      <c r="DD54">
        <v>4393</v>
      </c>
      <c r="DE54">
        <v>296</v>
      </c>
      <c r="DF54">
        <v>349</v>
      </c>
      <c r="DG54">
        <v>4351</v>
      </c>
      <c r="DH54">
        <v>231</v>
      </c>
      <c r="DI54">
        <v>-590</v>
      </c>
      <c r="DJ54">
        <v>-1326</v>
      </c>
      <c r="DK54">
        <v>-3918</v>
      </c>
      <c r="DL54">
        <v>35</v>
      </c>
      <c r="DM54">
        <v>-587</v>
      </c>
      <c r="DN54">
        <v>-20</v>
      </c>
      <c r="DO54">
        <v>-567</v>
      </c>
      <c r="DP54">
        <v>622</v>
      </c>
      <c r="DQ54">
        <v>0</v>
      </c>
      <c r="DR54">
        <v>622</v>
      </c>
      <c r="DS54">
        <v>0</v>
      </c>
      <c r="DT54">
        <v>35</v>
      </c>
      <c r="DU54" t="s">
        <v>570</v>
      </c>
      <c r="DV54" t="s">
        <v>570</v>
      </c>
      <c r="DW54" t="s">
        <v>570</v>
      </c>
      <c r="DX54" t="s">
        <v>570</v>
      </c>
      <c r="DY54" t="s">
        <v>570</v>
      </c>
      <c r="DZ54" t="s">
        <v>570</v>
      </c>
      <c r="EA54" t="s">
        <v>570</v>
      </c>
      <c r="EB54" t="s">
        <v>570</v>
      </c>
      <c r="EC54" t="s">
        <v>570</v>
      </c>
      <c r="ED54" t="s">
        <v>570</v>
      </c>
      <c r="EE54" t="s">
        <v>570</v>
      </c>
      <c r="EF54" t="s">
        <v>570</v>
      </c>
      <c r="EG54" t="s">
        <v>570</v>
      </c>
      <c r="EH54">
        <v>17</v>
      </c>
      <c r="EI54">
        <v>-2832</v>
      </c>
      <c r="EJ54">
        <v>551</v>
      </c>
      <c r="EK54">
        <v>622</v>
      </c>
      <c r="EL54">
        <v>437</v>
      </c>
      <c r="EM54">
        <v>-87592</v>
      </c>
      <c r="EN54">
        <v>89823</v>
      </c>
      <c r="EO54">
        <v>2231</v>
      </c>
      <c r="EP54">
        <v>-9032</v>
      </c>
      <c r="EQ54">
        <v>65944</v>
      </c>
      <c r="ER54">
        <v>66983</v>
      </c>
      <c r="ES54">
        <v>-1039</v>
      </c>
      <c r="ET54">
        <v>65393</v>
      </c>
      <c r="EU54">
        <v>66383</v>
      </c>
      <c r="EV54">
        <v>-990</v>
      </c>
      <c r="EW54">
        <v>234885</v>
      </c>
      <c r="EX54">
        <v>243917</v>
      </c>
      <c r="EY54">
        <v>-9032</v>
      </c>
      <c r="EZ54">
        <v>1226378</v>
      </c>
      <c r="FA54">
        <v>1195916</v>
      </c>
      <c r="FB54">
        <v>30462</v>
      </c>
      <c r="FC54">
        <v>64132</v>
      </c>
      <c r="FD54">
        <v>88125</v>
      </c>
      <c r="FE54">
        <v>3805</v>
      </c>
      <c r="FF54">
        <v>1113</v>
      </c>
      <c r="FG54">
        <v>-5103</v>
      </c>
      <c r="FH54">
        <v>14081</v>
      </c>
      <c r="FI54">
        <v>-44737</v>
      </c>
      <c r="FJ54">
        <v>-5224</v>
      </c>
      <c r="FK54">
        <v>142476</v>
      </c>
      <c r="FL54">
        <v>3654</v>
      </c>
      <c r="FM54">
        <v>1456</v>
      </c>
      <c r="FN54">
        <v>1456</v>
      </c>
      <c r="FO54">
        <v>6766</v>
      </c>
      <c r="FP54">
        <v>31862</v>
      </c>
      <c r="FQ54">
        <v>-40602</v>
      </c>
      <c r="FR54">
        <v>-30656</v>
      </c>
      <c r="FS54">
        <v>9946</v>
      </c>
      <c r="FT54">
        <v>182234</v>
      </c>
      <c r="FU54">
        <v>324710</v>
      </c>
      <c r="FV54">
        <v>-5447</v>
      </c>
      <c r="FW54">
        <v>6560</v>
      </c>
      <c r="FX54">
        <v>668637</v>
      </c>
      <c r="FY54">
        <v>243909</v>
      </c>
      <c r="FZ54">
        <v>90316</v>
      </c>
      <c r="GA54">
        <v>153593</v>
      </c>
      <c r="GB54">
        <v>787013</v>
      </c>
      <c r="GC54">
        <v>12618</v>
      </c>
      <c r="GD54">
        <v>13376</v>
      </c>
      <c r="GE54">
        <v>47550</v>
      </c>
      <c r="GF54">
        <v>-758</v>
      </c>
      <c r="GG54">
        <v>-990</v>
      </c>
      <c r="GH54">
        <v>65393</v>
      </c>
      <c r="GI54">
        <v>66383</v>
      </c>
      <c r="GJ54">
        <v>-1039</v>
      </c>
      <c r="GK54">
        <v>0</v>
      </c>
      <c r="GL54">
        <v>551</v>
      </c>
      <c r="GM54">
        <v>600</v>
      </c>
      <c r="GN54">
        <v>-49</v>
      </c>
      <c r="GO54">
        <v>46334</v>
      </c>
      <c r="GP54">
        <v>35409</v>
      </c>
      <c r="GQ54">
        <v>10925</v>
      </c>
      <c r="GR54">
        <v>154419</v>
      </c>
      <c r="GS54">
        <v>157168</v>
      </c>
      <c r="GT54">
        <v>-2749</v>
      </c>
      <c r="GU54">
        <v>14522</v>
      </c>
      <c r="GV54">
        <v>19766</v>
      </c>
      <c r="GW54">
        <v>-5244</v>
      </c>
      <c r="GX54">
        <v>0</v>
      </c>
      <c r="GY54" t="s">
        <v>570</v>
      </c>
      <c r="GZ54" t="s">
        <v>570</v>
      </c>
      <c r="HA54" t="s">
        <v>570</v>
      </c>
      <c r="HB54">
        <v>-49</v>
      </c>
      <c r="HC54">
        <v>10925</v>
      </c>
      <c r="HD54">
        <v>-2749</v>
      </c>
      <c r="HE54">
        <v>-5244</v>
      </c>
      <c r="HF54" t="s">
        <v>570</v>
      </c>
      <c r="HG54" t="s">
        <v>570</v>
      </c>
      <c r="HH54" t="s">
        <v>570</v>
      </c>
      <c r="HI54" t="s">
        <v>570</v>
      </c>
      <c r="HJ54" t="s">
        <v>570</v>
      </c>
      <c r="HK54" t="s">
        <v>570</v>
      </c>
      <c r="HL54" t="s">
        <v>570</v>
      </c>
      <c r="HM54" t="s">
        <v>570</v>
      </c>
      <c r="HN54" t="s">
        <v>570</v>
      </c>
      <c r="HO54" t="s">
        <v>570</v>
      </c>
      <c r="HP54" t="s">
        <v>570</v>
      </c>
      <c r="HQ54" t="s">
        <v>570</v>
      </c>
      <c r="HR54" t="s">
        <v>570</v>
      </c>
      <c r="HS54" t="s">
        <v>570</v>
      </c>
      <c r="HT54" t="s">
        <v>570</v>
      </c>
      <c r="HU54" t="s">
        <v>570</v>
      </c>
      <c r="HV54" t="s">
        <v>570</v>
      </c>
      <c r="HW54" t="s">
        <v>570</v>
      </c>
      <c r="HX54" t="s">
        <v>570</v>
      </c>
      <c r="HY54" t="s">
        <v>570</v>
      </c>
      <c r="HZ54" t="s">
        <v>570</v>
      </c>
      <c r="IA54" t="s">
        <v>570</v>
      </c>
      <c r="IB54" t="s">
        <v>570</v>
      </c>
      <c r="IC54" t="s">
        <v>570</v>
      </c>
      <c r="ID54" t="s">
        <v>570</v>
      </c>
      <c r="IE54" t="s">
        <v>570</v>
      </c>
      <c r="IF54" t="s">
        <v>570</v>
      </c>
      <c r="IG54" t="s">
        <v>570</v>
      </c>
      <c r="IH54" t="s">
        <v>570</v>
      </c>
      <c r="II54" t="s">
        <v>570</v>
      </c>
      <c r="IJ54" t="s">
        <v>570</v>
      </c>
      <c r="IK54" t="s">
        <v>570</v>
      </c>
      <c r="IL54" t="s">
        <v>570</v>
      </c>
      <c r="IM54" t="s">
        <v>570</v>
      </c>
      <c r="IN54" t="s">
        <v>570</v>
      </c>
      <c r="IO54" t="s">
        <v>570</v>
      </c>
      <c r="IP54">
        <v>-13674</v>
      </c>
      <c r="IQ54">
        <v>1407</v>
      </c>
      <c r="IR54">
        <v>28287</v>
      </c>
      <c r="IS54" t="s">
        <v>570</v>
      </c>
      <c r="IT54" t="s">
        <v>570</v>
      </c>
      <c r="IU54">
        <v>0</v>
      </c>
      <c r="IV54" t="s">
        <v>570</v>
      </c>
      <c r="IW54" t="s">
        <v>570</v>
      </c>
      <c r="IX54" t="s">
        <v>570</v>
      </c>
      <c r="IY54" t="s">
        <v>570</v>
      </c>
      <c r="IZ54" t="s">
        <v>570</v>
      </c>
      <c r="JA54" t="s">
        <v>570</v>
      </c>
      <c r="JB54" t="s">
        <v>570</v>
      </c>
      <c r="JC54" t="s">
        <v>570</v>
      </c>
      <c r="JD54">
        <v>2355</v>
      </c>
      <c r="JE54">
        <v>-1635</v>
      </c>
      <c r="JF54">
        <v>-24382</v>
      </c>
      <c r="JG54">
        <v>39750</v>
      </c>
      <c r="JH54" t="s">
        <v>570</v>
      </c>
      <c r="JI54" t="s">
        <v>570</v>
      </c>
      <c r="JJ54" t="s">
        <v>570</v>
      </c>
      <c r="JK54" t="s">
        <v>570</v>
      </c>
      <c r="JL54">
        <v>6839</v>
      </c>
      <c r="JM54">
        <v>-4484</v>
      </c>
      <c r="JN54">
        <v>13520</v>
      </c>
      <c r="JO54">
        <v>-15155</v>
      </c>
      <c r="JP54">
        <v>76869</v>
      </c>
      <c r="JQ54">
        <v>52487</v>
      </c>
      <c r="JR54">
        <v>164994</v>
      </c>
      <c r="JS54">
        <v>204744</v>
      </c>
      <c r="JT54">
        <v>10276</v>
      </c>
      <c r="JU54">
        <v>-330</v>
      </c>
      <c r="JV54">
        <v>-34495</v>
      </c>
      <c r="JW54">
        <v>66357</v>
      </c>
      <c r="JX54">
        <v>-44407</v>
      </c>
      <c r="JY54">
        <v>1253</v>
      </c>
    </row>
    <row r="55" spans="1:285" x14ac:dyDescent="0.3">
      <c r="A55" t="s">
        <v>626</v>
      </c>
      <c r="B55">
        <v>-1</v>
      </c>
      <c r="C55">
        <v>35372</v>
      </c>
      <c r="D55">
        <v>13319</v>
      </c>
      <c r="E55">
        <v>122480</v>
      </c>
      <c r="F55">
        <v>136239</v>
      </c>
      <c r="G55">
        <v>-13759</v>
      </c>
      <c r="H55" t="s">
        <v>570</v>
      </c>
      <c r="I55" t="s">
        <v>570</v>
      </c>
      <c r="J55" t="s">
        <v>570</v>
      </c>
      <c r="K55" t="s">
        <v>570</v>
      </c>
      <c r="L55" t="s">
        <v>570</v>
      </c>
      <c r="M55" t="s">
        <v>570</v>
      </c>
      <c r="N55" t="s">
        <v>570</v>
      </c>
      <c r="O55" t="s">
        <v>570</v>
      </c>
      <c r="P55" t="s">
        <v>570</v>
      </c>
      <c r="Q55" t="s">
        <v>570</v>
      </c>
      <c r="R55" t="s">
        <v>570</v>
      </c>
      <c r="S55" t="s">
        <v>570</v>
      </c>
      <c r="T55" t="s">
        <v>570</v>
      </c>
      <c r="U55">
        <v>268</v>
      </c>
      <c r="V55">
        <v>9276</v>
      </c>
      <c r="W55">
        <v>2596</v>
      </c>
      <c r="X55">
        <v>6700</v>
      </c>
      <c r="Y55">
        <v>9042</v>
      </c>
      <c r="Z55">
        <v>4198</v>
      </c>
      <c r="AA55">
        <v>12559</v>
      </c>
      <c r="AB55">
        <v>16757</v>
      </c>
      <c r="AC55">
        <v>35372</v>
      </c>
      <c r="AD55">
        <v>9750</v>
      </c>
      <c r="AE55">
        <v>14228</v>
      </c>
      <c r="AF55">
        <v>48486</v>
      </c>
      <c r="AG55">
        <v>-280</v>
      </c>
      <c r="AH55">
        <v>2809</v>
      </c>
      <c r="AI55">
        <v>2529</v>
      </c>
      <c r="AJ55">
        <v>-13114</v>
      </c>
      <c r="AK55">
        <v>171352</v>
      </c>
      <c r="AL55">
        <v>-13114</v>
      </c>
      <c r="AM55">
        <v>64364</v>
      </c>
      <c r="AN55">
        <v>75477</v>
      </c>
      <c r="AO55">
        <v>-174617</v>
      </c>
      <c r="AP55">
        <v>139841</v>
      </c>
      <c r="AQ55">
        <v>4385</v>
      </c>
      <c r="AR55">
        <v>-1.8</v>
      </c>
      <c r="AS55">
        <v>1.7</v>
      </c>
      <c r="AT55">
        <v>0</v>
      </c>
      <c r="AU55">
        <v>-0.3</v>
      </c>
      <c r="AV55">
        <v>-0.7</v>
      </c>
      <c r="AW55">
        <v>0</v>
      </c>
      <c r="AX55" t="s">
        <v>570</v>
      </c>
      <c r="AY55" t="s">
        <v>570</v>
      </c>
      <c r="AZ55" t="s">
        <v>570</v>
      </c>
      <c r="BA55" t="s">
        <v>570</v>
      </c>
      <c r="BB55" t="s">
        <v>570</v>
      </c>
      <c r="BC55" t="s">
        <v>570</v>
      </c>
      <c r="BD55" t="s">
        <v>570</v>
      </c>
      <c r="BE55" t="s">
        <v>570</v>
      </c>
      <c r="BF55">
        <v>10509</v>
      </c>
      <c r="BG55">
        <v>96</v>
      </c>
      <c r="BH55">
        <v>6117</v>
      </c>
      <c r="BI55">
        <v>6885</v>
      </c>
      <c r="BJ55">
        <v>563</v>
      </c>
      <c r="BK55">
        <v>2906</v>
      </c>
      <c r="BL55">
        <v>8702</v>
      </c>
      <c r="BM55">
        <v>549</v>
      </c>
      <c r="BN55">
        <v>1541</v>
      </c>
      <c r="BO55">
        <v>286</v>
      </c>
      <c r="BP55">
        <v>12054</v>
      </c>
      <c r="BQ55">
        <v>529</v>
      </c>
      <c r="BR55">
        <v>0</v>
      </c>
      <c r="BS55">
        <v>0</v>
      </c>
      <c r="BT55">
        <v>0</v>
      </c>
      <c r="BU55">
        <v>529</v>
      </c>
      <c r="BV55">
        <v>0</v>
      </c>
      <c r="BW55">
        <v>104</v>
      </c>
      <c r="BX55">
        <v>0</v>
      </c>
      <c r="BY55">
        <v>529</v>
      </c>
      <c r="BZ55">
        <v>9398</v>
      </c>
      <c r="CA55">
        <v>76</v>
      </c>
      <c r="CB55">
        <v>778</v>
      </c>
      <c r="CC55">
        <v>1438</v>
      </c>
      <c r="CD55">
        <v>211</v>
      </c>
      <c r="CE55">
        <v>2403</v>
      </c>
      <c r="CF55">
        <v>4702</v>
      </c>
      <c r="CG55">
        <v>-1330</v>
      </c>
      <c r="CH55">
        <v>-3688</v>
      </c>
      <c r="CI55">
        <v>2540</v>
      </c>
      <c r="CJ55">
        <v>32</v>
      </c>
      <c r="CK55">
        <v>8930</v>
      </c>
      <c r="CL55">
        <v>2</v>
      </c>
      <c r="CM55">
        <v>285</v>
      </c>
      <c r="CN55">
        <v>1898</v>
      </c>
      <c r="CO55">
        <v>1616</v>
      </c>
      <c r="CP55">
        <v>15742</v>
      </c>
      <c r="CQ55">
        <v>497</v>
      </c>
      <c r="CR55">
        <v>409</v>
      </c>
      <c r="CS55">
        <v>21</v>
      </c>
      <c r="CT55">
        <v>388</v>
      </c>
      <c r="CU55">
        <v>88</v>
      </c>
      <c r="CV55">
        <v>88</v>
      </c>
      <c r="CW55">
        <v>0</v>
      </c>
      <c r="CX55">
        <v>0</v>
      </c>
      <c r="CY55">
        <v>497</v>
      </c>
      <c r="CZ55">
        <v>-468</v>
      </c>
      <c r="DA55">
        <v>-2810</v>
      </c>
      <c r="DB55">
        <v>20</v>
      </c>
      <c r="DC55">
        <v>5339</v>
      </c>
      <c r="DD55">
        <v>5447</v>
      </c>
      <c r="DE55">
        <v>352</v>
      </c>
      <c r="DF55">
        <v>503</v>
      </c>
      <c r="DG55">
        <v>4000</v>
      </c>
      <c r="DH55">
        <v>264</v>
      </c>
      <c r="DI55">
        <v>-357</v>
      </c>
      <c r="DJ55">
        <v>-1330</v>
      </c>
      <c r="DK55">
        <v>-3688</v>
      </c>
      <c r="DL55">
        <v>32</v>
      </c>
      <c r="DM55">
        <v>-409</v>
      </c>
      <c r="DN55">
        <v>-21</v>
      </c>
      <c r="DO55">
        <v>-388</v>
      </c>
      <c r="DP55">
        <v>441</v>
      </c>
      <c r="DQ55">
        <v>-88</v>
      </c>
      <c r="DR55">
        <v>529</v>
      </c>
      <c r="DS55">
        <v>0</v>
      </c>
      <c r="DT55">
        <v>32</v>
      </c>
      <c r="DU55" t="s">
        <v>570</v>
      </c>
      <c r="DV55" t="s">
        <v>570</v>
      </c>
      <c r="DW55" t="s">
        <v>570</v>
      </c>
      <c r="DX55" t="s">
        <v>570</v>
      </c>
      <c r="DY55" t="s">
        <v>570</v>
      </c>
      <c r="DZ55" t="s">
        <v>570</v>
      </c>
      <c r="EA55" t="s">
        <v>570</v>
      </c>
      <c r="EB55" t="s">
        <v>570</v>
      </c>
      <c r="EC55" t="s">
        <v>570</v>
      </c>
      <c r="ED55" t="s">
        <v>570</v>
      </c>
      <c r="EE55" t="s">
        <v>570</v>
      </c>
      <c r="EF55" t="s">
        <v>570</v>
      </c>
      <c r="EG55" t="s">
        <v>570</v>
      </c>
      <c r="EH55">
        <v>18</v>
      </c>
      <c r="EI55">
        <v>-2924</v>
      </c>
      <c r="EJ55">
        <v>425</v>
      </c>
      <c r="EK55">
        <v>529</v>
      </c>
      <c r="EL55">
        <v>588</v>
      </c>
      <c r="EM55">
        <v>-159741</v>
      </c>
      <c r="EN55">
        <v>176818</v>
      </c>
      <c r="EO55">
        <v>17077</v>
      </c>
      <c r="EP55">
        <v>-7749</v>
      </c>
      <c r="EQ55">
        <v>71807</v>
      </c>
      <c r="ER55">
        <v>74260</v>
      </c>
      <c r="ES55">
        <v>-2453</v>
      </c>
      <c r="ET55">
        <v>71212</v>
      </c>
      <c r="EU55">
        <v>73700</v>
      </c>
      <c r="EV55">
        <v>-2488</v>
      </c>
      <c r="EW55">
        <v>260321</v>
      </c>
      <c r="EX55">
        <v>268070</v>
      </c>
      <c r="EY55">
        <v>-7749</v>
      </c>
      <c r="EZ55">
        <v>1444953</v>
      </c>
      <c r="FA55">
        <v>1391840</v>
      </c>
      <c r="FB55">
        <v>53113</v>
      </c>
      <c r="FC55">
        <v>78202</v>
      </c>
      <c r="FD55">
        <v>93150</v>
      </c>
      <c r="FE55">
        <v>-7379</v>
      </c>
      <c r="FF55">
        <v>1437</v>
      </c>
      <c r="FG55">
        <v>-5711</v>
      </c>
      <c r="FH55">
        <v>9988</v>
      </c>
      <c r="FI55">
        <v>-55407</v>
      </c>
      <c r="FJ55">
        <v>-10096</v>
      </c>
      <c r="FK55">
        <v>197932</v>
      </c>
      <c r="FL55">
        <v>4478</v>
      </c>
      <c r="FM55">
        <v>1525</v>
      </c>
      <c r="FN55">
        <v>1525</v>
      </c>
      <c r="FO55">
        <v>-9360</v>
      </c>
      <c r="FP55">
        <v>69849</v>
      </c>
      <c r="FQ55">
        <v>-74775</v>
      </c>
      <c r="FR55">
        <v>-45419</v>
      </c>
      <c r="FS55">
        <v>29356</v>
      </c>
      <c r="FT55">
        <v>247801</v>
      </c>
      <c r="FU55">
        <v>445733</v>
      </c>
      <c r="FV55">
        <v>-4497</v>
      </c>
      <c r="FW55">
        <v>5934</v>
      </c>
      <c r="FX55">
        <v>743224</v>
      </c>
      <c r="FY55">
        <v>305892</v>
      </c>
      <c r="FZ55">
        <v>133568</v>
      </c>
      <c r="GA55">
        <v>172324</v>
      </c>
      <c r="GB55">
        <v>917841</v>
      </c>
      <c r="GC55">
        <v>16757</v>
      </c>
      <c r="GD55">
        <v>14228</v>
      </c>
      <c r="GE55">
        <v>48486</v>
      </c>
      <c r="GF55">
        <v>2529</v>
      </c>
      <c r="GG55">
        <v>-2488</v>
      </c>
      <c r="GH55">
        <v>71212</v>
      </c>
      <c r="GI55">
        <v>73700</v>
      </c>
      <c r="GJ55">
        <v>-2453</v>
      </c>
      <c r="GK55">
        <v>0</v>
      </c>
      <c r="GL55">
        <v>595</v>
      </c>
      <c r="GM55">
        <v>560</v>
      </c>
      <c r="GN55">
        <v>35</v>
      </c>
      <c r="GO55">
        <v>53694</v>
      </c>
      <c r="GP55">
        <v>40213</v>
      </c>
      <c r="GQ55">
        <v>13481</v>
      </c>
      <c r="GR55">
        <v>176174</v>
      </c>
      <c r="GS55">
        <v>176452</v>
      </c>
      <c r="GT55">
        <v>-278</v>
      </c>
      <c r="GU55">
        <v>12340</v>
      </c>
      <c r="GV55">
        <v>17358</v>
      </c>
      <c r="GW55">
        <v>-5018</v>
      </c>
      <c r="GX55">
        <v>88</v>
      </c>
      <c r="GY55" t="s">
        <v>570</v>
      </c>
      <c r="GZ55" t="s">
        <v>570</v>
      </c>
      <c r="HA55" t="s">
        <v>570</v>
      </c>
      <c r="HB55">
        <v>35</v>
      </c>
      <c r="HC55">
        <v>13481</v>
      </c>
      <c r="HD55">
        <v>-278</v>
      </c>
      <c r="HE55">
        <v>-5018</v>
      </c>
      <c r="HF55" t="s">
        <v>570</v>
      </c>
      <c r="HG55" t="s">
        <v>570</v>
      </c>
      <c r="HH55" t="s">
        <v>570</v>
      </c>
      <c r="HI55" t="s">
        <v>570</v>
      </c>
      <c r="HJ55" t="s">
        <v>570</v>
      </c>
      <c r="HK55" t="s">
        <v>570</v>
      </c>
      <c r="HL55" t="s">
        <v>570</v>
      </c>
      <c r="HM55" t="s">
        <v>570</v>
      </c>
      <c r="HN55" t="s">
        <v>570</v>
      </c>
      <c r="HO55" t="s">
        <v>570</v>
      </c>
      <c r="HP55" t="s">
        <v>570</v>
      </c>
      <c r="HQ55" t="s">
        <v>570</v>
      </c>
      <c r="HR55" t="s">
        <v>570</v>
      </c>
      <c r="HS55" t="s">
        <v>570</v>
      </c>
      <c r="HT55" t="s">
        <v>570</v>
      </c>
      <c r="HU55" t="s">
        <v>570</v>
      </c>
      <c r="HV55" t="s">
        <v>570</v>
      </c>
      <c r="HW55" t="s">
        <v>570</v>
      </c>
      <c r="HX55" t="s">
        <v>570</v>
      </c>
      <c r="HY55" t="s">
        <v>570</v>
      </c>
      <c r="HZ55" t="s">
        <v>570</v>
      </c>
      <c r="IA55" t="s">
        <v>570</v>
      </c>
      <c r="IB55" t="s">
        <v>570</v>
      </c>
      <c r="IC55" t="s">
        <v>570</v>
      </c>
      <c r="ID55" t="s">
        <v>570</v>
      </c>
      <c r="IE55" t="s">
        <v>570</v>
      </c>
      <c r="IF55" t="s">
        <v>570</v>
      </c>
      <c r="IG55" t="s">
        <v>570</v>
      </c>
      <c r="IH55" t="s">
        <v>570</v>
      </c>
      <c r="II55" t="s">
        <v>570</v>
      </c>
      <c r="IJ55" t="s">
        <v>570</v>
      </c>
      <c r="IK55" t="s">
        <v>570</v>
      </c>
      <c r="IL55" t="s">
        <v>570</v>
      </c>
      <c r="IM55" t="s">
        <v>570</v>
      </c>
      <c r="IN55" t="s">
        <v>570</v>
      </c>
      <c r="IO55" t="s">
        <v>570</v>
      </c>
      <c r="IP55">
        <v>-13759</v>
      </c>
      <c r="IQ55">
        <v>-698</v>
      </c>
      <c r="IR55">
        <v>29739</v>
      </c>
      <c r="IS55" t="s">
        <v>570</v>
      </c>
      <c r="IT55" t="s">
        <v>570</v>
      </c>
      <c r="IU55">
        <v>0</v>
      </c>
      <c r="IV55" t="s">
        <v>570</v>
      </c>
      <c r="IW55" t="s">
        <v>570</v>
      </c>
      <c r="IX55" t="s">
        <v>570</v>
      </c>
      <c r="IY55" t="s">
        <v>570</v>
      </c>
      <c r="IZ55" t="s">
        <v>570</v>
      </c>
      <c r="JA55" t="s">
        <v>570</v>
      </c>
      <c r="JB55" t="s">
        <v>570</v>
      </c>
      <c r="JC55" t="s">
        <v>570</v>
      </c>
      <c r="JD55">
        <v>-2626</v>
      </c>
      <c r="JE55">
        <v>-6900</v>
      </c>
      <c r="JF55">
        <v>-20052</v>
      </c>
      <c r="JG55">
        <v>58150</v>
      </c>
      <c r="JH55" t="s">
        <v>570</v>
      </c>
      <c r="JI55" t="s">
        <v>570</v>
      </c>
      <c r="JJ55" t="s">
        <v>570</v>
      </c>
      <c r="JK55" t="s">
        <v>570</v>
      </c>
      <c r="JL55">
        <v>3066</v>
      </c>
      <c r="JM55">
        <v>-5692</v>
      </c>
      <c r="JN55">
        <v>13385</v>
      </c>
      <c r="JO55">
        <v>-20285</v>
      </c>
      <c r="JP55">
        <v>74957</v>
      </c>
      <c r="JQ55">
        <v>54905</v>
      </c>
      <c r="JR55">
        <v>168107</v>
      </c>
      <c r="JS55">
        <v>226257</v>
      </c>
      <c r="JT55">
        <v>17367</v>
      </c>
      <c r="JU55">
        <v>11989</v>
      </c>
      <c r="JV55">
        <v>-64228</v>
      </c>
      <c r="JW55">
        <v>134077</v>
      </c>
      <c r="JX55">
        <v>-67396</v>
      </c>
      <c r="JY55">
        <v>245</v>
      </c>
    </row>
    <row r="56" spans="1:285" x14ac:dyDescent="0.3">
      <c r="A56" t="s">
        <v>627</v>
      </c>
      <c r="B56">
        <v>-0.1</v>
      </c>
      <c r="C56">
        <v>32667</v>
      </c>
      <c r="D56">
        <v>14728</v>
      </c>
      <c r="E56">
        <v>135421</v>
      </c>
      <c r="F56">
        <v>147271</v>
      </c>
      <c r="G56">
        <v>-11850</v>
      </c>
      <c r="H56" t="s">
        <v>570</v>
      </c>
      <c r="I56" t="s">
        <v>570</v>
      </c>
      <c r="J56" t="s">
        <v>570</v>
      </c>
      <c r="K56" t="s">
        <v>570</v>
      </c>
      <c r="L56" t="s">
        <v>570</v>
      </c>
      <c r="M56" t="s">
        <v>570</v>
      </c>
      <c r="N56" t="s">
        <v>570</v>
      </c>
      <c r="O56" t="s">
        <v>570</v>
      </c>
      <c r="P56" t="s">
        <v>570</v>
      </c>
      <c r="Q56" t="s">
        <v>570</v>
      </c>
      <c r="R56" t="s">
        <v>570</v>
      </c>
      <c r="S56" t="s">
        <v>570</v>
      </c>
      <c r="T56" t="s">
        <v>570</v>
      </c>
      <c r="U56">
        <v>386</v>
      </c>
      <c r="V56">
        <v>9153</v>
      </c>
      <c r="W56">
        <v>2717</v>
      </c>
      <c r="X56">
        <v>5353</v>
      </c>
      <c r="Y56">
        <v>8887</v>
      </c>
      <c r="Z56">
        <v>4000</v>
      </c>
      <c r="AA56">
        <v>12508</v>
      </c>
      <c r="AB56">
        <v>16508</v>
      </c>
      <c r="AC56">
        <v>32667</v>
      </c>
      <c r="AD56">
        <v>12232</v>
      </c>
      <c r="AE56">
        <v>17169</v>
      </c>
      <c r="AF56">
        <v>43698</v>
      </c>
      <c r="AG56">
        <v>-937</v>
      </c>
      <c r="AH56">
        <v>276</v>
      </c>
      <c r="AI56">
        <v>-661</v>
      </c>
      <c r="AJ56">
        <v>-11031</v>
      </c>
      <c r="AK56">
        <v>174711</v>
      </c>
      <c r="AL56">
        <v>-11031</v>
      </c>
      <c r="AM56">
        <v>66741</v>
      </c>
      <c r="AN56">
        <v>35788</v>
      </c>
      <c r="AO56">
        <v>-161000</v>
      </c>
      <c r="AP56">
        <v>102529</v>
      </c>
      <c r="AQ56">
        <v>3953</v>
      </c>
      <c r="AR56">
        <v>-1.5</v>
      </c>
      <c r="AS56">
        <v>1.8</v>
      </c>
      <c r="AT56">
        <v>0.3</v>
      </c>
      <c r="AU56">
        <v>0.2</v>
      </c>
      <c r="AV56">
        <v>-0.6</v>
      </c>
      <c r="AW56">
        <v>0</v>
      </c>
      <c r="AX56" t="s">
        <v>570</v>
      </c>
      <c r="AY56" t="s">
        <v>570</v>
      </c>
      <c r="AZ56" t="s">
        <v>570</v>
      </c>
      <c r="BA56" t="s">
        <v>570</v>
      </c>
      <c r="BB56" t="s">
        <v>570</v>
      </c>
      <c r="BC56" t="s">
        <v>570</v>
      </c>
      <c r="BD56" t="s">
        <v>570</v>
      </c>
      <c r="BE56" t="s">
        <v>570</v>
      </c>
      <c r="BF56">
        <v>10882</v>
      </c>
      <c r="BG56">
        <v>115</v>
      </c>
      <c r="BH56">
        <v>6835</v>
      </c>
      <c r="BI56">
        <v>8190</v>
      </c>
      <c r="BJ56">
        <v>770</v>
      </c>
      <c r="BK56">
        <v>3468</v>
      </c>
      <c r="BL56">
        <v>10198</v>
      </c>
      <c r="BM56">
        <v>571</v>
      </c>
      <c r="BN56">
        <v>1305</v>
      </c>
      <c r="BO56">
        <v>412</v>
      </c>
      <c r="BP56">
        <v>11763</v>
      </c>
      <c r="BQ56">
        <v>660</v>
      </c>
      <c r="BR56">
        <v>0</v>
      </c>
      <c r="BS56">
        <v>0</v>
      </c>
      <c r="BT56">
        <v>0</v>
      </c>
      <c r="BU56">
        <v>660</v>
      </c>
      <c r="BV56">
        <v>0</v>
      </c>
      <c r="BW56">
        <v>52</v>
      </c>
      <c r="BX56">
        <v>0</v>
      </c>
      <c r="BY56">
        <v>660</v>
      </c>
      <c r="BZ56">
        <v>10328</v>
      </c>
      <c r="CA56">
        <v>83</v>
      </c>
      <c r="CB56">
        <v>872</v>
      </c>
      <c r="CC56">
        <v>1923</v>
      </c>
      <c r="CD56">
        <v>253</v>
      </c>
      <c r="CE56">
        <v>2918</v>
      </c>
      <c r="CF56">
        <v>5386</v>
      </c>
      <c r="CG56">
        <v>-2657</v>
      </c>
      <c r="CH56">
        <v>-2477</v>
      </c>
      <c r="CI56">
        <v>1726</v>
      </c>
      <c r="CJ56">
        <v>-252</v>
      </c>
      <c r="CK56">
        <v>9572</v>
      </c>
      <c r="CL56">
        <v>7</v>
      </c>
      <c r="CM56">
        <v>386</v>
      </c>
      <c r="CN56">
        <v>2125</v>
      </c>
      <c r="CO56">
        <v>3069</v>
      </c>
      <c r="CP56">
        <v>14240</v>
      </c>
      <c r="CQ56">
        <v>912</v>
      </c>
      <c r="CR56">
        <v>394</v>
      </c>
      <c r="CS56">
        <v>24</v>
      </c>
      <c r="CT56">
        <v>370</v>
      </c>
      <c r="CU56">
        <v>518</v>
      </c>
      <c r="CV56">
        <v>518</v>
      </c>
      <c r="CW56">
        <v>0</v>
      </c>
      <c r="CX56">
        <v>0</v>
      </c>
      <c r="CY56">
        <v>912</v>
      </c>
      <c r="CZ56">
        <v>-756</v>
      </c>
      <c r="DA56">
        <v>-3846</v>
      </c>
      <c r="DB56">
        <v>32</v>
      </c>
      <c r="DC56">
        <v>5963</v>
      </c>
      <c r="DD56">
        <v>6267</v>
      </c>
      <c r="DE56">
        <v>517</v>
      </c>
      <c r="DF56">
        <v>550</v>
      </c>
      <c r="DG56">
        <v>4812</v>
      </c>
      <c r="DH56">
        <v>185</v>
      </c>
      <c r="DI56">
        <v>-820</v>
      </c>
      <c r="DJ56">
        <v>-2657</v>
      </c>
      <c r="DK56">
        <v>-2477</v>
      </c>
      <c r="DL56">
        <v>-252</v>
      </c>
      <c r="DM56">
        <v>-394</v>
      </c>
      <c r="DN56">
        <v>-24</v>
      </c>
      <c r="DO56">
        <v>-370</v>
      </c>
      <c r="DP56">
        <v>142</v>
      </c>
      <c r="DQ56">
        <v>-518</v>
      </c>
      <c r="DR56">
        <v>660</v>
      </c>
      <c r="DS56">
        <v>0</v>
      </c>
      <c r="DT56">
        <v>-252</v>
      </c>
      <c r="DU56" t="s">
        <v>570</v>
      </c>
      <c r="DV56" t="s">
        <v>570</v>
      </c>
      <c r="DW56" t="s">
        <v>570</v>
      </c>
      <c r="DX56" t="s">
        <v>570</v>
      </c>
      <c r="DY56" t="s">
        <v>570</v>
      </c>
      <c r="DZ56" t="s">
        <v>570</v>
      </c>
      <c r="EA56" t="s">
        <v>570</v>
      </c>
      <c r="EB56" t="s">
        <v>570</v>
      </c>
      <c r="EC56" t="s">
        <v>570</v>
      </c>
      <c r="ED56" t="s">
        <v>570</v>
      </c>
      <c r="EE56" t="s">
        <v>570</v>
      </c>
      <c r="EF56" t="s">
        <v>570</v>
      </c>
      <c r="EG56" t="s">
        <v>570</v>
      </c>
      <c r="EH56">
        <v>26</v>
      </c>
      <c r="EI56">
        <v>-3069</v>
      </c>
      <c r="EJ56">
        <v>608</v>
      </c>
      <c r="EK56">
        <v>660</v>
      </c>
      <c r="EL56">
        <v>320</v>
      </c>
      <c r="EM56">
        <v>-24585</v>
      </c>
      <c r="EN56">
        <v>39249</v>
      </c>
      <c r="EO56">
        <v>14664</v>
      </c>
      <c r="EP56">
        <v>-1163</v>
      </c>
      <c r="EQ56">
        <v>73564</v>
      </c>
      <c r="ER56">
        <v>72109</v>
      </c>
      <c r="ES56">
        <v>1455</v>
      </c>
      <c r="ET56">
        <v>72883</v>
      </c>
      <c r="EU56">
        <v>71258</v>
      </c>
      <c r="EV56">
        <v>1625</v>
      </c>
      <c r="EW56">
        <v>280668</v>
      </c>
      <c r="EX56">
        <v>281831</v>
      </c>
      <c r="EY56">
        <v>-1163</v>
      </c>
      <c r="EZ56">
        <v>1441279</v>
      </c>
      <c r="FA56">
        <v>1398755</v>
      </c>
      <c r="FB56">
        <v>42524</v>
      </c>
      <c r="FC56">
        <v>82556</v>
      </c>
      <c r="FD56">
        <v>92155</v>
      </c>
      <c r="FE56">
        <v>-1181</v>
      </c>
      <c r="FF56">
        <v>-4381</v>
      </c>
      <c r="FG56">
        <v>-9874</v>
      </c>
      <c r="FH56">
        <v>3662</v>
      </c>
      <c r="FI56">
        <v>44927</v>
      </c>
      <c r="FJ56">
        <v>-13827</v>
      </c>
      <c r="FK56">
        <v>190770</v>
      </c>
      <c r="FL56">
        <v>4937</v>
      </c>
      <c r="FM56">
        <v>1577</v>
      </c>
      <c r="FN56">
        <v>1577</v>
      </c>
      <c r="FO56">
        <v>-13249</v>
      </c>
      <c r="FP56">
        <v>-19578</v>
      </c>
      <c r="FQ56">
        <v>16803</v>
      </c>
      <c r="FR56">
        <v>48589</v>
      </c>
      <c r="FS56">
        <v>31786</v>
      </c>
      <c r="FT56">
        <v>226927</v>
      </c>
      <c r="FU56">
        <v>417697</v>
      </c>
      <c r="FV56">
        <v>-7697</v>
      </c>
      <c r="FW56">
        <v>3316</v>
      </c>
      <c r="FX56">
        <v>757795</v>
      </c>
      <c r="FY56">
        <v>315168</v>
      </c>
      <c r="FZ56">
        <v>124029</v>
      </c>
      <c r="GA56">
        <v>191139</v>
      </c>
      <c r="GB56">
        <v>918795</v>
      </c>
      <c r="GC56">
        <v>16508</v>
      </c>
      <c r="GD56">
        <v>17169</v>
      </c>
      <c r="GE56">
        <v>43698</v>
      </c>
      <c r="GF56">
        <v>-661</v>
      </c>
      <c r="GG56">
        <v>1625</v>
      </c>
      <c r="GH56">
        <v>72883</v>
      </c>
      <c r="GI56">
        <v>71258</v>
      </c>
      <c r="GJ56">
        <v>1455</v>
      </c>
      <c r="GK56">
        <v>0</v>
      </c>
      <c r="GL56">
        <v>681</v>
      </c>
      <c r="GM56">
        <v>851</v>
      </c>
      <c r="GN56">
        <v>-170</v>
      </c>
      <c r="GO56">
        <v>59508</v>
      </c>
      <c r="GP56">
        <v>45142</v>
      </c>
      <c r="GQ56">
        <v>14366</v>
      </c>
      <c r="GR56">
        <v>194929</v>
      </c>
      <c r="GS56">
        <v>192413</v>
      </c>
      <c r="GT56">
        <v>2516</v>
      </c>
      <c r="GU56">
        <v>12175</v>
      </c>
      <c r="GV56">
        <v>17309</v>
      </c>
      <c r="GW56">
        <v>-5134</v>
      </c>
      <c r="GX56">
        <v>518</v>
      </c>
      <c r="GY56" t="s">
        <v>570</v>
      </c>
      <c r="GZ56" t="s">
        <v>570</v>
      </c>
      <c r="HA56" t="s">
        <v>570</v>
      </c>
      <c r="HB56">
        <v>-170</v>
      </c>
      <c r="HC56">
        <v>14366</v>
      </c>
      <c r="HD56">
        <v>2516</v>
      </c>
      <c r="HE56">
        <v>-5134</v>
      </c>
      <c r="HF56" t="s">
        <v>570</v>
      </c>
      <c r="HG56" t="s">
        <v>570</v>
      </c>
      <c r="HH56" t="s">
        <v>570</v>
      </c>
      <c r="HI56" t="s">
        <v>570</v>
      </c>
      <c r="HJ56" t="s">
        <v>570</v>
      </c>
      <c r="HK56" t="s">
        <v>570</v>
      </c>
      <c r="HL56" t="s">
        <v>570</v>
      </c>
      <c r="HM56" t="s">
        <v>570</v>
      </c>
      <c r="HN56" t="s">
        <v>570</v>
      </c>
      <c r="HO56" t="s">
        <v>570</v>
      </c>
      <c r="HP56" t="s">
        <v>570</v>
      </c>
      <c r="HQ56" t="s">
        <v>570</v>
      </c>
      <c r="HR56" t="s">
        <v>570</v>
      </c>
      <c r="HS56" t="s">
        <v>570</v>
      </c>
      <c r="HT56" t="s">
        <v>570</v>
      </c>
      <c r="HU56" t="s">
        <v>570</v>
      </c>
      <c r="HV56" t="s">
        <v>570</v>
      </c>
      <c r="HW56" t="s">
        <v>570</v>
      </c>
      <c r="HX56" t="s">
        <v>570</v>
      </c>
      <c r="HY56" t="s">
        <v>570</v>
      </c>
      <c r="HZ56" t="s">
        <v>570</v>
      </c>
      <c r="IA56" t="s">
        <v>570</v>
      </c>
      <c r="IB56" t="s">
        <v>570</v>
      </c>
      <c r="IC56" t="s">
        <v>570</v>
      </c>
      <c r="ID56" t="s">
        <v>570</v>
      </c>
      <c r="IE56" t="s">
        <v>570</v>
      </c>
      <c r="IF56" t="s">
        <v>570</v>
      </c>
      <c r="IG56" t="s">
        <v>570</v>
      </c>
      <c r="IH56" t="s">
        <v>570</v>
      </c>
      <c r="II56" t="s">
        <v>570</v>
      </c>
      <c r="IJ56" t="s">
        <v>570</v>
      </c>
      <c r="IK56" t="s">
        <v>570</v>
      </c>
      <c r="IL56" t="s">
        <v>570</v>
      </c>
      <c r="IM56" t="s">
        <v>570</v>
      </c>
      <c r="IN56" t="s">
        <v>570</v>
      </c>
      <c r="IO56" t="s">
        <v>570</v>
      </c>
      <c r="IP56">
        <v>-11850</v>
      </c>
      <c r="IQ56">
        <v>-1045</v>
      </c>
      <c r="IR56">
        <v>30673</v>
      </c>
      <c r="IS56" t="s">
        <v>570</v>
      </c>
      <c r="IT56" t="s">
        <v>570</v>
      </c>
      <c r="IU56">
        <v>0</v>
      </c>
      <c r="IV56" t="s">
        <v>570</v>
      </c>
      <c r="IW56" t="s">
        <v>570</v>
      </c>
      <c r="IX56" t="s">
        <v>570</v>
      </c>
      <c r="IY56" t="s">
        <v>570</v>
      </c>
      <c r="IZ56" t="s">
        <v>570</v>
      </c>
      <c r="JA56" t="s">
        <v>570</v>
      </c>
      <c r="JB56" t="s">
        <v>570</v>
      </c>
      <c r="JC56" t="s">
        <v>570</v>
      </c>
      <c r="JD56">
        <v>-1420</v>
      </c>
      <c r="JE56">
        <v>-15675</v>
      </c>
      <c r="JF56">
        <v>-12234</v>
      </c>
      <c r="JG56">
        <v>70322</v>
      </c>
      <c r="JH56" t="s">
        <v>570</v>
      </c>
      <c r="JI56" t="s">
        <v>570</v>
      </c>
      <c r="JJ56" t="s">
        <v>570</v>
      </c>
      <c r="JK56" t="s">
        <v>570</v>
      </c>
      <c r="JL56">
        <v>5090</v>
      </c>
      <c r="JM56">
        <v>-6510</v>
      </c>
      <c r="JN56">
        <v>12359</v>
      </c>
      <c r="JO56">
        <v>-28034</v>
      </c>
      <c r="JP56">
        <v>72637</v>
      </c>
      <c r="JQ56">
        <v>60403</v>
      </c>
      <c r="JR56">
        <v>164792</v>
      </c>
      <c r="JS56">
        <v>235114</v>
      </c>
      <c r="JT56">
        <v>4843</v>
      </c>
      <c r="JU56">
        <v>26943</v>
      </c>
      <c r="JV56">
        <v>-14682</v>
      </c>
      <c r="JW56">
        <v>-4896</v>
      </c>
      <c r="JX56">
        <v>17984</v>
      </c>
      <c r="JY56">
        <v>2373</v>
      </c>
    </row>
    <row r="57" spans="1:285" x14ac:dyDescent="0.3">
      <c r="A57" t="s">
        <v>628</v>
      </c>
      <c r="B57">
        <v>-0.3</v>
      </c>
      <c r="C57">
        <v>39242</v>
      </c>
      <c r="D57">
        <v>15793</v>
      </c>
      <c r="E57">
        <v>153893</v>
      </c>
      <c r="F57">
        <v>166735</v>
      </c>
      <c r="G57">
        <v>-12842</v>
      </c>
      <c r="H57" t="s">
        <v>570</v>
      </c>
      <c r="I57" t="s">
        <v>570</v>
      </c>
      <c r="J57" t="s">
        <v>570</v>
      </c>
      <c r="K57" t="s">
        <v>570</v>
      </c>
      <c r="L57" t="s">
        <v>570</v>
      </c>
      <c r="M57" t="s">
        <v>570</v>
      </c>
      <c r="N57" t="s">
        <v>570</v>
      </c>
      <c r="O57" t="s">
        <v>570</v>
      </c>
      <c r="P57" t="s">
        <v>570</v>
      </c>
      <c r="Q57" t="s">
        <v>570</v>
      </c>
      <c r="R57" t="s">
        <v>570</v>
      </c>
      <c r="S57" t="s">
        <v>570</v>
      </c>
      <c r="T57" t="s">
        <v>570</v>
      </c>
      <c r="U57">
        <v>497</v>
      </c>
      <c r="V57">
        <v>10508</v>
      </c>
      <c r="W57">
        <v>2977</v>
      </c>
      <c r="X57">
        <v>7358</v>
      </c>
      <c r="Y57">
        <v>10592</v>
      </c>
      <c r="Z57">
        <v>4560</v>
      </c>
      <c r="AA57">
        <v>15280</v>
      </c>
      <c r="AB57">
        <v>19840</v>
      </c>
      <c r="AC57">
        <v>39242</v>
      </c>
      <c r="AD57">
        <v>14949</v>
      </c>
      <c r="AE57">
        <v>20605</v>
      </c>
      <c r="AF57">
        <v>52006</v>
      </c>
      <c r="AG57">
        <v>-1096</v>
      </c>
      <c r="AH57">
        <v>331</v>
      </c>
      <c r="AI57">
        <v>-765</v>
      </c>
      <c r="AJ57">
        <v>-12764</v>
      </c>
      <c r="AK57">
        <v>198484</v>
      </c>
      <c r="AL57">
        <v>-12764</v>
      </c>
      <c r="AM57">
        <v>79247</v>
      </c>
      <c r="AN57">
        <v>36564</v>
      </c>
      <c r="AO57">
        <v>-187703</v>
      </c>
      <c r="AP57">
        <v>115811</v>
      </c>
      <c r="AQ57">
        <v>5254</v>
      </c>
      <c r="AR57">
        <v>-1.5</v>
      </c>
      <c r="AS57">
        <v>2.1</v>
      </c>
      <c r="AT57">
        <v>0.6</v>
      </c>
      <c r="AU57">
        <v>-0.1</v>
      </c>
      <c r="AV57">
        <v>-0.9</v>
      </c>
      <c r="AW57">
        <v>0</v>
      </c>
      <c r="AX57" t="s">
        <v>570</v>
      </c>
      <c r="AY57" t="s">
        <v>570</v>
      </c>
      <c r="AZ57" t="s">
        <v>570</v>
      </c>
      <c r="BA57" t="s">
        <v>570</v>
      </c>
      <c r="BB57" t="s">
        <v>570</v>
      </c>
      <c r="BC57" t="s">
        <v>570</v>
      </c>
      <c r="BD57" t="s">
        <v>570</v>
      </c>
      <c r="BE57" t="s">
        <v>570</v>
      </c>
      <c r="BF57">
        <v>12990</v>
      </c>
      <c r="BG57">
        <v>130</v>
      </c>
      <c r="BH57">
        <v>7825</v>
      </c>
      <c r="BI57">
        <v>9259</v>
      </c>
      <c r="BJ57">
        <v>795</v>
      </c>
      <c r="BK57">
        <v>3854</v>
      </c>
      <c r="BL57">
        <v>10906</v>
      </c>
      <c r="BM57">
        <v>690</v>
      </c>
      <c r="BN57">
        <v>1423</v>
      </c>
      <c r="BO57">
        <v>522</v>
      </c>
      <c r="BP57">
        <v>13694</v>
      </c>
      <c r="BQ57">
        <v>485</v>
      </c>
      <c r="BR57">
        <v>0</v>
      </c>
      <c r="BS57">
        <v>0</v>
      </c>
      <c r="BT57">
        <v>0</v>
      </c>
      <c r="BU57">
        <v>485</v>
      </c>
      <c r="BV57">
        <v>0</v>
      </c>
      <c r="BW57">
        <v>48</v>
      </c>
      <c r="BX57">
        <v>0</v>
      </c>
      <c r="BY57">
        <v>485</v>
      </c>
      <c r="BZ57">
        <v>10733</v>
      </c>
      <c r="CA57">
        <v>95</v>
      </c>
      <c r="CB57">
        <v>946</v>
      </c>
      <c r="CC57">
        <v>2027</v>
      </c>
      <c r="CD57">
        <v>293</v>
      </c>
      <c r="CE57">
        <v>3295</v>
      </c>
      <c r="CF57">
        <v>5855</v>
      </c>
      <c r="CG57">
        <v>-3081</v>
      </c>
      <c r="CH57">
        <v>-4256</v>
      </c>
      <c r="CI57">
        <v>1208</v>
      </c>
      <c r="CJ57">
        <v>97</v>
      </c>
      <c r="CK57">
        <v>10170</v>
      </c>
      <c r="CL57">
        <v>8</v>
      </c>
      <c r="CM57">
        <v>493</v>
      </c>
      <c r="CN57">
        <v>1998</v>
      </c>
      <c r="CO57">
        <v>3603</v>
      </c>
      <c r="CP57">
        <v>17950</v>
      </c>
      <c r="CQ57">
        <v>388</v>
      </c>
      <c r="CR57">
        <v>388</v>
      </c>
      <c r="CS57">
        <v>28</v>
      </c>
      <c r="CT57">
        <v>360</v>
      </c>
      <c r="CU57">
        <v>0</v>
      </c>
      <c r="CV57">
        <v>0</v>
      </c>
      <c r="CW57">
        <v>0</v>
      </c>
      <c r="CX57">
        <v>0</v>
      </c>
      <c r="CY57">
        <v>388</v>
      </c>
      <c r="CZ57">
        <v>-563</v>
      </c>
      <c r="DA57">
        <v>-2803</v>
      </c>
      <c r="DB57">
        <v>35</v>
      </c>
      <c r="DC57">
        <v>6879</v>
      </c>
      <c r="DD57">
        <v>7232</v>
      </c>
      <c r="DE57">
        <v>502</v>
      </c>
      <c r="DF57">
        <v>559</v>
      </c>
      <c r="DG57">
        <v>5051</v>
      </c>
      <c r="DH57">
        <v>197</v>
      </c>
      <c r="DI57">
        <v>-575</v>
      </c>
      <c r="DJ57">
        <v>-3081</v>
      </c>
      <c r="DK57">
        <v>-4256</v>
      </c>
      <c r="DL57">
        <v>97</v>
      </c>
      <c r="DM57">
        <v>-388</v>
      </c>
      <c r="DN57">
        <v>-28</v>
      </c>
      <c r="DO57">
        <v>-360</v>
      </c>
      <c r="DP57">
        <v>485</v>
      </c>
      <c r="DQ57">
        <v>0</v>
      </c>
      <c r="DR57">
        <v>485</v>
      </c>
      <c r="DS57">
        <v>0</v>
      </c>
      <c r="DT57">
        <v>97</v>
      </c>
      <c r="DU57" t="s">
        <v>570</v>
      </c>
      <c r="DV57" t="s">
        <v>570</v>
      </c>
      <c r="DW57" t="s">
        <v>570</v>
      </c>
      <c r="DX57" t="s">
        <v>570</v>
      </c>
      <c r="DY57" t="s">
        <v>570</v>
      </c>
      <c r="DZ57" t="s">
        <v>570</v>
      </c>
      <c r="EA57" t="s">
        <v>570</v>
      </c>
      <c r="EB57" t="s">
        <v>570</v>
      </c>
      <c r="EC57" t="s">
        <v>570</v>
      </c>
      <c r="ED57" t="s">
        <v>570</v>
      </c>
      <c r="EE57" t="s">
        <v>570</v>
      </c>
      <c r="EF57" t="s">
        <v>570</v>
      </c>
      <c r="EG57" t="s">
        <v>570</v>
      </c>
      <c r="EH57">
        <v>25</v>
      </c>
      <c r="EI57">
        <v>-4773</v>
      </c>
      <c r="EJ57">
        <v>437</v>
      </c>
      <c r="EK57">
        <v>485</v>
      </c>
      <c r="EL57">
        <v>755</v>
      </c>
      <c r="EM57">
        <v>-137835</v>
      </c>
      <c r="EN57">
        <v>138402</v>
      </c>
      <c r="EO57">
        <v>567</v>
      </c>
      <c r="EP57">
        <v>-2850</v>
      </c>
      <c r="EQ57">
        <v>86684</v>
      </c>
      <c r="ER57">
        <v>87415</v>
      </c>
      <c r="ES57">
        <v>-731</v>
      </c>
      <c r="ET57">
        <v>85797</v>
      </c>
      <c r="EU57">
        <v>86232</v>
      </c>
      <c r="EV57">
        <v>-435</v>
      </c>
      <c r="EW57">
        <v>320889</v>
      </c>
      <c r="EX57">
        <v>323739</v>
      </c>
      <c r="EY57">
        <v>-2850</v>
      </c>
      <c r="EZ57">
        <v>1657456</v>
      </c>
      <c r="FA57">
        <v>1616945</v>
      </c>
      <c r="FB57">
        <v>40511</v>
      </c>
      <c r="FC57">
        <v>86292</v>
      </c>
      <c r="FD57">
        <v>112192</v>
      </c>
      <c r="FE57">
        <v>-7827</v>
      </c>
      <c r="FF57">
        <v>2265</v>
      </c>
      <c r="FG57">
        <v>-9124</v>
      </c>
      <c r="FH57">
        <v>-2716</v>
      </c>
      <c r="FI57">
        <v>-2611</v>
      </c>
      <c r="FJ57">
        <v>-14378</v>
      </c>
      <c r="FK57">
        <v>221002</v>
      </c>
      <c r="FL57">
        <v>5656</v>
      </c>
      <c r="FM57">
        <v>1686</v>
      </c>
      <c r="FN57">
        <v>1686</v>
      </c>
      <c r="FO57">
        <v>2186</v>
      </c>
      <c r="FP57">
        <v>19545</v>
      </c>
      <c r="FQ57">
        <v>-42607</v>
      </c>
      <c r="FR57">
        <v>-5327</v>
      </c>
      <c r="FS57">
        <v>37280</v>
      </c>
      <c r="FT57">
        <v>266990</v>
      </c>
      <c r="FU57">
        <v>487992</v>
      </c>
      <c r="FV57">
        <v>-10491</v>
      </c>
      <c r="FW57">
        <v>12756</v>
      </c>
      <c r="FX57">
        <v>866429</v>
      </c>
      <c r="FY57">
        <v>372181</v>
      </c>
      <c r="FZ57">
        <v>141755</v>
      </c>
      <c r="GA57">
        <v>230426</v>
      </c>
      <c r="GB57">
        <v>1054132</v>
      </c>
      <c r="GC57">
        <v>19840</v>
      </c>
      <c r="GD57">
        <v>20605</v>
      </c>
      <c r="GE57">
        <v>52006</v>
      </c>
      <c r="GF57">
        <v>-765</v>
      </c>
      <c r="GG57">
        <v>-435</v>
      </c>
      <c r="GH57">
        <v>85797</v>
      </c>
      <c r="GI57">
        <v>86232</v>
      </c>
      <c r="GJ57">
        <v>-731</v>
      </c>
      <c r="GK57">
        <v>0</v>
      </c>
      <c r="GL57">
        <v>887</v>
      </c>
      <c r="GM57">
        <v>1183</v>
      </c>
      <c r="GN57">
        <v>-296</v>
      </c>
      <c r="GO57">
        <v>66096</v>
      </c>
      <c r="GP57">
        <v>48036</v>
      </c>
      <c r="GQ57">
        <v>18060</v>
      </c>
      <c r="GR57">
        <v>219989</v>
      </c>
      <c r="GS57">
        <v>214771</v>
      </c>
      <c r="GT57">
        <v>5218</v>
      </c>
      <c r="GU57">
        <v>14216</v>
      </c>
      <c r="GV57">
        <v>21553</v>
      </c>
      <c r="GW57">
        <v>-7337</v>
      </c>
      <c r="GX57">
        <v>0</v>
      </c>
      <c r="GY57" t="s">
        <v>570</v>
      </c>
      <c r="GZ57" t="s">
        <v>570</v>
      </c>
      <c r="HA57" t="s">
        <v>570</v>
      </c>
      <c r="HB57">
        <v>-296</v>
      </c>
      <c r="HC57">
        <v>18060</v>
      </c>
      <c r="HD57">
        <v>5218</v>
      </c>
      <c r="HE57">
        <v>-7337</v>
      </c>
      <c r="HF57" t="s">
        <v>570</v>
      </c>
      <c r="HG57" t="s">
        <v>570</v>
      </c>
      <c r="HH57" t="s">
        <v>570</v>
      </c>
      <c r="HI57" t="s">
        <v>570</v>
      </c>
      <c r="HJ57" t="s">
        <v>570</v>
      </c>
      <c r="HK57" t="s">
        <v>570</v>
      </c>
      <c r="HL57" t="s">
        <v>570</v>
      </c>
      <c r="HM57" t="s">
        <v>570</v>
      </c>
      <c r="HN57" t="s">
        <v>570</v>
      </c>
      <c r="HO57" t="s">
        <v>570</v>
      </c>
      <c r="HP57" t="s">
        <v>570</v>
      </c>
      <c r="HQ57" t="s">
        <v>570</v>
      </c>
      <c r="HR57" t="s">
        <v>570</v>
      </c>
      <c r="HS57" t="s">
        <v>570</v>
      </c>
      <c r="HT57" t="s">
        <v>570</v>
      </c>
      <c r="HU57" t="s">
        <v>570</v>
      </c>
      <c r="HV57" t="s">
        <v>570</v>
      </c>
      <c r="HW57" t="s">
        <v>570</v>
      </c>
      <c r="HX57" t="s">
        <v>570</v>
      </c>
      <c r="HY57" t="s">
        <v>570</v>
      </c>
      <c r="HZ57" t="s">
        <v>570</v>
      </c>
      <c r="IA57" t="s">
        <v>570</v>
      </c>
      <c r="IB57" t="s">
        <v>570</v>
      </c>
      <c r="IC57" t="s">
        <v>570</v>
      </c>
      <c r="ID57" t="s">
        <v>570</v>
      </c>
      <c r="IE57" t="s">
        <v>570</v>
      </c>
      <c r="IF57" t="s">
        <v>570</v>
      </c>
      <c r="IG57" t="s">
        <v>570</v>
      </c>
      <c r="IH57" t="s">
        <v>570</v>
      </c>
      <c r="II57" t="s">
        <v>570</v>
      </c>
      <c r="IJ57" t="s">
        <v>570</v>
      </c>
      <c r="IK57" t="s">
        <v>570</v>
      </c>
      <c r="IL57" t="s">
        <v>570</v>
      </c>
      <c r="IM57" t="s">
        <v>570</v>
      </c>
      <c r="IN57" t="s">
        <v>570</v>
      </c>
      <c r="IO57" t="s">
        <v>570</v>
      </c>
      <c r="IP57">
        <v>-12842</v>
      </c>
      <c r="IQ57">
        <v>200</v>
      </c>
      <c r="IR57">
        <v>31761</v>
      </c>
      <c r="IS57" t="s">
        <v>570</v>
      </c>
      <c r="IT57" t="s">
        <v>570</v>
      </c>
      <c r="IU57">
        <v>0</v>
      </c>
      <c r="IV57" t="s">
        <v>570</v>
      </c>
      <c r="IW57" t="s">
        <v>570</v>
      </c>
      <c r="IX57" t="s">
        <v>570</v>
      </c>
      <c r="IY57" t="s">
        <v>570</v>
      </c>
      <c r="IZ57" t="s">
        <v>570</v>
      </c>
      <c r="JA57" t="s">
        <v>570</v>
      </c>
      <c r="JB57" t="s">
        <v>570</v>
      </c>
      <c r="JC57" t="s">
        <v>570</v>
      </c>
      <c r="JD57">
        <v>-8659</v>
      </c>
      <c r="JE57">
        <v>-15518</v>
      </c>
      <c r="JF57">
        <v>-5650</v>
      </c>
      <c r="JG57">
        <v>80642</v>
      </c>
      <c r="JH57" t="s">
        <v>570</v>
      </c>
      <c r="JI57" t="s">
        <v>570</v>
      </c>
      <c r="JJ57" t="s">
        <v>570</v>
      </c>
      <c r="JK57" t="s">
        <v>570</v>
      </c>
      <c r="JL57">
        <v>1476</v>
      </c>
      <c r="JM57">
        <v>-10135</v>
      </c>
      <c r="JN57">
        <v>19486</v>
      </c>
      <c r="JO57">
        <v>-35004</v>
      </c>
      <c r="JP57">
        <v>78440</v>
      </c>
      <c r="JQ57">
        <v>72790</v>
      </c>
      <c r="JR57">
        <v>190632</v>
      </c>
      <c r="JS57">
        <v>271274</v>
      </c>
      <c r="JT57">
        <v>5111</v>
      </c>
      <c r="JU57">
        <v>32169</v>
      </c>
      <c r="JV57">
        <v>-62091</v>
      </c>
      <c r="JW57">
        <v>81636</v>
      </c>
      <c r="JX57">
        <v>-34780</v>
      </c>
      <c r="JY57">
        <v>1667</v>
      </c>
    </row>
    <row r="58" spans="1:285" x14ac:dyDescent="0.3">
      <c r="A58" t="s">
        <v>629</v>
      </c>
      <c r="B58">
        <v>-0.2</v>
      </c>
      <c r="C58">
        <v>39412</v>
      </c>
      <c r="D58">
        <v>16642</v>
      </c>
      <c r="E58">
        <v>167539</v>
      </c>
      <c r="F58">
        <v>182133</v>
      </c>
      <c r="G58">
        <v>-14594</v>
      </c>
      <c r="H58" t="s">
        <v>570</v>
      </c>
      <c r="I58" t="s">
        <v>570</v>
      </c>
      <c r="J58" t="s">
        <v>570</v>
      </c>
      <c r="K58" t="s">
        <v>570</v>
      </c>
      <c r="L58" t="s">
        <v>570</v>
      </c>
      <c r="M58" t="s">
        <v>570</v>
      </c>
      <c r="N58" t="s">
        <v>570</v>
      </c>
      <c r="O58" t="s">
        <v>570</v>
      </c>
      <c r="P58" t="s">
        <v>570</v>
      </c>
      <c r="Q58" t="s">
        <v>570</v>
      </c>
      <c r="R58" t="s">
        <v>570</v>
      </c>
      <c r="S58" t="s">
        <v>570</v>
      </c>
      <c r="T58" t="s">
        <v>570</v>
      </c>
      <c r="U58">
        <v>404</v>
      </c>
      <c r="V58">
        <v>9745</v>
      </c>
      <c r="W58">
        <v>2619</v>
      </c>
      <c r="X58">
        <v>6815</v>
      </c>
      <c r="Y58">
        <v>9943</v>
      </c>
      <c r="Z58">
        <v>4888</v>
      </c>
      <c r="AA58">
        <v>15479</v>
      </c>
      <c r="AB58">
        <v>20367</v>
      </c>
      <c r="AC58">
        <v>39412</v>
      </c>
      <c r="AD58">
        <v>16407</v>
      </c>
      <c r="AE58">
        <v>23810</v>
      </c>
      <c r="AF58">
        <v>52236</v>
      </c>
      <c r="AG58">
        <v>-2515</v>
      </c>
      <c r="AH58">
        <v>-928</v>
      </c>
      <c r="AI58">
        <v>-3443</v>
      </c>
      <c r="AJ58">
        <v>-12824</v>
      </c>
      <c r="AK58">
        <v>202299</v>
      </c>
      <c r="AL58">
        <v>-12824</v>
      </c>
      <c r="AM58">
        <v>70973</v>
      </c>
      <c r="AN58">
        <v>43568</v>
      </c>
      <c r="AO58">
        <v>-152687</v>
      </c>
      <c r="AP58">
        <v>114541</v>
      </c>
      <c r="AQ58">
        <v>7873</v>
      </c>
      <c r="AR58">
        <v>-1.6</v>
      </c>
      <c r="AS58">
        <v>2.1</v>
      </c>
      <c r="AT58">
        <v>0.5</v>
      </c>
      <c r="AU58">
        <v>-0.2</v>
      </c>
      <c r="AV58">
        <v>-0.5</v>
      </c>
      <c r="AW58">
        <v>524</v>
      </c>
      <c r="AX58" t="s">
        <v>570</v>
      </c>
      <c r="AY58" t="s">
        <v>570</v>
      </c>
      <c r="AZ58" t="s">
        <v>570</v>
      </c>
      <c r="BA58" t="s">
        <v>570</v>
      </c>
      <c r="BB58" t="s">
        <v>570</v>
      </c>
      <c r="BC58" t="s">
        <v>570</v>
      </c>
      <c r="BD58" t="s">
        <v>570</v>
      </c>
      <c r="BE58" t="s">
        <v>570</v>
      </c>
      <c r="BF58">
        <v>13691</v>
      </c>
      <c r="BG58">
        <v>173</v>
      </c>
      <c r="BH58">
        <v>5739</v>
      </c>
      <c r="BI58">
        <v>12112</v>
      </c>
      <c r="BJ58">
        <v>1090</v>
      </c>
      <c r="BK58">
        <v>4253</v>
      </c>
      <c r="BL58">
        <v>13853</v>
      </c>
      <c r="BM58">
        <v>774</v>
      </c>
      <c r="BN58">
        <v>1277</v>
      </c>
      <c r="BO58">
        <v>417</v>
      </c>
      <c r="BP58">
        <v>14509</v>
      </c>
      <c r="BQ58">
        <v>1174</v>
      </c>
      <c r="BR58">
        <v>0</v>
      </c>
      <c r="BS58">
        <v>0</v>
      </c>
      <c r="BT58">
        <v>0</v>
      </c>
      <c r="BU58">
        <v>1174</v>
      </c>
      <c r="BV58">
        <v>0</v>
      </c>
      <c r="BW58">
        <v>30</v>
      </c>
      <c r="BX58">
        <v>49</v>
      </c>
      <c r="BY58">
        <v>1223</v>
      </c>
      <c r="BZ58">
        <v>11916</v>
      </c>
      <c r="CA58">
        <v>120</v>
      </c>
      <c r="CB58">
        <v>713</v>
      </c>
      <c r="CC58">
        <v>2410</v>
      </c>
      <c r="CD58">
        <v>333</v>
      </c>
      <c r="CE58">
        <v>4042</v>
      </c>
      <c r="CF58">
        <v>7128</v>
      </c>
      <c r="CG58">
        <v>-2253</v>
      </c>
      <c r="CH58">
        <v>-2249</v>
      </c>
      <c r="CI58">
        <v>2411</v>
      </c>
      <c r="CJ58">
        <v>806</v>
      </c>
      <c r="CK58">
        <v>10915</v>
      </c>
      <c r="CL58">
        <v>8</v>
      </c>
      <c r="CM58">
        <v>556</v>
      </c>
      <c r="CN58">
        <v>2485</v>
      </c>
      <c r="CO58">
        <v>2670</v>
      </c>
      <c r="CP58">
        <v>16758</v>
      </c>
      <c r="CQ58">
        <v>382</v>
      </c>
      <c r="CR58">
        <v>382</v>
      </c>
      <c r="CS58">
        <v>23</v>
      </c>
      <c r="CT58">
        <v>359</v>
      </c>
      <c r="CU58">
        <v>0</v>
      </c>
      <c r="CV58">
        <v>0</v>
      </c>
      <c r="CW58">
        <v>0</v>
      </c>
      <c r="CX58">
        <v>35</v>
      </c>
      <c r="CY58">
        <v>417</v>
      </c>
      <c r="CZ58">
        <v>-1001</v>
      </c>
      <c r="DA58">
        <v>-2951</v>
      </c>
      <c r="DB58">
        <v>53</v>
      </c>
      <c r="DC58">
        <v>5026</v>
      </c>
      <c r="DD58">
        <v>9702</v>
      </c>
      <c r="DE58">
        <v>757</v>
      </c>
      <c r="DF58">
        <v>211</v>
      </c>
      <c r="DG58">
        <v>6725</v>
      </c>
      <c r="DH58">
        <v>218</v>
      </c>
      <c r="DI58">
        <v>-1208</v>
      </c>
      <c r="DJ58">
        <v>-2253</v>
      </c>
      <c r="DK58">
        <v>-2249</v>
      </c>
      <c r="DL58">
        <v>792</v>
      </c>
      <c r="DM58">
        <v>-382</v>
      </c>
      <c r="DN58">
        <v>-23</v>
      </c>
      <c r="DO58">
        <v>-359</v>
      </c>
      <c r="DP58">
        <v>1174</v>
      </c>
      <c r="DQ58">
        <v>0</v>
      </c>
      <c r="DR58">
        <v>1174</v>
      </c>
      <c r="DS58">
        <v>14</v>
      </c>
      <c r="DT58">
        <v>806</v>
      </c>
      <c r="DU58" t="s">
        <v>570</v>
      </c>
      <c r="DV58" t="s">
        <v>570</v>
      </c>
      <c r="DW58" t="s">
        <v>570</v>
      </c>
      <c r="DX58" t="s">
        <v>570</v>
      </c>
      <c r="DY58" t="s">
        <v>570</v>
      </c>
      <c r="DZ58" t="s">
        <v>570</v>
      </c>
      <c r="EA58" t="s">
        <v>570</v>
      </c>
      <c r="EB58" t="s">
        <v>570</v>
      </c>
      <c r="EC58" t="s">
        <v>570</v>
      </c>
      <c r="ED58" t="s">
        <v>570</v>
      </c>
      <c r="EE58" t="s">
        <v>570</v>
      </c>
      <c r="EF58" t="s">
        <v>570</v>
      </c>
      <c r="EG58" t="s">
        <v>570</v>
      </c>
      <c r="EH58">
        <v>13</v>
      </c>
      <c r="EI58">
        <v>-2089</v>
      </c>
      <c r="EJ58">
        <v>620</v>
      </c>
      <c r="EK58">
        <v>1174</v>
      </c>
      <c r="EL58">
        <v>804</v>
      </c>
      <c r="EM58">
        <v>-206415</v>
      </c>
      <c r="EN58">
        <v>206230</v>
      </c>
      <c r="EO58">
        <v>-185</v>
      </c>
      <c r="EP58">
        <v>-1997</v>
      </c>
      <c r="EQ58">
        <v>91033</v>
      </c>
      <c r="ER58">
        <v>93291</v>
      </c>
      <c r="ES58">
        <v>-2258</v>
      </c>
      <c r="ET58">
        <v>90122</v>
      </c>
      <c r="EU58">
        <v>92473</v>
      </c>
      <c r="EV58">
        <v>-2351</v>
      </c>
      <c r="EW58">
        <v>346227</v>
      </c>
      <c r="EX58">
        <v>348224</v>
      </c>
      <c r="EY58">
        <v>-1997</v>
      </c>
      <c r="EZ58">
        <v>1773873</v>
      </c>
      <c r="FA58">
        <v>1711507</v>
      </c>
      <c r="FB58">
        <v>62366</v>
      </c>
      <c r="FC58">
        <v>88968</v>
      </c>
      <c r="FD58">
        <v>113331</v>
      </c>
      <c r="FE58">
        <v>-10679</v>
      </c>
      <c r="FF58">
        <v>2086</v>
      </c>
      <c r="FG58">
        <v>-9398</v>
      </c>
      <c r="FH58">
        <v>-4606</v>
      </c>
      <c r="FI58">
        <v>-3159</v>
      </c>
      <c r="FJ58">
        <v>-17271</v>
      </c>
      <c r="FK58">
        <v>243045</v>
      </c>
      <c r="FL58">
        <v>7403</v>
      </c>
      <c r="FM58">
        <v>1551</v>
      </c>
      <c r="FN58">
        <v>1551</v>
      </c>
      <c r="FO58">
        <v>1376</v>
      </c>
      <c r="FP58">
        <v>11194</v>
      </c>
      <c r="FQ58">
        <v>-51934</v>
      </c>
      <c r="FR58">
        <v>-7765</v>
      </c>
      <c r="FS58">
        <v>44169</v>
      </c>
      <c r="FT58">
        <v>294608</v>
      </c>
      <c r="FU58">
        <v>537653</v>
      </c>
      <c r="FV58">
        <v>-6070</v>
      </c>
      <c r="FW58">
        <v>8156</v>
      </c>
      <c r="FX58">
        <v>932232</v>
      </c>
      <c r="FY58">
        <v>423112</v>
      </c>
      <c r="FZ58">
        <v>172072</v>
      </c>
      <c r="GA58">
        <v>251040</v>
      </c>
      <c r="GB58">
        <v>1084919</v>
      </c>
      <c r="GC58">
        <v>20367</v>
      </c>
      <c r="GD58">
        <v>23810</v>
      </c>
      <c r="GE58">
        <v>52236</v>
      </c>
      <c r="GF58">
        <v>-3443</v>
      </c>
      <c r="GG58">
        <v>-2351</v>
      </c>
      <c r="GH58">
        <v>90122</v>
      </c>
      <c r="GI58">
        <v>92473</v>
      </c>
      <c r="GJ58">
        <v>-2258</v>
      </c>
      <c r="GK58">
        <v>0</v>
      </c>
      <c r="GL58">
        <v>911</v>
      </c>
      <c r="GM58">
        <v>818</v>
      </c>
      <c r="GN58">
        <v>93</v>
      </c>
      <c r="GO58">
        <v>72729</v>
      </c>
      <c r="GP58">
        <v>53372</v>
      </c>
      <c r="GQ58">
        <v>19357</v>
      </c>
      <c r="GR58">
        <v>240268</v>
      </c>
      <c r="GS58">
        <v>235505</v>
      </c>
      <c r="GT58">
        <v>4763</v>
      </c>
      <c r="GU58">
        <v>14926</v>
      </c>
      <c r="GV58">
        <v>19428</v>
      </c>
      <c r="GW58">
        <v>-4502</v>
      </c>
      <c r="GX58">
        <v>0</v>
      </c>
      <c r="GY58" t="s">
        <v>570</v>
      </c>
      <c r="GZ58" t="s">
        <v>570</v>
      </c>
      <c r="HA58" t="s">
        <v>570</v>
      </c>
      <c r="HB58">
        <v>93</v>
      </c>
      <c r="HC58">
        <v>19357</v>
      </c>
      <c r="HD58">
        <v>4763</v>
      </c>
      <c r="HE58">
        <v>-4502</v>
      </c>
      <c r="HF58" t="s">
        <v>570</v>
      </c>
      <c r="HG58" t="s">
        <v>570</v>
      </c>
      <c r="HH58" t="s">
        <v>570</v>
      </c>
      <c r="HI58" t="s">
        <v>570</v>
      </c>
      <c r="HJ58" t="s">
        <v>570</v>
      </c>
      <c r="HK58" t="s">
        <v>570</v>
      </c>
      <c r="HL58" t="s">
        <v>570</v>
      </c>
      <c r="HM58" t="s">
        <v>570</v>
      </c>
      <c r="HN58" t="s">
        <v>570</v>
      </c>
      <c r="HO58" t="s">
        <v>570</v>
      </c>
      <c r="HP58" t="s">
        <v>570</v>
      </c>
      <c r="HQ58" t="s">
        <v>570</v>
      </c>
      <c r="HR58" t="s">
        <v>570</v>
      </c>
      <c r="HS58" t="s">
        <v>570</v>
      </c>
      <c r="HT58" t="s">
        <v>570</v>
      </c>
      <c r="HU58" t="s">
        <v>570</v>
      </c>
      <c r="HV58" t="s">
        <v>570</v>
      </c>
      <c r="HW58" t="s">
        <v>570</v>
      </c>
      <c r="HX58" t="s">
        <v>570</v>
      </c>
      <c r="HY58" t="s">
        <v>570</v>
      </c>
      <c r="HZ58" t="s">
        <v>570</v>
      </c>
      <c r="IA58" t="s">
        <v>570</v>
      </c>
      <c r="IB58" t="s">
        <v>570</v>
      </c>
      <c r="IC58" t="s">
        <v>570</v>
      </c>
      <c r="ID58" t="s">
        <v>570</v>
      </c>
      <c r="IE58" t="s">
        <v>570</v>
      </c>
      <c r="IF58" t="s">
        <v>570</v>
      </c>
      <c r="IG58" t="s">
        <v>570</v>
      </c>
      <c r="IH58" t="s">
        <v>570</v>
      </c>
      <c r="II58" t="s">
        <v>570</v>
      </c>
      <c r="IJ58" t="s">
        <v>570</v>
      </c>
      <c r="IK58" t="s">
        <v>570</v>
      </c>
      <c r="IL58" t="s">
        <v>570</v>
      </c>
      <c r="IM58" t="s">
        <v>570</v>
      </c>
      <c r="IN58" t="s">
        <v>570</v>
      </c>
      <c r="IO58" t="s">
        <v>570</v>
      </c>
      <c r="IP58">
        <v>-14594</v>
      </c>
      <c r="IQ58">
        <v>510</v>
      </c>
      <c r="IR58">
        <v>27329</v>
      </c>
      <c r="IS58" t="s">
        <v>570</v>
      </c>
      <c r="IT58" t="s">
        <v>570</v>
      </c>
      <c r="IU58">
        <v>0</v>
      </c>
      <c r="IV58" t="s">
        <v>570</v>
      </c>
      <c r="IW58" t="s">
        <v>570</v>
      </c>
      <c r="IX58" t="s">
        <v>570</v>
      </c>
      <c r="IY58" t="s">
        <v>570</v>
      </c>
      <c r="IZ58" t="s">
        <v>570</v>
      </c>
      <c r="JA58" t="s">
        <v>570</v>
      </c>
      <c r="JB58" t="s">
        <v>570</v>
      </c>
      <c r="JC58" t="s">
        <v>570</v>
      </c>
      <c r="JD58">
        <v>2225</v>
      </c>
      <c r="JE58">
        <v>-5087</v>
      </c>
      <c r="JF58">
        <v>-15785</v>
      </c>
      <c r="JG58">
        <v>73183</v>
      </c>
      <c r="JH58" t="s">
        <v>570</v>
      </c>
      <c r="JI58" t="s">
        <v>570</v>
      </c>
      <c r="JJ58" t="s">
        <v>570</v>
      </c>
      <c r="JK58" t="s">
        <v>570</v>
      </c>
      <c r="JL58">
        <v>5167</v>
      </c>
      <c r="JM58">
        <v>-2942</v>
      </c>
      <c r="JN58">
        <v>21196</v>
      </c>
      <c r="JO58">
        <v>-26283</v>
      </c>
      <c r="JP58">
        <v>90145</v>
      </c>
      <c r="JQ58">
        <v>74360</v>
      </c>
      <c r="JR58">
        <v>203476</v>
      </c>
      <c r="JS58">
        <v>276659</v>
      </c>
      <c r="JT58">
        <v>6073</v>
      </c>
      <c r="JU58">
        <v>38096</v>
      </c>
      <c r="JV58">
        <v>-129671</v>
      </c>
      <c r="JW58">
        <v>140865</v>
      </c>
      <c r="JX58">
        <v>-41255</v>
      </c>
      <c r="JY58">
        <v>963</v>
      </c>
    </row>
    <row r="59" spans="1:285" x14ac:dyDescent="0.3">
      <c r="A59" t="s">
        <v>630</v>
      </c>
      <c r="B59">
        <v>-0.1</v>
      </c>
      <c r="C59">
        <v>38676</v>
      </c>
      <c r="D59">
        <v>20892</v>
      </c>
      <c r="E59">
        <v>169527</v>
      </c>
      <c r="F59">
        <v>185527</v>
      </c>
      <c r="G59">
        <v>-16000</v>
      </c>
      <c r="H59">
        <v>11032</v>
      </c>
      <c r="I59">
        <v>2657</v>
      </c>
      <c r="J59">
        <v>45134</v>
      </c>
      <c r="K59">
        <v>99141</v>
      </c>
      <c r="L59">
        <v>782</v>
      </c>
      <c r="M59">
        <v>972</v>
      </c>
      <c r="N59">
        <v>1282</v>
      </c>
      <c r="O59">
        <v>17442</v>
      </c>
      <c r="P59">
        <v>6504</v>
      </c>
      <c r="Q59">
        <v>46915</v>
      </c>
      <c r="R59">
        <v>106786</v>
      </c>
      <c r="S59">
        <v>519</v>
      </c>
      <c r="T59">
        <v>453</v>
      </c>
      <c r="U59">
        <v>654</v>
      </c>
      <c r="V59">
        <v>10543</v>
      </c>
      <c r="W59">
        <v>2484</v>
      </c>
      <c r="X59">
        <v>0</v>
      </c>
      <c r="Y59">
        <v>11247</v>
      </c>
      <c r="Z59">
        <v>5378</v>
      </c>
      <c r="AA59">
        <v>17566</v>
      </c>
      <c r="AB59">
        <v>22944</v>
      </c>
      <c r="AC59">
        <v>38676</v>
      </c>
      <c r="AD59">
        <v>18140</v>
      </c>
      <c r="AE59">
        <v>28137</v>
      </c>
      <c r="AF59">
        <v>51112</v>
      </c>
      <c r="AG59">
        <v>-4619</v>
      </c>
      <c r="AH59">
        <v>-574</v>
      </c>
      <c r="AI59">
        <v>-5193</v>
      </c>
      <c r="AJ59">
        <v>-12436</v>
      </c>
      <c r="AK59">
        <v>228995</v>
      </c>
      <c r="AL59">
        <v>-12436</v>
      </c>
      <c r="AM59">
        <v>-74199</v>
      </c>
      <c r="AN59">
        <v>43686</v>
      </c>
      <c r="AO59">
        <v>-100515</v>
      </c>
      <c r="AP59">
        <v>-30513</v>
      </c>
      <c r="AQ59">
        <v>5748</v>
      </c>
      <c r="AR59">
        <v>-1.7</v>
      </c>
      <c r="AS59">
        <v>2.2999999999999998</v>
      </c>
      <c r="AT59">
        <v>0.6</v>
      </c>
      <c r="AU59">
        <v>-0.1</v>
      </c>
      <c r="AV59">
        <v>-0.6</v>
      </c>
      <c r="AW59">
        <v>178</v>
      </c>
      <c r="AX59">
        <v>-6410</v>
      </c>
      <c r="AY59">
        <v>-3847</v>
      </c>
      <c r="AZ59">
        <v>-1781</v>
      </c>
      <c r="BA59">
        <v>-7645</v>
      </c>
      <c r="BB59">
        <v>9809</v>
      </c>
      <c r="BC59">
        <v>-500</v>
      </c>
      <c r="BD59">
        <v>6079</v>
      </c>
      <c r="BE59">
        <v>3730</v>
      </c>
      <c r="BF59">
        <v>14258</v>
      </c>
      <c r="BG59">
        <v>273</v>
      </c>
      <c r="BH59">
        <v>6454</v>
      </c>
      <c r="BI59">
        <v>13921</v>
      </c>
      <c r="BJ59">
        <v>2768</v>
      </c>
      <c r="BK59">
        <v>3652</v>
      </c>
      <c r="BL59">
        <v>19815</v>
      </c>
      <c r="BM59">
        <v>1295</v>
      </c>
      <c r="BN59">
        <v>1210</v>
      </c>
      <c r="BO59">
        <v>660</v>
      </c>
      <c r="BP59">
        <v>11158</v>
      </c>
      <c r="BQ59">
        <v>1047</v>
      </c>
      <c r="BR59">
        <v>0</v>
      </c>
      <c r="BS59">
        <v>0</v>
      </c>
      <c r="BT59">
        <v>0</v>
      </c>
      <c r="BU59">
        <v>1047</v>
      </c>
      <c r="BV59">
        <v>0</v>
      </c>
      <c r="BW59">
        <v>57</v>
      </c>
      <c r="BX59">
        <v>68</v>
      </c>
      <c r="BY59">
        <v>1115</v>
      </c>
      <c r="BZ59">
        <v>10762</v>
      </c>
      <c r="CA59">
        <v>263</v>
      </c>
      <c r="CB59">
        <v>834</v>
      </c>
      <c r="CC59">
        <v>2182</v>
      </c>
      <c r="CD59">
        <v>2010</v>
      </c>
      <c r="CE59">
        <v>4705</v>
      </c>
      <c r="CF59">
        <v>10031</v>
      </c>
      <c r="CG59">
        <v>-5977</v>
      </c>
      <c r="CH59">
        <v>-89</v>
      </c>
      <c r="CI59">
        <v>1733</v>
      </c>
      <c r="CJ59">
        <v>509</v>
      </c>
      <c r="CK59">
        <v>12032</v>
      </c>
      <c r="CL59">
        <v>31</v>
      </c>
      <c r="CM59">
        <v>999</v>
      </c>
      <c r="CN59">
        <v>2005</v>
      </c>
      <c r="CO59">
        <v>6637</v>
      </c>
      <c r="CP59">
        <v>11247</v>
      </c>
      <c r="CQ59">
        <v>504</v>
      </c>
      <c r="CR59">
        <v>480</v>
      </c>
      <c r="CS59">
        <v>24</v>
      </c>
      <c r="CT59">
        <v>456</v>
      </c>
      <c r="CU59">
        <v>24</v>
      </c>
      <c r="CV59">
        <v>0</v>
      </c>
      <c r="CW59">
        <v>0</v>
      </c>
      <c r="CX59">
        <v>102</v>
      </c>
      <c r="CY59">
        <v>606</v>
      </c>
      <c r="CZ59">
        <v>1270</v>
      </c>
      <c r="DA59">
        <v>-6634</v>
      </c>
      <c r="DB59">
        <v>10</v>
      </c>
      <c r="DC59">
        <v>5620</v>
      </c>
      <c r="DD59">
        <v>11739</v>
      </c>
      <c r="DE59">
        <v>758</v>
      </c>
      <c r="DF59">
        <v>-1053</v>
      </c>
      <c r="DG59">
        <v>9784</v>
      </c>
      <c r="DH59">
        <v>296</v>
      </c>
      <c r="DI59">
        <v>-795</v>
      </c>
      <c r="DJ59">
        <v>-5977</v>
      </c>
      <c r="DK59">
        <v>-89</v>
      </c>
      <c r="DL59">
        <v>543</v>
      </c>
      <c r="DM59">
        <v>-480</v>
      </c>
      <c r="DN59">
        <v>-24</v>
      </c>
      <c r="DO59">
        <v>-456</v>
      </c>
      <c r="DP59">
        <v>1023</v>
      </c>
      <c r="DQ59">
        <v>-24</v>
      </c>
      <c r="DR59">
        <v>1047</v>
      </c>
      <c r="DS59">
        <v>-34</v>
      </c>
      <c r="DT59">
        <v>509</v>
      </c>
      <c r="DU59">
        <v>169527</v>
      </c>
      <c r="DV59">
        <v>245871</v>
      </c>
      <c r="DW59">
        <v>358106</v>
      </c>
      <c r="DX59">
        <v>185435</v>
      </c>
      <c r="DY59">
        <v>240118</v>
      </c>
      <c r="DZ59">
        <v>359038</v>
      </c>
      <c r="EA59">
        <v>-15908</v>
      </c>
      <c r="EB59">
        <v>5753</v>
      </c>
      <c r="EC59">
        <v>-932</v>
      </c>
      <c r="ED59">
        <v>-1.7</v>
      </c>
      <c r="EE59">
        <v>0.6</v>
      </c>
      <c r="EF59">
        <v>-0.1</v>
      </c>
      <c r="EG59">
        <v>0</v>
      </c>
      <c r="EH59">
        <v>6</v>
      </c>
      <c r="EI59">
        <v>-3527</v>
      </c>
      <c r="EJ59">
        <v>812</v>
      </c>
      <c r="EK59">
        <v>1047</v>
      </c>
      <c r="EL59">
        <v>615</v>
      </c>
      <c r="EM59">
        <v>-239419</v>
      </c>
      <c r="EN59">
        <v>244900</v>
      </c>
      <c r="EO59">
        <v>5481</v>
      </c>
      <c r="EP59">
        <v>-1024</v>
      </c>
      <c r="EQ59">
        <v>100417</v>
      </c>
      <c r="ER59">
        <v>101036</v>
      </c>
      <c r="ES59">
        <v>-619</v>
      </c>
      <c r="ET59">
        <v>96343</v>
      </c>
      <c r="EU59">
        <v>97730</v>
      </c>
      <c r="EV59">
        <v>-1387</v>
      </c>
      <c r="EW59">
        <v>358106</v>
      </c>
      <c r="EX59">
        <v>359130</v>
      </c>
      <c r="EY59">
        <v>-1024</v>
      </c>
      <c r="EZ59">
        <v>2118002</v>
      </c>
      <c r="FA59">
        <v>2144555</v>
      </c>
      <c r="FB59">
        <v>-26553</v>
      </c>
      <c r="FC59">
        <v>102776</v>
      </c>
      <c r="FD59">
        <v>126219</v>
      </c>
      <c r="FE59">
        <v>9127</v>
      </c>
      <c r="FF59">
        <v>-9130</v>
      </c>
      <c r="FG59">
        <v>-10271</v>
      </c>
      <c r="FH59">
        <v>17155</v>
      </c>
      <c r="FI59">
        <v>2726</v>
      </c>
      <c r="FJ59">
        <v>-16019</v>
      </c>
      <c r="FK59">
        <v>271739</v>
      </c>
      <c r="FL59">
        <v>9997</v>
      </c>
      <c r="FM59">
        <v>1372</v>
      </c>
      <c r="FN59">
        <v>1372</v>
      </c>
      <c r="FO59">
        <v>-4966</v>
      </c>
      <c r="FP59">
        <v>-1128</v>
      </c>
      <c r="FQ59">
        <v>-17737</v>
      </c>
      <c r="FR59">
        <v>19881</v>
      </c>
      <c r="FS59">
        <v>37618</v>
      </c>
      <c r="FT59">
        <v>320839</v>
      </c>
      <c r="FU59">
        <v>592578</v>
      </c>
      <c r="FV59">
        <v>-20729</v>
      </c>
      <c r="FW59">
        <v>11599</v>
      </c>
      <c r="FX59">
        <v>1191081</v>
      </c>
      <c r="FY59">
        <v>623091</v>
      </c>
      <c r="FZ59">
        <v>345938</v>
      </c>
      <c r="GA59">
        <v>277153</v>
      </c>
      <c r="GB59">
        <v>1291596</v>
      </c>
      <c r="GC59">
        <v>22944</v>
      </c>
      <c r="GD59">
        <v>28137</v>
      </c>
      <c r="GE59">
        <v>51112</v>
      </c>
      <c r="GF59">
        <v>-5193</v>
      </c>
      <c r="GG59">
        <v>-1387</v>
      </c>
      <c r="GH59">
        <v>96343</v>
      </c>
      <c r="GI59">
        <v>97730</v>
      </c>
      <c r="GJ59">
        <v>-619</v>
      </c>
      <c r="GK59">
        <v>24</v>
      </c>
      <c r="GL59">
        <v>1007</v>
      </c>
      <c r="GM59">
        <v>924</v>
      </c>
      <c r="GN59">
        <v>83</v>
      </c>
      <c r="GO59">
        <v>76344</v>
      </c>
      <c r="GP59">
        <v>54683</v>
      </c>
      <c r="GQ59">
        <v>21661</v>
      </c>
      <c r="GR59">
        <v>245871</v>
      </c>
      <c r="GS59">
        <v>240210</v>
      </c>
      <c r="GT59">
        <v>5661</v>
      </c>
      <c r="GU59">
        <v>11818</v>
      </c>
      <c r="GV59">
        <v>17884</v>
      </c>
      <c r="GW59">
        <v>-6066</v>
      </c>
      <c r="GX59">
        <v>24</v>
      </c>
      <c r="GY59">
        <v>0</v>
      </c>
      <c r="GZ59">
        <v>0</v>
      </c>
      <c r="HA59">
        <v>0</v>
      </c>
      <c r="HB59">
        <v>83</v>
      </c>
      <c r="HC59">
        <v>21661</v>
      </c>
      <c r="HD59">
        <v>5661</v>
      </c>
      <c r="HE59">
        <v>-6066</v>
      </c>
      <c r="HF59" t="s">
        <v>570</v>
      </c>
      <c r="HG59" t="s">
        <v>570</v>
      </c>
      <c r="HH59" t="s">
        <v>570</v>
      </c>
      <c r="HI59" t="s">
        <v>570</v>
      </c>
      <c r="HJ59" t="s">
        <v>570</v>
      </c>
      <c r="HK59" t="s">
        <v>570</v>
      </c>
      <c r="HL59" t="s">
        <v>570</v>
      </c>
      <c r="HM59" t="s">
        <v>570</v>
      </c>
      <c r="HN59" t="s">
        <v>570</v>
      </c>
      <c r="HO59" t="s">
        <v>570</v>
      </c>
      <c r="HP59" t="s">
        <v>570</v>
      </c>
      <c r="HQ59" t="s">
        <v>570</v>
      </c>
      <c r="HR59" t="s">
        <v>570</v>
      </c>
      <c r="HS59" t="s">
        <v>570</v>
      </c>
      <c r="HT59" t="s">
        <v>570</v>
      </c>
      <c r="HU59" t="s">
        <v>570</v>
      </c>
      <c r="HV59" t="s">
        <v>570</v>
      </c>
      <c r="HW59" t="s">
        <v>570</v>
      </c>
      <c r="HX59" t="s">
        <v>570</v>
      </c>
      <c r="HY59" t="s">
        <v>570</v>
      </c>
      <c r="HZ59" t="s">
        <v>570</v>
      </c>
      <c r="IA59" t="s">
        <v>570</v>
      </c>
      <c r="IB59" t="s">
        <v>570</v>
      </c>
      <c r="IC59" t="s">
        <v>570</v>
      </c>
      <c r="ID59" t="s">
        <v>570</v>
      </c>
      <c r="IE59" t="s">
        <v>570</v>
      </c>
      <c r="IF59" t="s">
        <v>570</v>
      </c>
      <c r="IG59" t="s">
        <v>570</v>
      </c>
      <c r="IH59" t="s">
        <v>570</v>
      </c>
      <c r="II59" t="s">
        <v>570</v>
      </c>
      <c r="IJ59" t="s">
        <v>570</v>
      </c>
      <c r="IK59" t="s">
        <v>570</v>
      </c>
      <c r="IL59" t="s">
        <v>570</v>
      </c>
      <c r="IM59" t="s">
        <v>570</v>
      </c>
      <c r="IN59" t="s">
        <v>570</v>
      </c>
      <c r="IO59" t="s">
        <v>570</v>
      </c>
      <c r="IP59">
        <v>-16000</v>
      </c>
      <c r="IQ59">
        <v>2380</v>
      </c>
      <c r="IR59">
        <v>22849</v>
      </c>
      <c r="IS59">
        <v>3067</v>
      </c>
      <c r="IT59">
        <v>2382</v>
      </c>
      <c r="IU59">
        <v>685</v>
      </c>
      <c r="IV59">
        <v>685</v>
      </c>
      <c r="IW59">
        <v>0</v>
      </c>
      <c r="IX59">
        <v>666</v>
      </c>
      <c r="IY59">
        <v>666</v>
      </c>
      <c r="IZ59">
        <v>18481</v>
      </c>
      <c r="JA59">
        <v>33351</v>
      </c>
      <c r="JB59">
        <v>14870</v>
      </c>
      <c r="JC59">
        <v>14870</v>
      </c>
      <c r="JD59">
        <v>2593</v>
      </c>
      <c r="JE59">
        <v>-16808</v>
      </c>
      <c r="JF59">
        <v>-21150</v>
      </c>
      <c r="JG59">
        <v>81626</v>
      </c>
      <c r="JH59">
        <v>6301</v>
      </c>
      <c r="JI59">
        <v>-446</v>
      </c>
      <c r="JJ59">
        <v>18481</v>
      </c>
      <c r="JK59">
        <v>33351</v>
      </c>
      <c r="JL59">
        <v>11037</v>
      </c>
      <c r="JM59">
        <v>-8444</v>
      </c>
      <c r="JN59">
        <v>28384</v>
      </c>
      <c r="JO59">
        <v>-45192</v>
      </c>
      <c r="JP59">
        <v>103649</v>
      </c>
      <c r="JQ59">
        <v>82499</v>
      </c>
      <c r="JR59">
        <v>229868</v>
      </c>
      <c r="JS59">
        <v>311494</v>
      </c>
      <c r="JT59">
        <v>8028</v>
      </c>
      <c r="JU59">
        <v>29590</v>
      </c>
      <c r="JV59">
        <v>-180026</v>
      </c>
      <c r="JW59">
        <v>178898</v>
      </c>
      <c r="JX59">
        <v>-26864</v>
      </c>
      <c r="JY59">
        <v>1156</v>
      </c>
    </row>
    <row r="60" spans="1:285" x14ac:dyDescent="0.3">
      <c r="A60" t="s">
        <v>631</v>
      </c>
      <c r="B60">
        <v>-0.2</v>
      </c>
      <c r="C60">
        <v>42845</v>
      </c>
      <c r="D60">
        <v>23316</v>
      </c>
      <c r="E60">
        <v>163776</v>
      </c>
      <c r="F60">
        <v>189846</v>
      </c>
      <c r="G60">
        <v>-26070</v>
      </c>
      <c r="H60">
        <v>10257</v>
      </c>
      <c r="I60">
        <v>2435</v>
      </c>
      <c r="J60">
        <v>43840</v>
      </c>
      <c r="K60">
        <v>99209</v>
      </c>
      <c r="L60">
        <v>480</v>
      </c>
      <c r="M60">
        <v>979</v>
      </c>
      <c r="N60">
        <v>1149</v>
      </c>
      <c r="O60">
        <v>17958</v>
      </c>
      <c r="P60">
        <v>5928</v>
      </c>
      <c r="Q60">
        <v>47231</v>
      </c>
      <c r="R60">
        <v>112680</v>
      </c>
      <c r="S60">
        <v>527</v>
      </c>
      <c r="T60">
        <v>452</v>
      </c>
      <c r="U60">
        <v>383</v>
      </c>
      <c r="V60">
        <v>9775</v>
      </c>
      <c r="W60">
        <v>2554</v>
      </c>
      <c r="X60">
        <v>0</v>
      </c>
      <c r="Y60">
        <v>10452</v>
      </c>
      <c r="Z60">
        <v>6105</v>
      </c>
      <c r="AA60">
        <v>24142</v>
      </c>
      <c r="AB60">
        <v>30247</v>
      </c>
      <c r="AC60">
        <v>42845</v>
      </c>
      <c r="AD60">
        <v>24198</v>
      </c>
      <c r="AE60">
        <v>34952</v>
      </c>
      <c r="AF60">
        <v>51992</v>
      </c>
      <c r="AG60">
        <v>-4649</v>
      </c>
      <c r="AH60">
        <v>-56</v>
      </c>
      <c r="AI60">
        <v>-4705</v>
      </c>
      <c r="AJ60">
        <v>-9147</v>
      </c>
      <c r="AK60">
        <v>291898</v>
      </c>
      <c r="AL60">
        <v>-9147</v>
      </c>
      <c r="AM60">
        <v>-178341</v>
      </c>
      <c r="AN60">
        <v>93675</v>
      </c>
      <c r="AO60">
        <v>-166897</v>
      </c>
      <c r="AP60">
        <v>-84666</v>
      </c>
      <c r="AQ60">
        <v>-2277</v>
      </c>
      <c r="AR60">
        <v>-2.6</v>
      </c>
      <c r="AS60">
        <v>2.2000000000000002</v>
      </c>
      <c r="AT60">
        <v>-0.4</v>
      </c>
      <c r="AU60">
        <v>1.1000000000000001</v>
      </c>
      <c r="AV60">
        <v>-0.9</v>
      </c>
      <c r="AW60">
        <v>43</v>
      </c>
      <c r="AX60">
        <v>-7701</v>
      </c>
      <c r="AY60">
        <v>-3493</v>
      </c>
      <c r="AZ60">
        <v>-3391</v>
      </c>
      <c r="BA60">
        <v>-13471</v>
      </c>
      <c r="BB60">
        <v>6576</v>
      </c>
      <c r="BC60">
        <v>-669</v>
      </c>
      <c r="BD60">
        <v>4373</v>
      </c>
      <c r="BE60">
        <v>2203</v>
      </c>
      <c r="BF60">
        <v>15216</v>
      </c>
      <c r="BG60">
        <v>340</v>
      </c>
      <c r="BH60">
        <v>5806</v>
      </c>
      <c r="BI60">
        <v>11902</v>
      </c>
      <c r="BJ60">
        <v>3656</v>
      </c>
      <c r="BK60">
        <v>4137</v>
      </c>
      <c r="BL60">
        <v>23501</v>
      </c>
      <c r="BM60">
        <v>1434</v>
      </c>
      <c r="BN60">
        <v>1262</v>
      </c>
      <c r="BO60">
        <v>390</v>
      </c>
      <c r="BP60">
        <v>10558</v>
      </c>
      <c r="BQ60">
        <v>456</v>
      </c>
      <c r="BR60">
        <v>0</v>
      </c>
      <c r="BS60">
        <v>0</v>
      </c>
      <c r="BT60">
        <v>0</v>
      </c>
      <c r="BU60">
        <v>456</v>
      </c>
      <c r="BV60">
        <v>0</v>
      </c>
      <c r="BW60">
        <v>56</v>
      </c>
      <c r="BX60">
        <v>89</v>
      </c>
      <c r="BY60">
        <v>545</v>
      </c>
      <c r="BZ60">
        <v>11579</v>
      </c>
      <c r="CA60">
        <v>314</v>
      </c>
      <c r="CB60">
        <v>478</v>
      </c>
      <c r="CC60">
        <v>2443</v>
      </c>
      <c r="CD60">
        <v>2031</v>
      </c>
      <c r="CE60">
        <v>4841</v>
      </c>
      <c r="CF60">
        <v>11211</v>
      </c>
      <c r="CG60">
        <v>-8934</v>
      </c>
      <c r="CH60">
        <v>106</v>
      </c>
      <c r="CI60">
        <v>1377</v>
      </c>
      <c r="CJ60">
        <v>-261</v>
      </c>
      <c r="CK60">
        <v>12375</v>
      </c>
      <c r="CL60">
        <v>-1</v>
      </c>
      <c r="CM60">
        <v>952</v>
      </c>
      <c r="CN60">
        <v>1609</v>
      </c>
      <c r="CO60">
        <v>9324</v>
      </c>
      <c r="CP60">
        <v>10452</v>
      </c>
      <c r="CQ60">
        <v>669</v>
      </c>
      <c r="CR60">
        <v>642</v>
      </c>
      <c r="CS60">
        <v>146</v>
      </c>
      <c r="CT60">
        <v>496</v>
      </c>
      <c r="CU60">
        <v>27</v>
      </c>
      <c r="CV60">
        <v>0</v>
      </c>
      <c r="CW60">
        <v>0</v>
      </c>
      <c r="CX60">
        <v>137</v>
      </c>
      <c r="CY60">
        <v>806</v>
      </c>
      <c r="CZ60">
        <v>796</v>
      </c>
      <c r="DA60">
        <v>-8100</v>
      </c>
      <c r="DB60">
        <v>26</v>
      </c>
      <c r="DC60">
        <v>5328</v>
      </c>
      <c r="DD60">
        <v>9459</v>
      </c>
      <c r="DE60">
        <v>1625</v>
      </c>
      <c r="DF60">
        <v>-704</v>
      </c>
      <c r="DG60">
        <v>12290</v>
      </c>
      <c r="DH60">
        <v>482</v>
      </c>
      <c r="DI60">
        <v>-347</v>
      </c>
      <c r="DJ60">
        <v>-8934</v>
      </c>
      <c r="DK60">
        <v>106</v>
      </c>
      <c r="DL60">
        <v>-213</v>
      </c>
      <c r="DM60">
        <v>-642</v>
      </c>
      <c r="DN60">
        <v>-146</v>
      </c>
      <c r="DO60">
        <v>-496</v>
      </c>
      <c r="DP60">
        <v>429</v>
      </c>
      <c r="DQ60">
        <v>-27</v>
      </c>
      <c r="DR60">
        <v>456</v>
      </c>
      <c r="DS60">
        <v>-48</v>
      </c>
      <c r="DT60">
        <v>-261</v>
      </c>
      <c r="DU60">
        <v>163776</v>
      </c>
      <c r="DV60">
        <v>244150</v>
      </c>
      <c r="DW60">
        <v>366403</v>
      </c>
      <c r="DX60">
        <v>189754</v>
      </c>
      <c r="DY60">
        <v>248528</v>
      </c>
      <c r="DZ60">
        <v>368801</v>
      </c>
      <c r="EA60">
        <v>-25978</v>
      </c>
      <c r="EB60">
        <v>-4378</v>
      </c>
      <c r="EC60">
        <v>-2398</v>
      </c>
      <c r="ED60">
        <v>-2.6</v>
      </c>
      <c r="EE60">
        <v>-0.4</v>
      </c>
      <c r="EF60">
        <v>-0.2</v>
      </c>
      <c r="EG60">
        <v>0</v>
      </c>
      <c r="EH60">
        <v>7</v>
      </c>
      <c r="EI60">
        <v>-5979</v>
      </c>
      <c r="EJ60">
        <v>357</v>
      </c>
      <c r="EK60">
        <v>456</v>
      </c>
      <c r="EL60">
        <v>783</v>
      </c>
      <c r="EM60">
        <v>-128428</v>
      </c>
      <c r="EN60">
        <v>138317</v>
      </c>
      <c r="EO60">
        <v>9889</v>
      </c>
      <c r="EP60">
        <v>-2490</v>
      </c>
      <c r="EQ60">
        <v>111305</v>
      </c>
      <c r="ER60">
        <v>100497</v>
      </c>
      <c r="ES60">
        <v>10808</v>
      </c>
      <c r="ET60">
        <v>107529</v>
      </c>
      <c r="EU60">
        <v>97529</v>
      </c>
      <c r="EV60">
        <v>10000</v>
      </c>
      <c r="EW60">
        <v>366403</v>
      </c>
      <c r="EX60">
        <v>368893</v>
      </c>
      <c r="EY60">
        <v>-2490</v>
      </c>
      <c r="EZ60">
        <v>2312296</v>
      </c>
      <c r="FA60">
        <v>2420274</v>
      </c>
      <c r="FB60">
        <v>-107978</v>
      </c>
      <c r="FC60">
        <v>140615</v>
      </c>
      <c r="FD60">
        <v>151283</v>
      </c>
      <c r="FE60">
        <v>2285</v>
      </c>
      <c r="FF60">
        <v>-21389</v>
      </c>
      <c r="FG60">
        <v>-16254</v>
      </c>
      <c r="FH60">
        <v>50321</v>
      </c>
      <c r="FI60">
        <v>-53814</v>
      </c>
      <c r="FJ60">
        <v>-13977</v>
      </c>
      <c r="FK60">
        <v>296738</v>
      </c>
      <c r="FL60">
        <v>10754</v>
      </c>
      <c r="FM60">
        <v>1132</v>
      </c>
      <c r="FN60">
        <v>1132</v>
      </c>
      <c r="FO60">
        <v>-7138</v>
      </c>
      <c r="FP60">
        <v>51134</v>
      </c>
      <c r="FQ60">
        <v>-52447</v>
      </c>
      <c r="FR60">
        <v>-3493</v>
      </c>
      <c r="FS60">
        <v>48954</v>
      </c>
      <c r="FT60">
        <v>386251</v>
      </c>
      <c r="FU60">
        <v>682989</v>
      </c>
      <c r="FV60">
        <v>-48620</v>
      </c>
      <c r="FW60">
        <v>27231</v>
      </c>
      <c r="FX60">
        <v>1193645</v>
      </c>
      <c r="FY60">
        <v>767655</v>
      </c>
      <c r="FZ60">
        <v>475079</v>
      </c>
      <c r="GA60">
        <v>292576</v>
      </c>
      <c r="GB60">
        <v>1360542</v>
      </c>
      <c r="GC60">
        <v>30247</v>
      </c>
      <c r="GD60">
        <v>34952</v>
      </c>
      <c r="GE60">
        <v>51992</v>
      </c>
      <c r="GF60">
        <v>-4705</v>
      </c>
      <c r="GG60">
        <v>10000</v>
      </c>
      <c r="GH60">
        <v>107529</v>
      </c>
      <c r="GI60">
        <v>97529</v>
      </c>
      <c r="GJ60">
        <v>10808</v>
      </c>
      <c r="GK60">
        <v>27</v>
      </c>
      <c r="GL60">
        <v>840</v>
      </c>
      <c r="GM60">
        <v>850</v>
      </c>
      <c r="GN60">
        <v>-10</v>
      </c>
      <c r="GO60">
        <v>80374</v>
      </c>
      <c r="GP60">
        <v>58774</v>
      </c>
      <c r="GQ60">
        <v>21600</v>
      </c>
      <c r="GR60">
        <v>244150</v>
      </c>
      <c r="GS60">
        <v>248620</v>
      </c>
      <c r="GT60">
        <v>-4470</v>
      </c>
      <c r="GU60">
        <v>10948</v>
      </c>
      <c r="GV60">
        <v>19776</v>
      </c>
      <c r="GW60">
        <v>-8828</v>
      </c>
      <c r="GX60">
        <v>27</v>
      </c>
      <c r="GY60">
        <v>0</v>
      </c>
      <c r="GZ60">
        <v>0</v>
      </c>
      <c r="HA60">
        <v>0</v>
      </c>
      <c r="HB60">
        <v>-10</v>
      </c>
      <c r="HC60">
        <v>21600</v>
      </c>
      <c r="HD60">
        <v>-4470</v>
      </c>
      <c r="HE60">
        <v>-8828</v>
      </c>
      <c r="HF60" t="s">
        <v>570</v>
      </c>
      <c r="HG60" t="s">
        <v>570</v>
      </c>
      <c r="HH60" t="s">
        <v>570</v>
      </c>
      <c r="HI60" t="s">
        <v>570</v>
      </c>
      <c r="HJ60" t="s">
        <v>570</v>
      </c>
      <c r="HK60" t="s">
        <v>570</v>
      </c>
      <c r="HL60" t="s">
        <v>570</v>
      </c>
      <c r="HM60" t="s">
        <v>570</v>
      </c>
      <c r="HN60" t="s">
        <v>570</v>
      </c>
      <c r="HO60" t="s">
        <v>570</v>
      </c>
      <c r="HP60" t="s">
        <v>570</v>
      </c>
      <c r="HQ60" t="s">
        <v>570</v>
      </c>
      <c r="HR60" t="s">
        <v>570</v>
      </c>
      <c r="HS60" t="s">
        <v>570</v>
      </c>
      <c r="HT60" t="s">
        <v>570</v>
      </c>
      <c r="HU60" t="s">
        <v>570</v>
      </c>
      <c r="HV60" t="s">
        <v>570</v>
      </c>
      <c r="HW60" t="s">
        <v>570</v>
      </c>
      <c r="HX60" t="s">
        <v>570</v>
      </c>
      <c r="HY60" t="s">
        <v>570</v>
      </c>
      <c r="HZ60" t="s">
        <v>570</v>
      </c>
      <c r="IA60" t="s">
        <v>570</v>
      </c>
      <c r="IB60" t="s">
        <v>570</v>
      </c>
      <c r="IC60" t="s">
        <v>570</v>
      </c>
      <c r="ID60" t="s">
        <v>570</v>
      </c>
      <c r="IE60" t="s">
        <v>570</v>
      </c>
      <c r="IF60" t="s">
        <v>570</v>
      </c>
      <c r="IG60" t="s">
        <v>570</v>
      </c>
      <c r="IH60" t="s">
        <v>570</v>
      </c>
      <c r="II60" t="s">
        <v>570</v>
      </c>
      <c r="IJ60" t="s">
        <v>570</v>
      </c>
      <c r="IK60" t="s">
        <v>570</v>
      </c>
      <c r="IL60" t="s">
        <v>570</v>
      </c>
      <c r="IM60" t="s">
        <v>570</v>
      </c>
      <c r="IN60" t="s">
        <v>570</v>
      </c>
      <c r="IO60" t="s">
        <v>570</v>
      </c>
      <c r="IP60">
        <v>-26070</v>
      </c>
      <c r="IQ60">
        <v>164</v>
      </c>
      <c r="IR60">
        <v>23347</v>
      </c>
      <c r="IS60">
        <v>2936</v>
      </c>
      <c r="IT60">
        <v>2118</v>
      </c>
      <c r="IU60">
        <v>818</v>
      </c>
      <c r="IV60">
        <v>818</v>
      </c>
      <c r="IW60">
        <v>0</v>
      </c>
      <c r="IX60">
        <v>745</v>
      </c>
      <c r="IY60">
        <v>745</v>
      </c>
      <c r="IZ60">
        <v>10585</v>
      </c>
      <c r="JA60">
        <v>33305</v>
      </c>
      <c r="JB60">
        <v>22720</v>
      </c>
      <c r="JC60">
        <v>22720</v>
      </c>
      <c r="JD60">
        <v>2770</v>
      </c>
      <c r="JE60">
        <v>-34873</v>
      </c>
      <c r="JF60">
        <v>-20377</v>
      </c>
      <c r="JG60">
        <v>120238</v>
      </c>
      <c r="JH60">
        <v>7274</v>
      </c>
      <c r="JI60">
        <v>874</v>
      </c>
      <c r="JJ60">
        <v>10585</v>
      </c>
      <c r="JK60">
        <v>33305</v>
      </c>
      <c r="JL60">
        <v>35884</v>
      </c>
      <c r="JM60">
        <v>-33114</v>
      </c>
      <c r="JN60">
        <v>60838</v>
      </c>
      <c r="JO60">
        <v>-95711</v>
      </c>
      <c r="JP60">
        <v>140794</v>
      </c>
      <c r="JQ60">
        <v>120417</v>
      </c>
      <c r="JR60">
        <v>292077</v>
      </c>
      <c r="JS60">
        <v>412315</v>
      </c>
      <c r="JT60">
        <v>48036</v>
      </c>
      <c r="JU60">
        <v>918</v>
      </c>
      <c r="JV60">
        <v>22609</v>
      </c>
      <c r="JW60">
        <v>28525</v>
      </c>
      <c r="JX60">
        <v>-54732</v>
      </c>
      <c r="JY60">
        <v>-3043</v>
      </c>
    </row>
    <row r="61" spans="1:285" x14ac:dyDescent="0.3">
      <c r="A61" t="s">
        <v>632</v>
      </c>
      <c r="B61">
        <v>-2.1</v>
      </c>
      <c r="C61">
        <v>40469</v>
      </c>
      <c r="D61">
        <v>25901</v>
      </c>
      <c r="E61">
        <v>166343</v>
      </c>
      <c r="F61">
        <v>199738</v>
      </c>
      <c r="G61">
        <v>-33395</v>
      </c>
      <c r="H61">
        <v>10000</v>
      </c>
      <c r="I61">
        <v>2228</v>
      </c>
      <c r="J61">
        <v>43876</v>
      </c>
      <c r="K61">
        <v>99953</v>
      </c>
      <c r="L61">
        <v>811</v>
      </c>
      <c r="M61">
        <v>770</v>
      </c>
      <c r="N61">
        <v>1068</v>
      </c>
      <c r="O61">
        <v>18493</v>
      </c>
      <c r="P61">
        <v>5700</v>
      </c>
      <c r="Q61">
        <v>47824</v>
      </c>
      <c r="R61">
        <v>120719</v>
      </c>
      <c r="S61">
        <v>821</v>
      </c>
      <c r="T61">
        <v>-51</v>
      </c>
      <c r="U61">
        <v>366</v>
      </c>
      <c r="V61">
        <v>9681</v>
      </c>
      <c r="W61">
        <v>2459</v>
      </c>
      <c r="X61">
        <v>0</v>
      </c>
      <c r="Y61">
        <v>10570</v>
      </c>
      <c r="Z61">
        <v>7693</v>
      </c>
      <c r="AA61">
        <v>19548</v>
      </c>
      <c r="AB61">
        <v>27241</v>
      </c>
      <c r="AC61">
        <v>40469</v>
      </c>
      <c r="AD61">
        <v>23489</v>
      </c>
      <c r="AE61">
        <v>39730</v>
      </c>
      <c r="AF61">
        <v>50277</v>
      </c>
      <c r="AG61">
        <v>-8548</v>
      </c>
      <c r="AH61">
        <v>-3941</v>
      </c>
      <c r="AI61">
        <v>-12489</v>
      </c>
      <c r="AJ61">
        <v>-9808</v>
      </c>
      <c r="AK61">
        <v>420989</v>
      </c>
      <c r="AL61">
        <v>-9808</v>
      </c>
      <c r="AM61">
        <v>-276376</v>
      </c>
      <c r="AN61">
        <v>55064</v>
      </c>
      <c r="AO61">
        <v>-174869</v>
      </c>
      <c r="AP61">
        <v>-221312</v>
      </c>
      <c r="AQ61">
        <v>5363</v>
      </c>
      <c r="AR61">
        <v>-3.2</v>
      </c>
      <c r="AS61">
        <v>2.2000000000000002</v>
      </c>
      <c r="AT61">
        <v>-1</v>
      </c>
      <c r="AU61">
        <v>-0.3</v>
      </c>
      <c r="AV61">
        <v>-0.7</v>
      </c>
      <c r="AW61">
        <v>0</v>
      </c>
      <c r="AX61">
        <v>-8493</v>
      </c>
      <c r="AY61">
        <v>-3472</v>
      </c>
      <c r="AZ61">
        <v>-3948</v>
      </c>
      <c r="BA61">
        <v>-20766</v>
      </c>
      <c r="BB61">
        <v>8705</v>
      </c>
      <c r="BC61">
        <v>-257</v>
      </c>
      <c r="BD61">
        <v>5113</v>
      </c>
      <c r="BE61">
        <v>3592</v>
      </c>
      <c r="BF61">
        <v>14859</v>
      </c>
      <c r="BG61">
        <v>273</v>
      </c>
      <c r="BH61">
        <v>5391</v>
      </c>
      <c r="BI61">
        <v>15083</v>
      </c>
      <c r="BJ61">
        <v>4661</v>
      </c>
      <c r="BK61">
        <v>4750</v>
      </c>
      <c r="BL61">
        <v>25980</v>
      </c>
      <c r="BM61">
        <v>1516</v>
      </c>
      <c r="BN61">
        <v>1167</v>
      </c>
      <c r="BO61">
        <v>371</v>
      </c>
      <c r="BP61">
        <v>10115</v>
      </c>
      <c r="BQ61">
        <v>332</v>
      </c>
      <c r="BR61">
        <v>0</v>
      </c>
      <c r="BS61">
        <v>0</v>
      </c>
      <c r="BT61">
        <v>0</v>
      </c>
      <c r="BU61">
        <v>332</v>
      </c>
      <c r="BV61">
        <v>0</v>
      </c>
      <c r="BW61">
        <v>47</v>
      </c>
      <c r="BX61">
        <v>152</v>
      </c>
      <c r="BY61">
        <v>484</v>
      </c>
      <c r="BZ61">
        <v>11802</v>
      </c>
      <c r="CA61">
        <v>299</v>
      </c>
      <c r="CB61">
        <v>387</v>
      </c>
      <c r="CC61">
        <v>2853</v>
      </c>
      <c r="CD61">
        <v>2462</v>
      </c>
      <c r="CE61">
        <v>5018</v>
      </c>
      <c r="CF61">
        <v>12175</v>
      </c>
      <c r="CG61">
        <v>-7371</v>
      </c>
      <c r="CH61">
        <v>-455</v>
      </c>
      <c r="CI61">
        <v>3171</v>
      </c>
      <c r="CJ61">
        <v>-258</v>
      </c>
      <c r="CK61">
        <v>12742</v>
      </c>
      <c r="CL61">
        <v>11</v>
      </c>
      <c r="CM61">
        <v>1106</v>
      </c>
      <c r="CN61">
        <v>2406</v>
      </c>
      <c r="CO61">
        <v>7742</v>
      </c>
      <c r="CP61">
        <v>10570</v>
      </c>
      <c r="CQ61">
        <v>602</v>
      </c>
      <c r="CR61">
        <v>573</v>
      </c>
      <c r="CS61">
        <v>22</v>
      </c>
      <c r="CT61">
        <v>551</v>
      </c>
      <c r="CU61">
        <v>29</v>
      </c>
      <c r="CV61">
        <v>0</v>
      </c>
      <c r="CW61">
        <v>0</v>
      </c>
      <c r="CX61">
        <v>140</v>
      </c>
      <c r="CY61">
        <v>742</v>
      </c>
      <c r="CZ61">
        <v>940</v>
      </c>
      <c r="DA61">
        <v>-11042</v>
      </c>
      <c r="DB61">
        <v>-26</v>
      </c>
      <c r="DC61">
        <v>5004</v>
      </c>
      <c r="DD61">
        <v>12230</v>
      </c>
      <c r="DE61">
        <v>2199</v>
      </c>
      <c r="DF61">
        <v>-268</v>
      </c>
      <c r="DG61">
        <v>13805</v>
      </c>
      <c r="DH61">
        <v>410</v>
      </c>
      <c r="DI61">
        <v>-1239</v>
      </c>
      <c r="DJ61">
        <v>-7371</v>
      </c>
      <c r="DK61">
        <v>-455</v>
      </c>
      <c r="DL61">
        <v>-270</v>
      </c>
      <c r="DM61">
        <v>-573</v>
      </c>
      <c r="DN61">
        <v>-22</v>
      </c>
      <c r="DO61">
        <v>-551</v>
      </c>
      <c r="DP61">
        <v>303</v>
      </c>
      <c r="DQ61">
        <v>-29</v>
      </c>
      <c r="DR61">
        <v>332</v>
      </c>
      <c r="DS61">
        <v>12</v>
      </c>
      <c r="DT61">
        <v>-258</v>
      </c>
      <c r="DU61">
        <v>166116</v>
      </c>
      <c r="DV61">
        <v>253323</v>
      </c>
      <c r="DW61">
        <v>372667</v>
      </c>
      <c r="DX61">
        <v>199448</v>
      </c>
      <c r="DY61">
        <v>263857</v>
      </c>
      <c r="DZ61">
        <v>394661</v>
      </c>
      <c r="EA61">
        <v>-33332</v>
      </c>
      <c r="EB61">
        <v>-10534</v>
      </c>
      <c r="EC61">
        <v>-21994</v>
      </c>
      <c r="ED61">
        <v>-3.2</v>
      </c>
      <c r="EE61">
        <v>-1</v>
      </c>
      <c r="EF61">
        <v>-2.1</v>
      </c>
      <c r="EG61">
        <v>0</v>
      </c>
      <c r="EH61">
        <v>5</v>
      </c>
      <c r="EI61">
        <v>-4844</v>
      </c>
      <c r="EJ61">
        <v>285</v>
      </c>
      <c r="EK61">
        <v>332</v>
      </c>
      <c r="EL61">
        <v>434</v>
      </c>
      <c r="EM61">
        <v>-191063</v>
      </c>
      <c r="EN61">
        <v>226684</v>
      </c>
      <c r="EO61">
        <v>35621</v>
      </c>
      <c r="EP61">
        <v>-22057</v>
      </c>
      <c r="EQ61">
        <v>108858</v>
      </c>
      <c r="ER61">
        <v>112492</v>
      </c>
      <c r="ES61">
        <v>-3634</v>
      </c>
      <c r="ET61">
        <v>105119</v>
      </c>
      <c r="EU61">
        <v>109663</v>
      </c>
      <c r="EV61">
        <v>-4544</v>
      </c>
      <c r="EW61">
        <v>372894</v>
      </c>
      <c r="EX61">
        <v>394951</v>
      </c>
      <c r="EY61">
        <v>-22057</v>
      </c>
      <c r="EZ61">
        <v>2574278</v>
      </c>
      <c r="FA61">
        <v>2735455</v>
      </c>
      <c r="FB61">
        <v>-161177</v>
      </c>
      <c r="FC61">
        <v>237419</v>
      </c>
      <c r="FD61">
        <v>183570</v>
      </c>
      <c r="FE61">
        <v>-755</v>
      </c>
      <c r="FF61">
        <v>-55147</v>
      </c>
      <c r="FG61">
        <v>-15337</v>
      </c>
      <c r="FH61">
        <v>47068</v>
      </c>
      <c r="FI61">
        <v>74013</v>
      </c>
      <c r="FJ61">
        <v>-20700</v>
      </c>
      <c r="FK61">
        <v>417859</v>
      </c>
      <c r="FL61">
        <v>16241</v>
      </c>
      <c r="FM61">
        <v>1161</v>
      </c>
      <c r="FN61">
        <v>1161</v>
      </c>
      <c r="FO61">
        <v>-13306</v>
      </c>
      <c r="FP61">
        <v>-18701</v>
      </c>
      <c r="FQ61">
        <v>-13687</v>
      </c>
      <c r="FR61">
        <v>121081</v>
      </c>
      <c r="FS61">
        <v>134768</v>
      </c>
      <c r="FT61">
        <v>385915</v>
      </c>
      <c r="FU61">
        <v>803774</v>
      </c>
      <c r="FV61">
        <v>-101311</v>
      </c>
      <c r="FW61">
        <v>46164</v>
      </c>
      <c r="FX61">
        <v>1187524</v>
      </c>
      <c r="FY61">
        <v>1025086</v>
      </c>
      <c r="FZ61">
        <v>694235</v>
      </c>
      <c r="GA61">
        <v>330851</v>
      </c>
      <c r="GB61">
        <v>1362393</v>
      </c>
      <c r="GC61">
        <v>27241</v>
      </c>
      <c r="GD61">
        <v>39730</v>
      </c>
      <c r="GE61">
        <v>50277</v>
      </c>
      <c r="GF61">
        <v>-12489</v>
      </c>
      <c r="GG61">
        <v>-4544</v>
      </c>
      <c r="GH61">
        <v>105119</v>
      </c>
      <c r="GI61">
        <v>109663</v>
      </c>
      <c r="GJ61">
        <v>-3634</v>
      </c>
      <c r="GK61">
        <v>29</v>
      </c>
      <c r="GL61">
        <v>960</v>
      </c>
      <c r="GM61">
        <v>759</v>
      </c>
      <c r="GN61">
        <v>201</v>
      </c>
      <c r="GO61">
        <v>87207</v>
      </c>
      <c r="GP61">
        <v>64409</v>
      </c>
      <c r="GQ61">
        <v>22798</v>
      </c>
      <c r="GR61">
        <v>253550</v>
      </c>
      <c r="GS61">
        <v>264147</v>
      </c>
      <c r="GT61">
        <v>-10597</v>
      </c>
      <c r="GU61">
        <v>10486</v>
      </c>
      <c r="GV61">
        <v>18312</v>
      </c>
      <c r="GW61">
        <v>-7826</v>
      </c>
      <c r="GX61">
        <v>29</v>
      </c>
      <c r="GY61">
        <v>1</v>
      </c>
      <c r="GZ61">
        <v>1</v>
      </c>
      <c r="HA61">
        <v>0</v>
      </c>
      <c r="HB61">
        <v>201</v>
      </c>
      <c r="HC61">
        <v>22798</v>
      </c>
      <c r="HD61">
        <v>-10597</v>
      </c>
      <c r="HE61">
        <v>-7826</v>
      </c>
      <c r="HF61">
        <v>3131</v>
      </c>
      <c r="HG61">
        <v>7355</v>
      </c>
      <c r="HH61">
        <v>137240</v>
      </c>
      <c r="HI61">
        <v>116310</v>
      </c>
      <c r="HJ61">
        <v>36633</v>
      </c>
      <c r="HK61">
        <v>50574</v>
      </c>
      <c r="HL61">
        <v>8091</v>
      </c>
      <c r="HM61">
        <v>10221</v>
      </c>
      <c r="HN61">
        <v>147624</v>
      </c>
      <c r="HO61">
        <v>116523</v>
      </c>
      <c r="HP61">
        <v>36133</v>
      </c>
      <c r="HQ61">
        <v>28276</v>
      </c>
      <c r="HR61">
        <v>-4960</v>
      </c>
      <c r="HS61">
        <v>-2866</v>
      </c>
      <c r="HT61">
        <v>-10384</v>
      </c>
      <c r="HU61">
        <v>-213</v>
      </c>
      <c r="HV61">
        <v>500</v>
      </c>
      <c r="HW61">
        <v>22298</v>
      </c>
      <c r="HX61">
        <v>45328</v>
      </c>
      <c r="HY61">
        <v>185699</v>
      </c>
      <c r="HZ61">
        <v>45191</v>
      </c>
      <c r="IA61">
        <v>200906</v>
      </c>
      <c r="IB61">
        <v>137</v>
      </c>
      <c r="IC61">
        <v>-15207</v>
      </c>
      <c r="ID61">
        <v>63530</v>
      </c>
      <c r="IE61">
        <v>187195</v>
      </c>
      <c r="IF61">
        <v>67301</v>
      </c>
      <c r="IG61">
        <v>194045</v>
      </c>
      <c r="IH61">
        <v>-3771</v>
      </c>
      <c r="II61">
        <v>-6850</v>
      </c>
      <c r="IJ61">
        <v>-22511</v>
      </c>
      <c r="IK61">
        <v>65736</v>
      </c>
      <c r="IL61">
        <v>88247</v>
      </c>
      <c r="IM61">
        <v>-10884</v>
      </c>
      <c r="IN61">
        <v>100607</v>
      </c>
      <c r="IO61">
        <v>111491</v>
      </c>
      <c r="IP61">
        <v>-33395</v>
      </c>
      <c r="IQ61">
        <v>639</v>
      </c>
      <c r="IR61">
        <v>22183</v>
      </c>
      <c r="IS61">
        <v>2779</v>
      </c>
      <c r="IT61">
        <v>2070</v>
      </c>
      <c r="IU61">
        <v>709</v>
      </c>
      <c r="IV61">
        <v>709</v>
      </c>
      <c r="IW61">
        <v>0</v>
      </c>
      <c r="IX61">
        <v>785</v>
      </c>
      <c r="IY61">
        <v>785</v>
      </c>
      <c r="IZ61">
        <v>19656</v>
      </c>
      <c r="JA61">
        <v>36248</v>
      </c>
      <c r="JB61">
        <v>16592</v>
      </c>
      <c r="JC61">
        <v>16592</v>
      </c>
      <c r="JD61">
        <v>401</v>
      </c>
      <c r="JE61">
        <v>-70083</v>
      </c>
      <c r="JF61">
        <v>-24598</v>
      </c>
      <c r="JG61">
        <v>212821</v>
      </c>
      <c r="JH61">
        <v>8323</v>
      </c>
      <c r="JI61">
        <v>120</v>
      </c>
      <c r="JJ61">
        <v>19656</v>
      </c>
      <c r="JK61">
        <v>36248</v>
      </c>
      <c r="JL61">
        <v>28750</v>
      </c>
      <c r="JM61">
        <v>-28349</v>
      </c>
      <c r="JN61">
        <v>80277</v>
      </c>
      <c r="JO61">
        <v>-150360</v>
      </c>
      <c r="JP61">
        <v>164405</v>
      </c>
      <c r="JQ61">
        <v>139807</v>
      </c>
      <c r="JR61">
        <v>347975</v>
      </c>
      <c r="JS61">
        <v>560796</v>
      </c>
      <c r="JT61">
        <v>47823</v>
      </c>
      <c r="JU61">
        <v>86945</v>
      </c>
      <c r="JV61">
        <v>-30340</v>
      </c>
      <c r="JW61">
        <v>11639</v>
      </c>
      <c r="JX61">
        <v>-12932</v>
      </c>
      <c r="JY61">
        <v>2685</v>
      </c>
    </row>
    <row r="62" spans="1:285" x14ac:dyDescent="0.3">
      <c r="A62" t="s">
        <v>633</v>
      </c>
      <c r="B62">
        <v>-1.9</v>
      </c>
      <c r="C62">
        <v>53379</v>
      </c>
      <c r="D62">
        <v>27943</v>
      </c>
      <c r="E62">
        <v>186798</v>
      </c>
      <c r="F62">
        <v>226641</v>
      </c>
      <c r="G62">
        <v>-39843</v>
      </c>
      <c r="H62">
        <v>9922</v>
      </c>
      <c r="I62">
        <v>2554</v>
      </c>
      <c r="J62">
        <v>47761</v>
      </c>
      <c r="K62">
        <v>109331</v>
      </c>
      <c r="L62">
        <v>1467</v>
      </c>
      <c r="M62">
        <v>1046</v>
      </c>
      <c r="N62">
        <v>1351</v>
      </c>
      <c r="O62">
        <v>18607</v>
      </c>
      <c r="P62">
        <v>6676</v>
      </c>
      <c r="Q62">
        <v>52607</v>
      </c>
      <c r="R62">
        <v>137092</v>
      </c>
      <c r="S62">
        <v>522</v>
      </c>
      <c r="T62">
        <v>524</v>
      </c>
      <c r="U62">
        <v>381</v>
      </c>
      <c r="V62">
        <v>10894</v>
      </c>
      <c r="W62">
        <v>3230</v>
      </c>
      <c r="X62">
        <v>0</v>
      </c>
      <c r="Y62">
        <v>12125</v>
      </c>
      <c r="Z62">
        <v>8589</v>
      </c>
      <c r="AA62">
        <v>25693</v>
      </c>
      <c r="AB62">
        <v>34282</v>
      </c>
      <c r="AC62">
        <v>53379</v>
      </c>
      <c r="AD62">
        <v>28215</v>
      </c>
      <c r="AE62">
        <v>41284</v>
      </c>
      <c r="AF62">
        <v>67901</v>
      </c>
      <c r="AG62">
        <v>-4480</v>
      </c>
      <c r="AH62">
        <v>-2522</v>
      </c>
      <c r="AI62">
        <v>-7002</v>
      </c>
      <c r="AJ62">
        <v>-14522</v>
      </c>
      <c r="AK62">
        <v>596723</v>
      </c>
      <c r="AL62">
        <v>-14522</v>
      </c>
      <c r="AM62">
        <v>-365087</v>
      </c>
      <c r="AN62">
        <v>36104</v>
      </c>
      <c r="AO62">
        <v>-124327</v>
      </c>
      <c r="AP62">
        <v>-328983</v>
      </c>
      <c r="AQ62">
        <v>8337</v>
      </c>
      <c r="AR62">
        <v>-3.6</v>
      </c>
      <c r="AS62">
        <v>2.4</v>
      </c>
      <c r="AT62">
        <v>-1.2</v>
      </c>
      <c r="AU62">
        <v>0.3</v>
      </c>
      <c r="AV62">
        <v>-0.9</v>
      </c>
      <c r="AW62">
        <v>0</v>
      </c>
      <c r="AX62">
        <v>-8685</v>
      </c>
      <c r="AY62">
        <v>-4122</v>
      </c>
      <c r="AZ62">
        <v>-4846</v>
      </c>
      <c r="BA62">
        <v>-27761</v>
      </c>
      <c r="BB62">
        <v>14717</v>
      </c>
      <c r="BC62">
        <v>116</v>
      </c>
      <c r="BD62">
        <v>9786</v>
      </c>
      <c r="BE62">
        <v>4931</v>
      </c>
      <c r="BF62">
        <v>15649</v>
      </c>
      <c r="BG62">
        <v>144</v>
      </c>
      <c r="BH62">
        <v>5862</v>
      </c>
      <c r="BI62">
        <v>17135</v>
      </c>
      <c r="BJ62">
        <v>5383</v>
      </c>
      <c r="BK62">
        <v>5355</v>
      </c>
      <c r="BL62">
        <v>27291</v>
      </c>
      <c r="BM62">
        <v>1921</v>
      </c>
      <c r="BN62">
        <v>1364</v>
      </c>
      <c r="BO62">
        <v>381</v>
      </c>
      <c r="BP62">
        <v>11553</v>
      </c>
      <c r="BQ62">
        <v>1071</v>
      </c>
      <c r="BR62">
        <v>0</v>
      </c>
      <c r="BS62">
        <v>0</v>
      </c>
      <c r="BT62">
        <v>0</v>
      </c>
      <c r="BU62">
        <v>1071</v>
      </c>
      <c r="BV62">
        <v>0</v>
      </c>
      <c r="BW62">
        <v>82</v>
      </c>
      <c r="BX62">
        <v>165</v>
      </c>
      <c r="BY62">
        <v>1236</v>
      </c>
      <c r="BZ62">
        <v>13379</v>
      </c>
      <c r="CA62">
        <v>253</v>
      </c>
      <c r="CB62">
        <v>466</v>
      </c>
      <c r="CC62">
        <v>3126</v>
      </c>
      <c r="CD62">
        <v>1999</v>
      </c>
      <c r="CE62">
        <v>4712</v>
      </c>
      <c r="CF62">
        <v>13502</v>
      </c>
      <c r="CG62">
        <v>-9354</v>
      </c>
      <c r="CH62">
        <v>-572</v>
      </c>
      <c r="CI62">
        <v>2084</v>
      </c>
      <c r="CJ62">
        <v>393</v>
      </c>
      <c r="CK62">
        <v>14361</v>
      </c>
      <c r="CL62">
        <v>6</v>
      </c>
      <c r="CM62">
        <v>1767</v>
      </c>
      <c r="CN62">
        <v>1879</v>
      </c>
      <c r="CO62">
        <v>9735</v>
      </c>
      <c r="CP62">
        <v>12125</v>
      </c>
      <c r="CQ62">
        <v>702</v>
      </c>
      <c r="CR62">
        <v>647</v>
      </c>
      <c r="CS62">
        <v>22</v>
      </c>
      <c r="CT62">
        <v>625</v>
      </c>
      <c r="CU62">
        <v>55</v>
      </c>
      <c r="CV62">
        <v>0</v>
      </c>
      <c r="CW62">
        <v>0</v>
      </c>
      <c r="CX62">
        <v>141</v>
      </c>
      <c r="CY62">
        <v>843</v>
      </c>
      <c r="CZ62">
        <v>982</v>
      </c>
      <c r="DA62">
        <v>-12294</v>
      </c>
      <c r="DB62">
        <v>-109</v>
      </c>
      <c r="DC62">
        <v>5396</v>
      </c>
      <c r="DD62">
        <v>14009</v>
      </c>
      <c r="DE62">
        <v>3384</v>
      </c>
      <c r="DF62">
        <v>643</v>
      </c>
      <c r="DG62">
        <v>13789</v>
      </c>
      <c r="DH62">
        <v>154</v>
      </c>
      <c r="DI62">
        <v>-515</v>
      </c>
      <c r="DJ62">
        <v>-9354</v>
      </c>
      <c r="DK62">
        <v>-572</v>
      </c>
      <c r="DL62">
        <v>369</v>
      </c>
      <c r="DM62">
        <v>-647</v>
      </c>
      <c r="DN62">
        <v>-22</v>
      </c>
      <c r="DO62">
        <v>-625</v>
      </c>
      <c r="DP62">
        <v>1016</v>
      </c>
      <c r="DQ62">
        <v>-55</v>
      </c>
      <c r="DR62">
        <v>1071</v>
      </c>
      <c r="DS62">
        <v>24</v>
      </c>
      <c r="DT62">
        <v>393</v>
      </c>
      <c r="DU62">
        <v>186479</v>
      </c>
      <c r="DV62">
        <v>281780</v>
      </c>
      <c r="DW62">
        <v>433460</v>
      </c>
      <c r="DX62">
        <v>226634</v>
      </c>
      <c r="DY62">
        <v>295660</v>
      </c>
      <c r="DZ62">
        <v>454324</v>
      </c>
      <c r="EA62">
        <v>-40155</v>
      </c>
      <c r="EB62">
        <v>-13880</v>
      </c>
      <c r="EC62">
        <v>-20864</v>
      </c>
      <c r="ED62">
        <v>-3.6</v>
      </c>
      <c r="EE62">
        <v>-1.3</v>
      </c>
      <c r="EF62">
        <v>-1.9</v>
      </c>
      <c r="EG62">
        <v>0</v>
      </c>
      <c r="EH62">
        <v>0</v>
      </c>
      <c r="EI62">
        <v>-5846</v>
      </c>
      <c r="EJ62">
        <v>989</v>
      </c>
      <c r="EK62">
        <v>1071</v>
      </c>
      <c r="EL62">
        <v>659</v>
      </c>
      <c r="EM62">
        <v>-501671</v>
      </c>
      <c r="EN62">
        <v>525585</v>
      </c>
      <c r="EO62">
        <v>23914</v>
      </c>
      <c r="EP62">
        <v>-20552</v>
      </c>
      <c r="EQ62">
        <v>139746</v>
      </c>
      <c r="ER62">
        <v>136804</v>
      </c>
      <c r="ES62">
        <v>2942</v>
      </c>
      <c r="ET62">
        <v>136144</v>
      </c>
      <c r="EU62">
        <v>133792</v>
      </c>
      <c r="EV62">
        <v>2352</v>
      </c>
      <c r="EW62">
        <v>433779</v>
      </c>
      <c r="EX62">
        <v>454331</v>
      </c>
      <c r="EY62">
        <v>-20552</v>
      </c>
      <c r="EZ62">
        <v>3166267</v>
      </c>
      <c r="FA62">
        <v>3255202</v>
      </c>
      <c r="FB62">
        <v>-88935</v>
      </c>
      <c r="FC62">
        <v>366093</v>
      </c>
      <c r="FD62">
        <v>230630</v>
      </c>
      <c r="FE62">
        <v>-20354</v>
      </c>
      <c r="FF62">
        <v>-88244</v>
      </c>
      <c r="FG62">
        <v>-16011</v>
      </c>
      <c r="FH62">
        <v>85650</v>
      </c>
      <c r="FI62">
        <v>33235</v>
      </c>
      <c r="FJ62">
        <v>-24348</v>
      </c>
      <c r="FK62">
        <v>413681</v>
      </c>
      <c r="FL62">
        <v>13069</v>
      </c>
      <c r="FM62">
        <v>985</v>
      </c>
      <c r="FN62">
        <v>985</v>
      </c>
      <c r="FO62">
        <v>-3755</v>
      </c>
      <c r="FP62">
        <v>-14989</v>
      </c>
      <c r="FQ62">
        <v>-66748</v>
      </c>
      <c r="FR62">
        <v>118885</v>
      </c>
      <c r="FS62">
        <v>185633</v>
      </c>
      <c r="FT62">
        <v>448564</v>
      </c>
      <c r="FU62">
        <v>862245</v>
      </c>
      <c r="FV62">
        <v>-146612</v>
      </c>
      <c r="FW62">
        <v>58368</v>
      </c>
      <c r="FX62">
        <v>1510565</v>
      </c>
      <c r="FY62">
        <v>1191228</v>
      </c>
      <c r="FZ62">
        <v>778768</v>
      </c>
      <c r="GA62">
        <v>412460</v>
      </c>
      <c r="GB62">
        <v>1634892</v>
      </c>
      <c r="GC62">
        <v>34282</v>
      </c>
      <c r="GD62">
        <v>41284</v>
      </c>
      <c r="GE62">
        <v>67901</v>
      </c>
      <c r="GF62">
        <v>-7002</v>
      </c>
      <c r="GG62">
        <v>2352</v>
      </c>
      <c r="GH62">
        <v>136144</v>
      </c>
      <c r="GI62">
        <v>133792</v>
      </c>
      <c r="GJ62">
        <v>2942</v>
      </c>
      <c r="GK62">
        <v>55</v>
      </c>
      <c r="GL62">
        <v>1032</v>
      </c>
      <c r="GM62">
        <v>882</v>
      </c>
      <c r="GN62">
        <v>150</v>
      </c>
      <c r="GO62">
        <v>95301</v>
      </c>
      <c r="GP62">
        <v>69026</v>
      </c>
      <c r="GQ62">
        <v>26275</v>
      </c>
      <c r="GR62">
        <v>282099</v>
      </c>
      <c r="GS62">
        <v>295667</v>
      </c>
      <c r="GT62">
        <v>-13568</v>
      </c>
      <c r="GU62">
        <v>11934</v>
      </c>
      <c r="GV62">
        <v>21860</v>
      </c>
      <c r="GW62">
        <v>-9926</v>
      </c>
      <c r="GX62">
        <v>55</v>
      </c>
      <c r="GY62">
        <v>3</v>
      </c>
      <c r="GZ62">
        <v>3</v>
      </c>
      <c r="HA62">
        <v>0</v>
      </c>
      <c r="HB62">
        <v>150</v>
      </c>
      <c r="HC62">
        <v>26275</v>
      </c>
      <c r="HD62">
        <v>-13568</v>
      </c>
      <c r="HE62">
        <v>-9926</v>
      </c>
      <c r="HF62">
        <v>3684</v>
      </c>
      <c r="HG62">
        <v>8250</v>
      </c>
      <c r="HH62">
        <v>150352</v>
      </c>
      <c r="HI62">
        <v>131747</v>
      </c>
      <c r="HJ62">
        <v>39693</v>
      </c>
      <c r="HK62">
        <v>55608</v>
      </c>
      <c r="HL62">
        <v>9758</v>
      </c>
      <c r="HM62">
        <v>12102</v>
      </c>
      <c r="HN62">
        <v>157095</v>
      </c>
      <c r="HO62">
        <v>138572</v>
      </c>
      <c r="HP62">
        <v>38120</v>
      </c>
      <c r="HQ62">
        <v>30906</v>
      </c>
      <c r="HR62">
        <v>-6074</v>
      </c>
      <c r="HS62">
        <v>-3852</v>
      </c>
      <c r="HT62">
        <v>-6743</v>
      </c>
      <c r="HU62">
        <v>-6825</v>
      </c>
      <c r="HV62">
        <v>1573</v>
      </c>
      <c r="HW62">
        <v>24702</v>
      </c>
      <c r="HX62">
        <v>62527</v>
      </c>
      <c r="HY62">
        <v>216563</v>
      </c>
      <c r="HZ62">
        <v>55817</v>
      </c>
      <c r="IA62">
        <v>222670</v>
      </c>
      <c r="IB62">
        <v>6710</v>
      </c>
      <c r="IC62">
        <v>-6107</v>
      </c>
      <c r="ID62">
        <v>77219</v>
      </c>
      <c r="IE62">
        <v>217216</v>
      </c>
      <c r="IF62">
        <v>80987</v>
      </c>
      <c r="IG62">
        <v>231661</v>
      </c>
      <c r="IH62">
        <v>-3768</v>
      </c>
      <c r="II62">
        <v>-14445</v>
      </c>
      <c r="IJ62">
        <v>-31527</v>
      </c>
      <c r="IK62">
        <v>76139</v>
      </c>
      <c r="IL62">
        <v>107666</v>
      </c>
      <c r="IM62">
        <v>-8316</v>
      </c>
      <c r="IN62">
        <v>110659</v>
      </c>
      <c r="IO62">
        <v>118975</v>
      </c>
      <c r="IP62">
        <v>-39843</v>
      </c>
      <c r="IQ62">
        <v>-3915</v>
      </c>
      <c r="IR62">
        <v>28804</v>
      </c>
      <c r="IS62">
        <v>2570</v>
      </c>
      <c r="IT62">
        <v>2130</v>
      </c>
      <c r="IU62">
        <v>440</v>
      </c>
      <c r="IV62">
        <v>440</v>
      </c>
      <c r="IW62">
        <v>0</v>
      </c>
      <c r="IX62">
        <v>836</v>
      </c>
      <c r="IY62">
        <v>836</v>
      </c>
      <c r="IZ62">
        <v>24607</v>
      </c>
      <c r="JA62">
        <v>47498</v>
      </c>
      <c r="JB62">
        <v>22891</v>
      </c>
      <c r="JC62">
        <v>22891</v>
      </c>
      <c r="JD62">
        <v>26635</v>
      </c>
      <c r="JE62">
        <v>-77620</v>
      </c>
      <c r="JF62">
        <v>-30522</v>
      </c>
      <c r="JG62">
        <v>335571</v>
      </c>
      <c r="JH62">
        <v>8347</v>
      </c>
      <c r="JI62">
        <v>236</v>
      </c>
      <c r="JJ62">
        <v>24607</v>
      </c>
      <c r="JK62">
        <v>47498</v>
      </c>
      <c r="JL62">
        <v>41294</v>
      </c>
      <c r="JM62">
        <v>-14659</v>
      </c>
      <c r="JN62">
        <v>107999</v>
      </c>
      <c r="JO62">
        <v>-185619</v>
      </c>
      <c r="JP62">
        <v>198449</v>
      </c>
      <c r="JQ62">
        <v>167927</v>
      </c>
      <c r="JR62">
        <v>429079</v>
      </c>
      <c r="JS62">
        <v>764650</v>
      </c>
      <c r="JT62">
        <v>106004</v>
      </c>
      <c r="JU62">
        <v>79629</v>
      </c>
      <c r="JV62">
        <v>-246942</v>
      </c>
      <c r="JW62">
        <v>231953</v>
      </c>
      <c r="JX62">
        <v>-46394</v>
      </c>
      <c r="JY62">
        <v>1553</v>
      </c>
    </row>
    <row r="63" spans="1:285" x14ac:dyDescent="0.3">
      <c r="A63" t="s">
        <v>634</v>
      </c>
      <c r="B63">
        <v>-1.8</v>
      </c>
      <c r="C63">
        <v>55165</v>
      </c>
      <c r="D63">
        <v>29358</v>
      </c>
      <c r="E63">
        <v>190648</v>
      </c>
      <c r="F63">
        <v>239239</v>
      </c>
      <c r="G63">
        <v>-48591</v>
      </c>
      <c r="H63">
        <v>9733</v>
      </c>
      <c r="I63">
        <v>2555</v>
      </c>
      <c r="J63">
        <v>50830</v>
      </c>
      <c r="K63">
        <v>111165</v>
      </c>
      <c r="L63">
        <v>1584</v>
      </c>
      <c r="M63">
        <v>574</v>
      </c>
      <c r="N63">
        <v>1690</v>
      </c>
      <c r="O63">
        <v>19982</v>
      </c>
      <c r="P63">
        <v>6941</v>
      </c>
      <c r="Q63">
        <v>56155</v>
      </c>
      <c r="R63">
        <v>143803</v>
      </c>
      <c r="S63">
        <v>861</v>
      </c>
      <c r="T63">
        <v>-287</v>
      </c>
      <c r="U63">
        <v>423</v>
      </c>
      <c r="V63">
        <v>12687</v>
      </c>
      <c r="W63">
        <v>3579</v>
      </c>
      <c r="X63">
        <v>0</v>
      </c>
      <c r="Y63">
        <v>13684</v>
      </c>
      <c r="Z63">
        <v>8214</v>
      </c>
      <c r="AA63">
        <v>27337</v>
      </c>
      <c r="AB63">
        <v>35551</v>
      </c>
      <c r="AC63">
        <v>55165</v>
      </c>
      <c r="AD63">
        <v>28793</v>
      </c>
      <c r="AE63">
        <v>45616</v>
      </c>
      <c r="AF63">
        <v>67535</v>
      </c>
      <c r="AG63">
        <v>-8609</v>
      </c>
      <c r="AH63">
        <v>-1456</v>
      </c>
      <c r="AI63">
        <v>-10065</v>
      </c>
      <c r="AJ63">
        <v>-12370</v>
      </c>
      <c r="AK63">
        <v>592513</v>
      </c>
      <c r="AL63">
        <v>-12370</v>
      </c>
      <c r="AM63">
        <v>-240477</v>
      </c>
      <c r="AN63">
        <v>106873</v>
      </c>
      <c r="AO63">
        <v>-268624</v>
      </c>
      <c r="AP63">
        <v>-133604</v>
      </c>
      <c r="AQ63">
        <v>-1721</v>
      </c>
      <c r="AR63">
        <v>-4.2</v>
      </c>
      <c r="AS63">
        <v>2.5</v>
      </c>
      <c r="AT63">
        <v>-1.8</v>
      </c>
      <c r="AU63">
        <v>0.5</v>
      </c>
      <c r="AV63">
        <v>-0.6</v>
      </c>
      <c r="AW63">
        <v>322</v>
      </c>
      <c r="AX63">
        <v>-10249</v>
      </c>
      <c r="AY63">
        <v>-4386</v>
      </c>
      <c r="AZ63">
        <v>-5325</v>
      </c>
      <c r="BA63">
        <v>-32638</v>
      </c>
      <c r="BB63">
        <v>14207</v>
      </c>
      <c r="BC63">
        <v>-106</v>
      </c>
      <c r="BD63">
        <v>9807</v>
      </c>
      <c r="BE63">
        <v>4400</v>
      </c>
      <c r="BF63">
        <v>15090</v>
      </c>
      <c r="BG63">
        <v>177</v>
      </c>
      <c r="BH63">
        <v>6634</v>
      </c>
      <c r="BI63">
        <v>19101</v>
      </c>
      <c r="BJ63">
        <v>5619</v>
      </c>
      <c r="BK63">
        <v>5667</v>
      </c>
      <c r="BL63">
        <v>29681</v>
      </c>
      <c r="BM63">
        <v>1936</v>
      </c>
      <c r="BN63">
        <v>1631</v>
      </c>
      <c r="BO63">
        <v>431</v>
      </c>
      <c r="BP63">
        <v>13057</v>
      </c>
      <c r="BQ63">
        <v>891</v>
      </c>
      <c r="BR63">
        <v>0</v>
      </c>
      <c r="BS63">
        <v>0</v>
      </c>
      <c r="BT63">
        <v>0</v>
      </c>
      <c r="BU63">
        <v>891</v>
      </c>
      <c r="BV63">
        <v>0</v>
      </c>
      <c r="BW63">
        <v>26</v>
      </c>
      <c r="BX63">
        <v>177</v>
      </c>
      <c r="BY63">
        <v>1068</v>
      </c>
      <c r="BZ63">
        <v>13560</v>
      </c>
      <c r="CA63">
        <v>307</v>
      </c>
      <c r="CB63">
        <v>844</v>
      </c>
      <c r="CC63">
        <v>3443</v>
      </c>
      <c r="CD63">
        <v>2706</v>
      </c>
      <c r="CE63">
        <v>4936</v>
      </c>
      <c r="CF63">
        <v>14482</v>
      </c>
      <c r="CG63">
        <v>-6045</v>
      </c>
      <c r="CH63">
        <v>-627</v>
      </c>
      <c r="CI63">
        <v>4560</v>
      </c>
      <c r="CJ63">
        <v>73</v>
      </c>
      <c r="CK63">
        <v>15191</v>
      </c>
      <c r="CL63">
        <v>24</v>
      </c>
      <c r="CM63">
        <v>1642</v>
      </c>
      <c r="CN63">
        <v>1973</v>
      </c>
      <c r="CO63">
        <v>6476</v>
      </c>
      <c r="CP63">
        <v>13684</v>
      </c>
      <c r="CQ63">
        <v>721</v>
      </c>
      <c r="CR63">
        <v>533</v>
      </c>
      <c r="CS63">
        <v>18</v>
      </c>
      <c r="CT63">
        <v>515</v>
      </c>
      <c r="CU63">
        <v>188</v>
      </c>
      <c r="CV63">
        <v>0</v>
      </c>
      <c r="CW63">
        <v>0</v>
      </c>
      <c r="CX63">
        <v>274</v>
      </c>
      <c r="CY63">
        <v>995</v>
      </c>
      <c r="CZ63">
        <v>1631</v>
      </c>
      <c r="DA63">
        <v>-14268</v>
      </c>
      <c r="DB63">
        <v>-130</v>
      </c>
      <c r="DC63">
        <v>5790</v>
      </c>
      <c r="DD63">
        <v>15658</v>
      </c>
      <c r="DE63">
        <v>2913</v>
      </c>
      <c r="DF63">
        <v>731</v>
      </c>
      <c r="DG63">
        <v>15199</v>
      </c>
      <c r="DH63">
        <v>294</v>
      </c>
      <c r="DI63">
        <v>-342</v>
      </c>
      <c r="DJ63">
        <v>-6045</v>
      </c>
      <c r="DK63">
        <v>-627</v>
      </c>
      <c r="DL63">
        <v>170</v>
      </c>
      <c r="DM63">
        <v>-533</v>
      </c>
      <c r="DN63">
        <v>-18</v>
      </c>
      <c r="DO63">
        <v>-515</v>
      </c>
      <c r="DP63">
        <v>703</v>
      </c>
      <c r="DQ63">
        <v>-188</v>
      </c>
      <c r="DR63">
        <v>891</v>
      </c>
      <c r="DS63">
        <v>-97</v>
      </c>
      <c r="DT63">
        <v>73</v>
      </c>
      <c r="DU63">
        <v>190522</v>
      </c>
      <c r="DV63">
        <v>292184</v>
      </c>
      <c r="DW63">
        <v>450271</v>
      </c>
      <c r="DX63">
        <v>238884</v>
      </c>
      <c r="DY63">
        <v>312144</v>
      </c>
      <c r="DZ63">
        <v>470802</v>
      </c>
      <c r="EA63">
        <v>-48362</v>
      </c>
      <c r="EB63">
        <v>-19960</v>
      </c>
      <c r="EC63">
        <v>-20531</v>
      </c>
      <c r="ED63">
        <v>-4.2</v>
      </c>
      <c r="EE63">
        <v>-1.7</v>
      </c>
      <c r="EF63">
        <v>-1.8</v>
      </c>
      <c r="EG63">
        <v>0</v>
      </c>
      <c r="EH63">
        <v>8</v>
      </c>
      <c r="EI63">
        <v>-2518</v>
      </c>
      <c r="EJ63">
        <v>543</v>
      </c>
      <c r="EK63">
        <v>891</v>
      </c>
      <c r="EL63">
        <v>370</v>
      </c>
      <c r="EM63">
        <v>-258325</v>
      </c>
      <c r="EN63">
        <v>276113</v>
      </c>
      <c r="EO63">
        <v>17788</v>
      </c>
      <c r="EP63">
        <v>-20760</v>
      </c>
      <c r="EQ63">
        <v>144599</v>
      </c>
      <c r="ER63">
        <v>138498</v>
      </c>
      <c r="ES63">
        <v>6101</v>
      </c>
      <c r="ET63">
        <v>140836</v>
      </c>
      <c r="EU63">
        <v>135377</v>
      </c>
      <c r="EV63">
        <v>5459</v>
      </c>
      <c r="EW63">
        <v>450397</v>
      </c>
      <c r="EX63">
        <v>471157</v>
      </c>
      <c r="EY63">
        <v>-20760</v>
      </c>
      <c r="EZ63">
        <v>3325025</v>
      </c>
      <c r="FA63">
        <v>3408798</v>
      </c>
      <c r="FB63">
        <v>-83773</v>
      </c>
      <c r="FC63">
        <v>342895</v>
      </c>
      <c r="FD63">
        <v>249618</v>
      </c>
      <c r="FE63">
        <v>-17434</v>
      </c>
      <c r="FF63">
        <v>3831</v>
      </c>
      <c r="FG63">
        <v>-27588</v>
      </c>
      <c r="FH63">
        <v>-47785</v>
      </c>
      <c r="FI63">
        <v>-70283</v>
      </c>
      <c r="FJ63">
        <v>-25867</v>
      </c>
      <c r="FK63">
        <v>403661</v>
      </c>
      <c r="FL63">
        <v>16823</v>
      </c>
      <c r="FM63">
        <v>961</v>
      </c>
      <c r="FN63">
        <v>961</v>
      </c>
      <c r="FO63">
        <v>2899</v>
      </c>
      <c r="FP63">
        <v>139121</v>
      </c>
      <c r="FQ63">
        <v>-127915</v>
      </c>
      <c r="FR63">
        <v>-118068</v>
      </c>
      <c r="FS63">
        <v>9847</v>
      </c>
      <c r="FT63">
        <v>556331</v>
      </c>
      <c r="FU63">
        <v>959992</v>
      </c>
      <c r="FV63">
        <v>-16438</v>
      </c>
      <c r="FW63">
        <v>20269</v>
      </c>
      <c r="FX63">
        <v>1566003</v>
      </c>
      <c r="FY63">
        <v>1093596</v>
      </c>
      <c r="FZ63">
        <v>644138</v>
      </c>
      <c r="GA63">
        <v>449458</v>
      </c>
      <c r="GB63">
        <v>1834627</v>
      </c>
      <c r="GC63">
        <v>35551</v>
      </c>
      <c r="GD63">
        <v>45616</v>
      </c>
      <c r="GE63">
        <v>67535</v>
      </c>
      <c r="GF63">
        <v>-10065</v>
      </c>
      <c r="GG63">
        <v>5459</v>
      </c>
      <c r="GH63">
        <v>140836</v>
      </c>
      <c r="GI63">
        <v>135377</v>
      </c>
      <c r="GJ63">
        <v>6101</v>
      </c>
      <c r="GK63">
        <v>188</v>
      </c>
      <c r="GL63">
        <v>1087</v>
      </c>
      <c r="GM63">
        <v>1021</v>
      </c>
      <c r="GN63">
        <v>66</v>
      </c>
      <c r="GO63">
        <v>101662</v>
      </c>
      <c r="GP63">
        <v>73260</v>
      </c>
      <c r="GQ63">
        <v>28402</v>
      </c>
      <c r="GR63">
        <v>292310</v>
      </c>
      <c r="GS63">
        <v>312499</v>
      </c>
      <c r="GT63">
        <v>-20189</v>
      </c>
      <c r="GU63">
        <v>13488</v>
      </c>
      <c r="GV63">
        <v>20160</v>
      </c>
      <c r="GW63">
        <v>-6672</v>
      </c>
      <c r="GX63">
        <v>188</v>
      </c>
      <c r="GY63">
        <v>5</v>
      </c>
      <c r="GZ63">
        <v>5</v>
      </c>
      <c r="HA63">
        <v>0</v>
      </c>
      <c r="HB63">
        <v>66</v>
      </c>
      <c r="HC63">
        <v>28402</v>
      </c>
      <c r="HD63">
        <v>-20189</v>
      </c>
      <c r="HE63">
        <v>-6672</v>
      </c>
      <c r="HF63">
        <v>3996</v>
      </c>
      <c r="HG63">
        <v>9492</v>
      </c>
      <c r="HH63">
        <v>158131</v>
      </c>
      <c r="HI63">
        <v>134179</v>
      </c>
      <c r="HJ63">
        <v>43299</v>
      </c>
      <c r="HK63">
        <v>58363</v>
      </c>
      <c r="HL63">
        <v>6443</v>
      </c>
      <c r="HM63">
        <v>13717</v>
      </c>
      <c r="HN63">
        <v>173042</v>
      </c>
      <c r="HO63">
        <v>139457</v>
      </c>
      <c r="HP63">
        <v>41198</v>
      </c>
      <c r="HQ63">
        <v>32062</v>
      </c>
      <c r="HR63">
        <v>-2447</v>
      </c>
      <c r="HS63">
        <v>-4225</v>
      </c>
      <c r="HT63">
        <v>-14911</v>
      </c>
      <c r="HU63">
        <v>-5278</v>
      </c>
      <c r="HV63">
        <v>2101</v>
      </c>
      <c r="HW63">
        <v>26301</v>
      </c>
      <c r="HX63">
        <v>69769</v>
      </c>
      <c r="HY63">
        <v>231896</v>
      </c>
      <c r="HZ63">
        <v>54227</v>
      </c>
      <c r="IA63">
        <v>233712</v>
      </c>
      <c r="IB63">
        <v>15542</v>
      </c>
      <c r="IC63">
        <v>-1816</v>
      </c>
      <c r="ID63">
        <v>74830</v>
      </c>
      <c r="IE63">
        <v>218501</v>
      </c>
      <c r="IF63">
        <v>84271</v>
      </c>
      <c r="IG63">
        <v>237445</v>
      </c>
      <c r="IH63">
        <v>-9441</v>
      </c>
      <c r="II63">
        <v>-18944</v>
      </c>
      <c r="IJ63">
        <v>-31579</v>
      </c>
      <c r="IK63">
        <v>75816</v>
      </c>
      <c r="IL63">
        <v>107395</v>
      </c>
      <c r="IM63">
        <v>-17012</v>
      </c>
      <c r="IN63">
        <v>114832</v>
      </c>
      <c r="IO63">
        <v>131844</v>
      </c>
      <c r="IP63">
        <v>-48591</v>
      </c>
      <c r="IQ63">
        <v>3085</v>
      </c>
      <c r="IR63">
        <v>25649</v>
      </c>
      <c r="IS63">
        <v>2676</v>
      </c>
      <c r="IT63">
        <v>2100</v>
      </c>
      <c r="IU63">
        <v>576</v>
      </c>
      <c r="IV63">
        <v>576</v>
      </c>
      <c r="IW63">
        <v>9</v>
      </c>
      <c r="IX63">
        <v>935</v>
      </c>
      <c r="IY63">
        <v>926</v>
      </c>
      <c r="IZ63">
        <v>22226</v>
      </c>
      <c r="JA63">
        <v>49159</v>
      </c>
      <c r="JB63">
        <v>26933</v>
      </c>
      <c r="JC63">
        <v>26933</v>
      </c>
      <c r="JD63">
        <v>8990</v>
      </c>
      <c r="JE63">
        <v>-14767</v>
      </c>
      <c r="JF63">
        <v>-50089</v>
      </c>
      <c r="JG63">
        <v>292806</v>
      </c>
      <c r="JH63">
        <v>7483</v>
      </c>
      <c r="JI63">
        <v>-50</v>
      </c>
      <c r="JJ63">
        <v>22226</v>
      </c>
      <c r="JK63">
        <v>49159</v>
      </c>
      <c r="JL63">
        <v>20332</v>
      </c>
      <c r="JM63">
        <v>-11342</v>
      </c>
      <c r="JN63">
        <v>38880</v>
      </c>
      <c r="JO63">
        <v>-53647</v>
      </c>
      <c r="JP63">
        <v>230952</v>
      </c>
      <c r="JQ63">
        <v>180863</v>
      </c>
      <c r="JR63">
        <v>480570</v>
      </c>
      <c r="JS63">
        <v>773376</v>
      </c>
      <c r="JT63">
        <v>-30351</v>
      </c>
      <c r="JU63">
        <v>40198</v>
      </c>
      <c r="JV63">
        <v>-88265</v>
      </c>
      <c r="JW63">
        <v>227386</v>
      </c>
      <c r="JX63">
        <v>-110481</v>
      </c>
      <c r="JY63">
        <v>8417</v>
      </c>
    </row>
    <row r="64" spans="1:285" x14ac:dyDescent="0.3">
      <c r="A64" t="s">
        <v>635</v>
      </c>
      <c r="B64">
        <v>-2</v>
      </c>
      <c r="C64">
        <v>36250</v>
      </c>
      <c r="D64">
        <v>31240</v>
      </c>
      <c r="E64">
        <v>187404</v>
      </c>
      <c r="F64">
        <v>241982</v>
      </c>
      <c r="G64">
        <v>-54578</v>
      </c>
      <c r="H64">
        <v>10107</v>
      </c>
      <c r="I64">
        <v>2856</v>
      </c>
      <c r="J64">
        <v>50797</v>
      </c>
      <c r="K64">
        <v>107872</v>
      </c>
      <c r="L64">
        <v>1690</v>
      </c>
      <c r="M64">
        <v>442</v>
      </c>
      <c r="N64">
        <v>1501</v>
      </c>
      <c r="O64">
        <v>20479</v>
      </c>
      <c r="P64">
        <v>6495</v>
      </c>
      <c r="Q64">
        <v>55627</v>
      </c>
      <c r="R64">
        <v>146540</v>
      </c>
      <c r="S64">
        <v>1637</v>
      </c>
      <c r="T64">
        <v>-1195</v>
      </c>
      <c r="U64">
        <v>551</v>
      </c>
      <c r="V64">
        <v>12138</v>
      </c>
      <c r="W64">
        <v>3814</v>
      </c>
      <c r="X64">
        <v>0</v>
      </c>
      <c r="Y64">
        <v>13395</v>
      </c>
      <c r="Z64">
        <v>10929</v>
      </c>
      <c r="AA64">
        <v>23311</v>
      </c>
      <c r="AB64">
        <v>34240</v>
      </c>
      <c r="AC64">
        <v>36250</v>
      </c>
      <c r="AD64">
        <v>26634</v>
      </c>
      <c r="AE64">
        <v>43635</v>
      </c>
      <c r="AF64">
        <v>49892</v>
      </c>
      <c r="AG64">
        <v>-6072</v>
      </c>
      <c r="AH64">
        <v>-3323</v>
      </c>
      <c r="AI64">
        <v>-9395</v>
      </c>
      <c r="AJ64">
        <v>-13642</v>
      </c>
      <c r="AK64">
        <v>632269</v>
      </c>
      <c r="AL64">
        <v>-13642</v>
      </c>
      <c r="AM64">
        <v>-133157</v>
      </c>
      <c r="AN64">
        <v>19361</v>
      </c>
      <c r="AO64">
        <v>-253978</v>
      </c>
      <c r="AP64">
        <v>-113796</v>
      </c>
      <c r="AQ64">
        <v>3502</v>
      </c>
      <c r="AR64">
        <v>-4.5999999999999996</v>
      </c>
      <c r="AS64">
        <v>2.2000000000000002</v>
      </c>
      <c r="AT64">
        <v>-2.4</v>
      </c>
      <c r="AU64">
        <v>1.1000000000000001</v>
      </c>
      <c r="AV64">
        <v>-0.8</v>
      </c>
      <c r="AW64">
        <v>0</v>
      </c>
      <c r="AX64">
        <v>-10372</v>
      </c>
      <c r="AY64">
        <v>-3639</v>
      </c>
      <c r="AZ64">
        <v>-4830</v>
      </c>
      <c r="BA64">
        <v>-38668</v>
      </c>
      <c r="BB64">
        <v>13640</v>
      </c>
      <c r="BC64">
        <v>189</v>
      </c>
      <c r="BD64">
        <v>9703</v>
      </c>
      <c r="BE64">
        <v>3937</v>
      </c>
      <c r="BF64">
        <v>15686</v>
      </c>
      <c r="BG64">
        <v>220</v>
      </c>
      <c r="BH64">
        <v>6480</v>
      </c>
      <c r="BI64">
        <v>19551</v>
      </c>
      <c r="BJ64">
        <v>5504</v>
      </c>
      <c r="BK64">
        <v>4623</v>
      </c>
      <c r="BL64">
        <v>31846</v>
      </c>
      <c r="BM64">
        <v>2211</v>
      </c>
      <c r="BN64">
        <v>1649</v>
      </c>
      <c r="BO64">
        <v>564</v>
      </c>
      <c r="BP64">
        <v>12550</v>
      </c>
      <c r="BQ64">
        <v>296</v>
      </c>
      <c r="BR64">
        <v>0</v>
      </c>
      <c r="BS64">
        <v>0</v>
      </c>
      <c r="BT64">
        <v>0</v>
      </c>
      <c r="BU64">
        <v>296</v>
      </c>
      <c r="BV64">
        <v>0</v>
      </c>
      <c r="BW64">
        <v>0</v>
      </c>
      <c r="BX64">
        <v>172</v>
      </c>
      <c r="BY64">
        <v>468</v>
      </c>
      <c r="BZ64">
        <v>13914</v>
      </c>
      <c r="CA64">
        <v>293</v>
      </c>
      <c r="CB64">
        <v>1633</v>
      </c>
      <c r="CC64">
        <v>4262</v>
      </c>
      <c r="CD64">
        <v>2973</v>
      </c>
      <c r="CE64">
        <v>5447</v>
      </c>
      <c r="CF64">
        <v>14825</v>
      </c>
      <c r="CG64">
        <v>-8304</v>
      </c>
      <c r="CH64">
        <v>-845</v>
      </c>
      <c r="CI64">
        <v>3099</v>
      </c>
      <c r="CJ64">
        <v>-675</v>
      </c>
      <c r="CK64">
        <v>15029</v>
      </c>
      <c r="CL64">
        <v>10</v>
      </c>
      <c r="CM64">
        <v>1554</v>
      </c>
      <c r="CN64">
        <v>1938</v>
      </c>
      <c r="CO64">
        <v>8868</v>
      </c>
      <c r="CP64">
        <v>13395</v>
      </c>
      <c r="CQ64">
        <v>839</v>
      </c>
      <c r="CR64">
        <v>642</v>
      </c>
      <c r="CS64">
        <v>15</v>
      </c>
      <c r="CT64">
        <v>627</v>
      </c>
      <c r="CU64">
        <v>197</v>
      </c>
      <c r="CV64">
        <v>0</v>
      </c>
      <c r="CW64">
        <v>0</v>
      </c>
      <c r="CX64">
        <v>304</v>
      </c>
      <c r="CY64">
        <v>1143</v>
      </c>
      <c r="CZ64">
        <v>1115</v>
      </c>
      <c r="DA64">
        <v>-15554</v>
      </c>
      <c r="DB64">
        <v>-73</v>
      </c>
      <c r="DC64">
        <v>4847</v>
      </c>
      <c r="DD64">
        <v>15289</v>
      </c>
      <c r="DE64">
        <v>2531</v>
      </c>
      <c r="DF64">
        <v>-824</v>
      </c>
      <c r="DG64">
        <v>17021</v>
      </c>
      <c r="DH64">
        <v>657</v>
      </c>
      <c r="DI64">
        <v>-289</v>
      </c>
      <c r="DJ64">
        <v>-8304</v>
      </c>
      <c r="DK64">
        <v>-845</v>
      </c>
      <c r="DL64">
        <v>-543</v>
      </c>
      <c r="DM64">
        <v>-642</v>
      </c>
      <c r="DN64">
        <v>-15</v>
      </c>
      <c r="DO64">
        <v>-627</v>
      </c>
      <c r="DP64">
        <v>99</v>
      </c>
      <c r="DQ64">
        <v>-197</v>
      </c>
      <c r="DR64">
        <v>296</v>
      </c>
      <c r="DS64">
        <v>-132</v>
      </c>
      <c r="DT64">
        <v>-675</v>
      </c>
      <c r="DU64">
        <v>187398</v>
      </c>
      <c r="DV64">
        <v>291241</v>
      </c>
      <c r="DW64">
        <v>433704</v>
      </c>
      <c r="DX64">
        <v>241007</v>
      </c>
      <c r="DY64">
        <v>319120</v>
      </c>
      <c r="DZ64">
        <v>457037</v>
      </c>
      <c r="EA64">
        <v>-53609</v>
      </c>
      <c r="EB64">
        <v>-27879</v>
      </c>
      <c r="EC64">
        <v>-23333</v>
      </c>
      <c r="ED64">
        <v>-4.5</v>
      </c>
      <c r="EE64">
        <v>-2.2999999999999998</v>
      </c>
      <c r="EF64">
        <v>-2</v>
      </c>
      <c r="EG64">
        <v>0</v>
      </c>
      <c r="EH64">
        <v>13</v>
      </c>
      <c r="EI64">
        <v>-4629</v>
      </c>
      <c r="EJ64">
        <v>296</v>
      </c>
      <c r="EK64">
        <v>296</v>
      </c>
      <c r="EL64">
        <v>412</v>
      </c>
      <c r="EM64">
        <v>-122314</v>
      </c>
      <c r="EN64">
        <v>162026</v>
      </c>
      <c r="EO64">
        <v>39712</v>
      </c>
      <c r="EP64">
        <v>-24302</v>
      </c>
      <c r="EQ64">
        <v>129349</v>
      </c>
      <c r="ER64">
        <v>115654</v>
      </c>
      <c r="ES64">
        <v>13695</v>
      </c>
      <c r="ET64">
        <v>125316</v>
      </c>
      <c r="EU64">
        <v>112656</v>
      </c>
      <c r="EV64">
        <v>12660</v>
      </c>
      <c r="EW64">
        <v>433710</v>
      </c>
      <c r="EX64">
        <v>458012</v>
      </c>
      <c r="EY64">
        <v>-24302</v>
      </c>
      <c r="EZ64">
        <v>3336661</v>
      </c>
      <c r="FA64">
        <v>3337757</v>
      </c>
      <c r="FB64">
        <v>-1096</v>
      </c>
      <c r="FC64">
        <v>414562</v>
      </c>
      <c r="FD64">
        <v>217707</v>
      </c>
      <c r="FE64">
        <v>-18547</v>
      </c>
      <c r="FF64">
        <v>-17387</v>
      </c>
      <c r="FG64">
        <v>-27628</v>
      </c>
      <c r="FH64">
        <v>-18822</v>
      </c>
      <c r="FI64">
        <v>93155</v>
      </c>
      <c r="FJ64">
        <v>-31130</v>
      </c>
      <c r="FK64">
        <v>358531</v>
      </c>
      <c r="FL64">
        <v>17001</v>
      </c>
      <c r="FM64">
        <v>820</v>
      </c>
      <c r="FN64">
        <v>820</v>
      </c>
      <c r="FO64">
        <v>-14735</v>
      </c>
      <c r="FP64">
        <v>-13316</v>
      </c>
      <c r="FQ64">
        <v>11251</v>
      </c>
      <c r="FR64">
        <v>74333</v>
      </c>
      <c r="FS64">
        <v>63082</v>
      </c>
      <c r="FT64">
        <v>529451</v>
      </c>
      <c r="FU64">
        <v>887982</v>
      </c>
      <c r="FV64">
        <v>-28225</v>
      </c>
      <c r="FW64">
        <v>10838</v>
      </c>
      <c r="FX64">
        <v>1594174</v>
      </c>
      <c r="FY64">
        <v>1001778</v>
      </c>
      <c r="FZ64">
        <v>491688</v>
      </c>
      <c r="GA64">
        <v>510090</v>
      </c>
      <c r="GB64">
        <v>1848152</v>
      </c>
      <c r="GC64">
        <v>34240</v>
      </c>
      <c r="GD64">
        <v>43635</v>
      </c>
      <c r="GE64">
        <v>49892</v>
      </c>
      <c r="GF64">
        <v>-9395</v>
      </c>
      <c r="GG64">
        <v>12660</v>
      </c>
      <c r="GH64">
        <v>125316</v>
      </c>
      <c r="GI64">
        <v>112656</v>
      </c>
      <c r="GJ64">
        <v>13695</v>
      </c>
      <c r="GK64">
        <v>197</v>
      </c>
      <c r="GL64">
        <v>1121</v>
      </c>
      <c r="GM64">
        <v>1054</v>
      </c>
      <c r="GN64">
        <v>67</v>
      </c>
      <c r="GO64">
        <v>103843</v>
      </c>
      <c r="GP64">
        <v>78113</v>
      </c>
      <c r="GQ64">
        <v>25730</v>
      </c>
      <c r="GR64">
        <v>291247</v>
      </c>
      <c r="GS64">
        <v>320095</v>
      </c>
      <c r="GT64">
        <v>-28848</v>
      </c>
      <c r="GU64">
        <v>13114</v>
      </c>
      <c r="GV64">
        <v>22263</v>
      </c>
      <c r="GW64">
        <v>-9149</v>
      </c>
      <c r="GX64">
        <v>197</v>
      </c>
      <c r="GY64">
        <v>6</v>
      </c>
      <c r="GZ64">
        <v>6</v>
      </c>
      <c r="HA64">
        <v>0</v>
      </c>
      <c r="HB64">
        <v>67</v>
      </c>
      <c r="HC64">
        <v>25730</v>
      </c>
      <c r="HD64">
        <v>-28848</v>
      </c>
      <c r="HE64">
        <v>-9149</v>
      </c>
      <c r="HF64">
        <v>4103</v>
      </c>
      <c r="HG64">
        <v>9011</v>
      </c>
      <c r="HH64">
        <v>158892</v>
      </c>
      <c r="HI64">
        <v>132355</v>
      </c>
      <c r="HJ64">
        <v>43864</v>
      </c>
      <c r="HK64">
        <v>59979</v>
      </c>
      <c r="HL64">
        <v>8451</v>
      </c>
      <c r="HM64">
        <v>13812</v>
      </c>
      <c r="HN64">
        <v>186045</v>
      </c>
      <c r="HO64">
        <v>134050</v>
      </c>
      <c r="HP64">
        <v>44270</v>
      </c>
      <c r="HQ64">
        <v>33843</v>
      </c>
      <c r="HR64">
        <v>-4348</v>
      </c>
      <c r="HS64">
        <v>-4801</v>
      </c>
      <c r="HT64">
        <v>-27153</v>
      </c>
      <c r="HU64">
        <v>-1695</v>
      </c>
      <c r="HV64">
        <v>-406</v>
      </c>
      <c r="HW64">
        <v>26136</v>
      </c>
      <c r="HX64">
        <v>60834</v>
      </c>
      <c r="HY64">
        <v>223829</v>
      </c>
      <c r="HZ64">
        <v>45219</v>
      </c>
      <c r="IA64">
        <v>239715</v>
      </c>
      <c r="IB64">
        <v>15615</v>
      </c>
      <c r="IC64">
        <v>-15886</v>
      </c>
      <c r="ID64">
        <v>68515</v>
      </c>
      <c r="IE64">
        <v>209881</v>
      </c>
      <c r="IF64">
        <v>70435</v>
      </c>
      <c r="IG64">
        <v>218297</v>
      </c>
      <c r="IH64">
        <v>-1920</v>
      </c>
      <c r="II64">
        <v>-8416</v>
      </c>
      <c r="IJ64">
        <v>-27831</v>
      </c>
      <c r="IK64">
        <v>72376</v>
      </c>
      <c r="IL64">
        <v>100207</v>
      </c>
      <c r="IM64">
        <v>-26747</v>
      </c>
      <c r="IN64">
        <v>115028</v>
      </c>
      <c r="IO64">
        <v>141775</v>
      </c>
      <c r="IP64">
        <v>-54578</v>
      </c>
      <c r="IQ64">
        <v>459</v>
      </c>
      <c r="IR64">
        <v>25469</v>
      </c>
      <c r="IS64">
        <v>2912</v>
      </c>
      <c r="IT64">
        <v>1944</v>
      </c>
      <c r="IU64">
        <v>968</v>
      </c>
      <c r="IV64">
        <v>968</v>
      </c>
      <c r="IW64">
        <v>34</v>
      </c>
      <c r="IX64">
        <v>1044</v>
      </c>
      <c r="IY64">
        <v>1010</v>
      </c>
      <c r="IZ64">
        <v>19129</v>
      </c>
      <c r="JA64">
        <v>54006</v>
      </c>
      <c r="JB64">
        <v>34877</v>
      </c>
      <c r="JC64">
        <v>34877</v>
      </c>
      <c r="JD64">
        <v>22250</v>
      </c>
      <c r="JE64">
        <v>-22765</v>
      </c>
      <c r="JF64">
        <v>-73353</v>
      </c>
      <c r="JG64">
        <v>341209</v>
      </c>
      <c r="JH64">
        <v>7979</v>
      </c>
      <c r="JI64">
        <v>164</v>
      </c>
      <c r="JJ64">
        <v>19129</v>
      </c>
      <c r="JK64">
        <v>54006</v>
      </c>
      <c r="JL64">
        <v>44280</v>
      </c>
      <c r="JM64">
        <v>-22030</v>
      </c>
      <c r="JN64">
        <v>58620</v>
      </c>
      <c r="JO64">
        <v>-81385</v>
      </c>
      <c r="JP64">
        <v>270114</v>
      </c>
      <c r="JQ64">
        <v>196761</v>
      </c>
      <c r="JR64">
        <v>487821</v>
      </c>
      <c r="JS64">
        <v>829030</v>
      </c>
      <c r="JT64">
        <v>-275</v>
      </c>
      <c r="JU64">
        <v>63357</v>
      </c>
      <c r="JV64">
        <v>-53640</v>
      </c>
      <c r="JW64">
        <v>40324</v>
      </c>
      <c r="JX64">
        <v>29798</v>
      </c>
      <c r="JY64">
        <v>1001</v>
      </c>
    </row>
    <row r="65" spans="1:285" x14ac:dyDescent="0.3">
      <c r="A65" t="s">
        <v>636</v>
      </c>
      <c r="B65">
        <v>-1.9</v>
      </c>
      <c r="C65">
        <v>35596</v>
      </c>
      <c r="D65">
        <v>33113</v>
      </c>
      <c r="E65">
        <v>187877</v>
      </c>
      <c r="F65">
        <v>245122</v>
      </c>
      <c r="G65">
        <v>-57245</v>
      </c>
      <c r="H65">
        <v>10911</v>
      </c>
      <c r="I65">
        <v>3339</v>
      </c>
      <c r="J65">
        <v>54991</v>
      </c>
      <c r="K65">
        <v>102441</v>
      </c>
      <c r="L65">
        <v>1958</v>
      </c>
      <c r="M65">
        <v>442</v>
      </c>
      <c r="N65">
        <v>1504</v>
      </c>
      <c r="O65">
        <v>22735</v>
      </c>
      <c r="P65">
        <v>6709</v>
      </c>
      <c r="Q65">
        <v>59263</v>
      </c>
      <c r="R65">
        <v>141917</v>
      </c>
      <c r="S65">
        <v>1754</v>
      </c>
      <c r="T65">
        <v>-1312</v>
      </c>
      <c r="U65">
        <v>398</v>
      </c>
      <c r="V65">
        <v>13822</v>
      </c>
      <c r="W65">
        <v>4110</v>
      </c>
      <c r="X65">
        <v>0</v>
      </c>
      <c r="Y65">
        <v>15106</v>
      </c>
      <c r="Z65">
        <v>11121</v>
      </c>
      <c r="AA65">
        <v>22899</v>
      </c>
      <c r="AB65">
        <v>34020</v>
      </c>
      <c r="AC65">
        <v>35596</v>
      </c>
      <c r="AD65">
        <v>27679</v>
      </c>
      <c r="AE65">
        <v>44874</v>
      </c>
      <c r="AF65">
        <v>46969</v>
      </c>
      <c r="AG65">
        <v>-6074</v>
      </c>
      <c r="AH65">
        <v>-4780</v>
      </c>
      <c r="AI65">
        <v>-10854</v>
      </c>
      <c r="AJ65">
        <v>-11373</v>
      </c>
      <c r="AK65">
        <v>681351</v>
      </c>
      <c r="AL65">
        <v>-11373</v>
      </c>
      <c r="AM65">
        <v>-192352</v>
      </c>
      <c r="AN65">
        <v>-29810</v>
      </c>
      <c r="AO65">
        <v>-196767</v>
      </c>
      <c r="AP65">
        <v>-222162</v>
      </c>
      <c r="AQ65">
        <v>6786</v>
      </c>
      <c r="AR65">
        <v>-4.5</v>
      </c>
      <c r="AS65">
        <v>2.4</v>
      </c>
      <c r="AT65">
        <v>-2.2000000000000002</v>
      </c>
      <c r="AU65">
        <v>1.1000000000000001</v>
      </c>
      <c r="AV65">
        <v>-0.8</v>
      </c>
      <c r="AW65">
        <v>0</v>
      </c>
      <c r="AX65">
        <v>-11824</v>
      </c>
      <c r="AY65">
        <v>-3370</v>
      </c>
      <c r="AZ65">
        <v>-4272</v>
      </c>
      <c r="BA65">
        <v>-39476</v>
      </c>
      <c r="BB65">
        <v>13795</v>
      </c>
      <c r="BC65">
        <v>454</v>
      </c>
      <c r="BD65">
        <v>11240</v>
      </c>
      <c r="BE65">
        <v>2555</v>
      </c>
      <c r="BF65">
        <v>15952</v>
      </c>
      <c r="BG65">
        <v>213</v>
      </c>
      <c r="BH65">
        <v>7703</v>
      </c>
      <c r="BI65">
        <v>22272</v>
      </c>
      <c r="BJ65">
        <v>6986</v>
      </c>
      <c r="BK65">
        <v>5297</v>
      </c>
      <c r="BL65">
        <v>34068</v>
      </c>
      <c r="BM65">
        <v>2513</v>
      </c>
      <c r="BN65">
        <v>1980</v>
      </c>
      <c r="BO65">
        <v>408</v>
      </c>
      <c r="BP65">
        <v>14249</v>
      </c>
      <c r="BQ65">
        <v>624</v>
      </c>
      <c r="BR65">
        <v>0</v>
      </c>
      <c r="BS65">
        <v>0</v>
      </c>
      <c r="BT65">
        <v>0</v>
      </c>
      <c r="BU65">
        <v>624</v>
      </c>
      <c r="BV65">
        <v>0</v>
      </c>
      <c r="BW65">
        <v>2</v>
      </c>
      <c r="BX65">
        <v>218</v>
      </c>
      <c r="BY65">
        <v>842</v>
      </c>
      <c r="BZ65">
        <v>14080</v>
      </c>
      <c r="CA65">
        <v>336</v>
      </c>
      <c r="CB65">
        <v>3210</v>
      </c>
      <c r="CC65">
        <v>4997</v>
      </c>
      <c r="CD65">
        <v>3150</v>
      </c>
      <c r="CE65">
        <v>5380</v>
      </c>
      <c r="CF65">
        <v>15741</v>
      </c>
      <c r="CG65">
        <v>-9672</v>
      </c>
      <c r="CH65">
        <v>-857</v>
      </c>
      <c r="CI65">
        <v>3560</v>
      </c>
      <c r="CJ65">
        <v>-65</v>
      </c>
      <c r="CK65">
        <v>16020</v>
      </c>
      <c r="CL65">
        <v>18</v>
      </c>
      <c r="CM65">
        <v>1596</v>
      </c>
      <c r="CN65">
        <v>2564</v>
      </c>
      <c r="CO65">
        <v>10080</v>
      </c>
      <c r="CP65">
        <v>15106</v>
      </c>
      <c r="CQ65">
        <v>618</v>
      </c>
      <c r="CR65">
        <v>488</v>
      </c>
      <c r="CS65">
        <v>16</v>
      </c>
      <c r="CT65">
        <v>472</v>
      </c>
      <c r="CU65">
        <v>130</v>
      </c>
      <c r="CV65">
        <v>0</v>
      </c>
      <c r="CW65">
        <v>0</v>
      </c>
      <c r="CX65">
        <v>289</v>
      </c>
      <c r="CY65">
        <v>907</v>
      </c>
      <c r="CZ65">
        <v>1940</v>
      </c>
      <c r="DA65">
        <v>-17161</v>
      </c>
      <c r="DB65">
        <v>-123</v>
      </c>
      <c r="DC65">
        <v>4493</v>
      </c>
      <c r="DD65">
        <v>17275</v>
      </c>
      <c r="DE65">
        <v>3836</v>
      </c>
      <c r="DF65">
        <v>-83</v>
      </c>
      <c r="DG65">
        <v>18327</v>
      </c>
      <c r="DH65">
        <v>917</v>
      </c>
      <c r="DI65">
        <v>-584</v>
      </c>
      <c r="DJ65">
        <v>-9672</v>
      </c>
      <c r="DK65">
        <v>-857</v>
      </c>
      <c r="DL65">
        <v>6</v>
      </c>
      <c r="DM65">
        <v>-488</v>
      </c>
      <c r="DN65">
        <v>-16</v>
      </c>
      <c r="DO65">
        <v>-472</v>
      </c>
      <c r="DP65">
        <v>494</v>
      </c>
      <c r="DQ65">
        <v>-130</v>
      </c>
      <c r="DR65">
        <v>624</v>
      </c>
      <c r="DS65">
        <v>-71</v>
      </c>
      <c r="DT65">
        <v>-65</v>
      </c>
      <c r="DU65">
        <v>187869</v>
      </c>
      <c r="DV65">
        <v>301945</v>
      </c>
      <c r="DW65">
        <v>448989</v>
      </c>
      <c r="DX65">
        <v>244013</v>
      </c>
      <c r="DY65">
        <v>328268</v>
      </c>
      <c r="DZ65">
        <v>471536</v>
      </c>
      <c r="EA65">
        <v>-56144</v>
      </c>
      <c r="EB65">
        <v>-26323</v>
      </c>
      <c r="EC65">
        <v>-22547</v>
      </c>
      <c r="ED65">
        <v>-4.5</v>
      </c>
      <c r="EE65">
        <v>-2.1</v>
      </c>
      <c r="EF65">
        <v>-1.8</v>
      </c>
      <c r="EG65">
        <v>0</v>
      </c>
      <c r="EH65">
        <v>10</v>
      </c>
      <c r="EI65">
        <v>-5533</v>
      </c>
      <c r="EJ65">
        <v>622</v>
      </c>
      <c r="EK65">
        <v>624</v>
      </c>
      <c r="EL65">
        <v>427</v>
      </c>
      <c r="EM65">
        <v>-352072</v>
      </c>
      <c r="EN65">
        <v>390288</v>
      </c>
      <c r="EO65">
        <v>38216</v>
      </c>
      <c r="EP65">
        <v>-23648</v>
      </c>
      <c r="EQ65">
        <v>132387</v>
      </c>
      <c r="ER65">
        <v>118082</v>
      </c>
      <c r="ES65">
        <v>14305</v>
      </c>
      <c r="ET65">
        <v>128045</v>
      </c>
      <c r="EU65">
        <v>115070</v>
      </c>
      <c r="EV65">
        <v>12975</v>
      </c>
      <c r="EW65">
        <v>448997</v>
      </c>
      <c r="EX65">
        <v>472645</v>
      </c>
      <c r="EY65">
        <v>-23648</v>
      </c>
      <c r="EZ65">
        <v>3755770</v>
      </c>
      <c r="FA65">
        <v>3773912</v>
      </c>
      <c r="FB65">
        <v>-18142</v>
      </c>
      <c r="FC65">
        <v>446141</v>
      </c>
      <c r="FD65">
        <v>235210</v>
      </c>
      <c r="FE65">
        <v>-6017</v>
      </c>
      <c r="FF65">
        <v>-14468</v>
      </c>
      <c r="FG65">
        <v>-13124</v>
      </c>
      <c r="FH65">
        <v>27547</v>
      </c>
      <c r="FI65">
        <v>84850</v>
      </c>
      <c r="FJ65">
        <v>-19910</v>
      </c>
      <c r="FK65">
        <v>422165</v>
      </c>
      <c r="FL65">
        <v>17195</v>
      </c>
      <c r="FM65">
        <v>791</v>
      </c>
      <c r="FN65">
        <v>791</v>
      </c>
      <c r="FO65">
        <v>-14503</v>
      </c>
      <c r="FP65">
        <v>-41177</v>
      </c>
      <c r="FQ65">
        <v>-24782</v>
      </c>
      <c r="FR65">
        <v>112397</v>
      </c>
      <c r="FS65">
        <v>137179</v>
      </c>
      <c r="FT65">
        <v>558214</v>
      </c>
      <c r="FU65">
        <v>980379</v>
      </c>
      <c r="FV65">
        <v>-18661</v>
      </c>
      <c r="FW65">
        <v>4193</v>
      </c>
      <c r="FX65">
        <v>1879579</v>
      </c>
      <c r="FY65">
        <v>1202541</v>
      </c>
      <c r="FZ65">
        <v>614517</v>
      </c>
      <c r="GA65">
        <v>588024</v>
      </c>
      <c r="GB65">
        <v>2076346</v>
      </c>
      <c r="GC65">
        <v>34020</v>
      </c>
      <c r="GD65">
        <v>44874</v>
      </c>
      <c r="GE65">
        <v>46969</v>
      </c>
      <c r="GF65">
        <v>-10854</v>
      </c>
      <c r="GG65">
        <v>12975</v>
      </c>
      <c r="GH65">
        <v>128045</v>
      </c>
      <c r="GI65">
        <v>115070</v>
      </c>
      <c r="GJ65">
        <v>14305</v>
      </c>
      <c r="GK65">
        <v>130</v>
      </c>
      <c r="GL65">
        <v>1116</v>
      </c>
      <c r="GM65">
        <v>1057</v>
      </c>
      <c r="GN65">
        <v>59</v>
      </c>
      <c r="GO65">
        <v>114076</v>
      </c>
      <c r="GP65">
        <v>84255</v>
      </c>
      <c r="GQ65">
        <v>29821</v>
      </c>
      <c r="GR65">
        <v>301953</v>
      </c>
      <c r="GS65">
        <v>329377</v>
      </c>
      <c r="GT65">
        <v>-27424</v>
      </c>
      <c r="GU65">
        <v>14657</v>
      </c>
      <c r="GV65">
        <v>25186</v>
      </c>
      <c r="GW65">
        <v>-10529</v>
      </c>
      <c r="GX65">
        <v>130</v>
      </c>
      <c r="GY65">
        <v>6</v>
      </c>
      <c r="GZ65">
        <v>6</v>
      </c>
      <c r="HA65">
        <v>0</v>
      </c>
      <c r="HB65">
        <v>59</v>
      </c>
      <c r="HC65">
        <v>29821</v>
      </c>
      <c r="HD65">
        <v>-27424</v>
      </c>
      <c r="HE65">
        <v>-10529</v>
      </c>
      <c r="HF65">
        <v>4680</v>
      </c>
      <c r="HG65">
        <v>9977</v>
      </c>
      <c r="HH65">
        <v>159666</v>
      </c>
      <c r="HI65">
        <v>142287</v>
      </c>
      <c r="HJ65">
        <v>48411</v>
      </c>
      <c r="HK65">
        <v>65665</v>
      </c>
      <c r="HL65">
        <v>9564</v>
      </c>
      <c r="HM65">
        <v>15622</v>
      </c>
      <c r="HN65">
        <v>190717</v>
      </c>
      <c r="HO65">
        <v>138660</v>
      </c>
      <c r="HP65">
        <v>47768</v>
      </c>
      <c r="HQ65">
        <v>36487</v>
      </c>
      <c r="HR65">
        <v>-4884</v>
      </c>
      <c r="HS65">
        <v>-5645</v>
      </c>
      <c r="HT65">
        <v>-31051</v>
      </c>
      <c r="HU65">
        <v>3627</v>
      </c>
      <c r="HV65">
        <v>643</v>
      </c>
      <c r="HW65">
        <v>29178</v>
      </c>
      <c r="HX65">
        <v>59587</v>
      </c>
      <c r="HY65">
        <v>223933</v>
      </c>
      <c r="HZ65">
        <v>51455</v>
      </c>
      <c r="IA65">
        <v>251736</v>
      </c>
      <c r="IB65">
        <v>8132</v>
      </c>
      <c r="IC65">
        <v>-27803</v>
      </c>
      <c r="ID65">
        <v>72800</v>
      </c>
      <c r="IE65">
        <v>225064</v>
      </c>
      <c r="IF65">
        <v>66627</v>
      </c>
      <c r="IG65">
        <v>220909</v>
      </c>
      <c r="IH65">
        <v>6173</v>
      </c>
      <c r="II65">
        <v>4155</v>
      </c>
      <c r="IJ65">
        <v>-25551</v>
      </c>
      <c r="IK65">
        <v>76622</v>
      </c>
      <c r="IL65">
        <v>102173</v>
      </c>
      <c r="IM65">
        <v>-31694</v>
      </c>
      <c r="IN65">
        <v>111255</v>
      </c>
      <c r="IO65">
        <v>142949</v>
      </c>
      <c r="IP65">
        <v>-57245</v>
      </c>
      <c r="IQ65">
        <v>1559</v>
      </c>
      <c r="IR65">
        <v>23794</v>
      </c>
      <c r="IS65">
        <v>3226</v>
      </c>
      <c r="IT65">
        <v>1955</v>
      </c>
      <c r="IU65">
        <v>1271</v>
      </c>
      <c r="IV65">
        <v>1271</v>
      </c>
      <c r="IW65">
        <v>88</v>
      </c>
      <c r="IX65">
        <v>1072</v>
      </c>
      <c r="IY65">
        <v>984</v>
      </c>
      <c r="IZ65">
        <v>23227</v>
      </c>
      <c r="JA65">
        <v>57638</v>
      </c>
      <c r="JB65">
        <v>34411</v>
      </c>
      <c r="JC65">
        <v>34411</v>
      </c>
      <c r="JD65">
        <v>-1570</v>
      </c>
      <c r="JE65">
        <v>-29162</v>
      </c>
      <c r="JF65">
        <v>-69148</v>
      </c>
      <c r="JG65">
        <v>376993</v>
      </c>
      <c r="JH65">
        <v>9397</v>
      </c>
      <c r="JI65">
        <v>115</v>
      </c>
      <c r="JJ65">
        <v>23227</v>
      </c>
      <c r="JK65">
        <v>57638</v>
      </c>
      <c r="JL65">
        <v>11020</v>
      </c>
      <c r="JM65">
        <v>-12590</v>
      </c>
      <c r="JN65">
        <v>21999</v>
      </c>
      <c r="JO65">
        <v>-51161</v>
      </c>
      <c r="JP65">
        <v>259809</v>
      </c>
      <c r="JQ65">
        <v>190661</v>
      </c>
      <c r="JR65">
        <v>495019</v>
      </c>
      <c r="JS65">
        <v>872012</v>
      </c>
      <c r="JT65">
        <v>33564</v>
      </c>
      <c r="JU65">
        <v>103615</v>
      </c>
      <c r="JV65">
        <v>-272287</v>
      </c>
      <c r="JW65">
        <v>231110</v>
      </c>
      <c r="JX65">
        <v>-18765</v>
      </c>
      <c r="JY65">
        <v>-5401</v>
      </c>
    </row>
    <row r="66" spans="1:285" x14ac:dyDescent="0.3">
      <c r="A66" t="s">
        <v>637</v>
      </c>
      <c r="B66">
        <v>-2.4</v>
      </c>
      <c r="C66">
        <v>39727</v>
      </c>
      <c r="D66">
        <v>34420</v>
      </c>
      <c r="E66">
        <v>191049</v>
      </c>
      <c r="F66">
        <v>258350</v>
      </c>
      <c r="G66">
        <v>-67301</v>
      </c>
      <c r="H66">
        <v>10605</v>
      </c>
      <c r="I66">
        <v>3759</v>
      </c>
      <c r="J66">
        <v>57239</v>
      </c>
      <c r="K66">
        <v>101239</v>
      </c>
      <c r="L66">
        <v>1694</v>
      </c>
      <c r="M66">
        <v>1219</v>
      </c>
      <c r="N66">
        <v>2657</v>
      </c>
      <c r="O66">
        <v>23441</v>
      </c>
      <c r="P66">
        <v>6839</v>
      </c>
      <c r="Q66">
        <v>63710</v>
      </c>
      <c r="R66">
        <v>145262</v>
      </c>
      <c r="S66">
        <v>1010</v>
      </c>
      <c r="T66">
        <v>209</v>
      </c>
      <c r="U66">
        <v>504</v>
      </c>
      <c r="V66">
        <v>14027</v>
      </c>
      <c r="W66">
        <v>4448</v>
      </c>
      <c r="X66">
        <v>0</v>
      </c>
      <c r="Y66">
        <v>15672</v>
      </c>
      <c r="Z66">
        <v>11400</v>
      </c>
      <c r="AA66">
        <v>26187</v>
      </c>
      <c r="AB66">
        <v>37587</v>
      </c>
      <c r="AC66">
        <v>39727</v>
      </c>
      <c r="AD66">
        <v>36548</v>
      </c>
      <c r="AE66">
        <v>55954</v>
      </c>
      <c r="AF66">
        <v>51086</v>
      </c>
      <c r="AG66">
        <v>-8006</v>
      </c>
      <c r="AH66">
        <v>-10361</v>
      </c>
      <c r="AI66">
        <v>-18367</v>
      </c>
      <c r="AJ66">
        <v>-11359</v>
      </c>
      <c r="AK66">
        <v>677241</v>
      </c>
      <c r="AL66">
        <v>-11359</v>
      </c>
      <c r="AM66">
        <v>-169256</v>
      </c>
      <c r="AN66">
        <v>-64515</v>
      </c>
      <c r="AO66">
        <v>-245168</v>
      </c>
      <c r="AP66">
        <v>-233771</v>
      </c>
      <c r="AQ66">
        <v>7581</v>
      </c>
      <c r="AR66">
        <v>-5.0999999999999996</v>
      </c>
      <c r="AS66">
        <v>2.7</v>
      </c>
      <c r="AT66">
        <v>-2.4</v>
      </c>
      <c r="AU66">
        <v>0.8</v>
      </c>
      <c r="AV66">
        <v>-0.8</v>
      </c>
      <c r="AW66">
        <v>0</v>
      </c>
      <c r="AX66">
        <v>-12836</v>
      </c>
      <c r="AY66">
        <v>-3080</v>
      </c>
      <c r="AZ66">
        <v>-6471</v>
      </c>
      <c r="BA66">
        <v>-44023</v>
      </c>
      <c r="BB66">
        <v>15294</v>
      </c>
      <c r="BC66">
        <v>-963</v>
      </c>
      <c r="BD66">
        <v>15431</v>
      </c>
      <c r="BE66">
        <v>-137</v>
      </c>
      <c r="BF66">
        <v>17553</v>
      </c>
      <c r="BG66">
        <v>290</v>
      </c>
      <c r="BH66">
        <v>8051</v>
      </c>
      <c r="BI66">
        <v>25177</v>
      </c>
      <c r="BJ66">
        <v>8425</v>
      </c>
      <c r="BK66">
        <v>5998</v>
      </c>
      <c r="BL66">
        <v>37040</v>
      </c>
      <c r="BM66">
        <v>2779</v>
      </c>
      <c r="BN66">
        <v>2080</v>
      </c>
      <c r="BO66">
        <v>707</v>
      </c>
      <c r="BP66">
        <v>14391</v>
      </c>
      <c r="BQ66">
        <v>1111</v>
      </c>
      <c r="BR66">
        <v>0</v>
      </c>
      <c r="BS66">
        <v>0</v>
      </c>
      <c r="BT66">
        <v>0</v>
      </c>
      <c r="BU66">
        <v>1111</v>
      </c>
      <c r="BV66">
        <v>0</v>
      </c>
      <c r="BW66">
        <v>49</v>
      </c>
      <c r="BX66">
        <v>193</v>
      </c>
      <c r="BY66">
        <v>1304</v>
      </c>
      <c r="BZ66">
        <v>14835</v>
      </c>
      <c r="CA66">
        <v>332</v>
      </c>
      <c r="CB66">
        <v>3342</v>
      </c>
      <c r="CC66">
        <v>5530</v>
      </c>
      <c r="CD66">
        <v>3747</v>
      </c>
      <c r="CE66">
        <v>5288</v>
      </c>
      <c r="CF66">
        <v>18398</v>
      </c>
      <c r="CG66">
        <v>-9484</v>
      </c>
      <c r="CH66">
        <v>-1281</v>
      </c>
      <c r="CI66">
        <v>3592</v>
      </c>
      <c r="CJ66">
        <v>90</v>
      </c>
      <c r="CK66">
        <v>17805</v>
      </c>
      <c r="CL66">
        <v>-3</v>
      </c>
      <c r="CM66">
        <v>1947</v>
      </c>
      <c r="CN66">
        <v>2497</v>
      </c>
      <c r="CO66">
        <v>10191</v>
      </c>
      <c r="CP66">
        <v>15672</v>
      </c>
      <c r="CQ66">
        <v>702</v>
      </c>
      <c r="CR66">
        <v>593</v>
      </c>
      <c r="CS66">
        <v>13</v>
      </c>
      <c r="CT66">
        <v>580</v>
      </c>
      <c r="CU66">
        <v>109</v>
      </c>
      <c r="CV66">
        <v>0</v>
      </c>
      <c r="CW66">
        <v>0</v>
      </c>
      <c r="CX66">
        <v>512</v>
      </c>
      <c r="CY66">
        <v>1214</v>
      </c>
      <c r="CZ66">
        <v>2970</v>
      </c>
      <c r="DA66">
        <v>-16867</v>
      </c>
      <c r="DB66">
        <v>-42</v>
      </c>
      <c r="DC66">
        <v>4709</v>
      </c>
      <c r="DD66">
        <v>19647</v>
      </c>
      <c r="DE66">
        <v>4678</v>
      </c>
      <c r="DF66">
        <v>710</v>
      </c>
      <c r="DG66">
        <v>18642</v>
      </c>
      <c r="DH66">
        <v>832</v>
      </c>
      <c r="DI66">
        <v>-417</v>
      </c>
      <c r="DJ66">
        <v>-9484</v>
      </c>
      <c r="DK66">
        <v>-1281</v>
      </c>
      <c r="DL66">
        <v>409</v>
      </c>
      <c r="DM66">
        <v>-593</v>
      </c>
      <c r="DN66">
        <v>-13</v>
      </c>
      <c r="DO66">
        <v>-580</v>
      </c>
      <c r="DP66">
        <v>1002</v>
      </c>
      <c r="DQ66">
        <v>-109</v>
      </c>
      <c r="DR66">
        <v>1111</v>
      </c>
      <c r="DS66">
        <v>-319</v>
      </c>
      <c r="DT66">
        <v>90</v>
      </c>
      <c r="DU66">
        <v>190397</v>
      </c>
      <c r="DV66">
        <v>316701</v>
      </c>
      <c r="DW66">
        <v>480161</v>
      </c>
      <c r="DX66">
        <v>258187</v>
      </c>
      <c r="DY66">
        <v>348606</v>
      </c>
      <c r="DZ66">
        <v>512037</v>
      </c>
      <c r="EA66">
        <v>-67790</v>
      </c>
      <c r="EB66">
        <v>-31905</v>
      </c>
      <c r="EC66">
        <v>-31876</v>
      </c>
      <c r="ED66">
        <v>-5.0999999999999996</v>
      </c>
      <c r="EE66">
        <v>-2.4</v>
      </c>
      <c r="EF66">
        <v>-2.4</v>
      </c>
      <c r="EG66">
        <v>0</v>
      </c>
      <c r="EH66">
        <v>203</v>
      </c>
      <c r="EI66">
        <v>-5174</v>
      </c>
      <c r="EJ66">
        <v>1062</v>
      </c>
      <c r="EK66">
        <v>1111</v>
      </c>
      <c r="EL66">
        <v>364</v>
      </c>
      <c r="EM66">
        <v>-575070</v>
      </c>
      <c r="EN66">
        <v>591236</v>
      </c>
      <c r="EO66">
        <v>16166</v>
      </c>
      <c r="EP66">
        <v>-31387</v>
      </c>
      <c r="EQ66">
        <v>148362</v>
      </c>
      <c r="ER66">
        <v>137568</v>
      </c>
      <c r="ES66">
        <v>10794</v>
      </c>
      <c r="ET66">
        <v>143983</v>
      </c>
      <c r="EU66">
        <v>133973</v>
      </c>
      <c r="EV66">
        <v>10010</v>
      </c>
      <c r="EW66">
        <v>480813</v>
      </c>
      <c r="EX66">
        <v>512200</v>
      </c>
      <c r="EY66">
        <v>-31387</v>
      </c>
      <c r="EZ66">
        <v>4975675</v>
      </c>
      <c r="FA66">
        <v>5088606</v>
      </c>
      <c r="FB66">
        <v>-112931</v>
      </c>
      <c r="FC66">
        <v>420578</v>
      </c>
      <c r="FD66">
        <v>256663</v>
      </c>
      <c r="FE66">
        <v>-39107</v>
      </c>
      <c r="FF66">
        <v>1896</v>
      </c>
      <c r="FG66">
        <v>-22223</v>
      </c>
      <c r="FH66">
        <v>-18486</v>
      </c>
      <c r="FI66">
        <v>31717</v>
      </c>
      <c r="FJ66">
        <v>-29804</v>
      </c>
      <c r="FK66">
        <v>516499</v>
      </c>
      <c r="FL66">
        <v>19406</v>
      </c>
      <c r="FM66">
        <v>705</v>
      </c>
      <c r="FN66">
        <v>705</v>
      </c>
      <c r="FO66">
        <v>15131</v>
      </c>
      <c r="FP66">
        <v>34228</v>
      </c>
      <c r="FQ66">
        <v>-127649</v>
      </c>
      <c r="FR66">
        <v>13231</v>
      </c>
      <c r="FS66">
        <v>140880</v>
      </c>
      <c r="FT66">
        <v>627261</v>
      </c>
      <c r="FU66">
        <v>1143760</v>
      </c>
      <c r="FV66">
        <v>-21569</v>
      </c>
      <c r="FW66">
        <v>23465</v>
      </c>
      <c r="FX66">
        <v>2219013</v>
      </c>
      <c r="FY66">
        <v>1377531</v>
      </c>
      <c r="FZ66">
        <v>685755</v>
      </c>
      <c r="GA66">
        <v>691776</v>
      </c>
      <c r="GB66">
        <v>2464181</v>
      </c>
      <c r="GC66">
        <v>37587</v>
      </c>
      <c r="GD66">
        <v>55954</v>
      </c>
      <c r="GE66">
        <v>51086</v>
      </c>
      <c r="GF66">
        <v>-18367</v>
      </c>
      <c r="GG66">
        <v>10010</v>
      </c>
      <c r="GH66">
        <v>143983</v>
      </c>
      <c r="GI66">
        <v>133973</v>
      </c>
      <c r="GJ66">
        <v>10794</v>
      </c>
      <c r="GK66">
        <v>109</v>
      </c>
      <c r="GL66">
        <v>931</v>
      </c>
      <c r="GM66">
        <v>1425</v>
      </c>
      <c r="GN66">
        <v>-494</v>
      </c>
      <c r="GO66">
        <v>126304</v>
      </c>
      <c r="GP66">
        <v>90419</v>
      </c>
      <c r="GQ66">
        <v>35885</v>
      </c>
      <c r="GR66">
        <v>317353</v>
      </c>
      <c r="GS66">
        <v>348769</v>
      </c>
      <c r="GT66">
        <v>-31416</v>
      </c>
      <c r="GU66">
        <v>15098</v>
      </c>
      <c r="GV66">
        <v>25863</v>
      </c>
      <c r="GW66">
        <v>-10765</v>
      </c>
      <c r="GX66">
        <v>109</v>
      </c>
      <c r="GY66">
        <v>715555</v>
      </c>
      <c r="GZ66">
        <v>719921</v>
      </c>
      <c r="HA66">
        <v>-4366</v>
      </c>
      <c r="HB66">
        <v>-494</v>
      </c>
      <c r="HC66">
        <v>35885</v>
      </c>
      <c r="HD66">
        <v>-31416</v>
      </c>
      <c r="HE66">
        <v>-10765</v>
      </c>
      <c r="HF66">
        <v>4957</v>
      </c>
      <c r="HG66">
        <v>10141</v>
      </c>
      <c r="HH66">
        <v>164275</v>
      </c>
      <c r="HI66">
        <v>153078</v>
      </c>
      <c r="HJ66">
        <v>52316</v>
      </c>
      <c r="HK66">
        <v>73988</v>
      </c>
      <c r="HL66">
        <v>9373</v>
      </c>
      <c r="HM66">
        <v>16490</v>
      </c>
      <c r="HN66">
        <v>197533</v>
      </c>
      <c r="HO66">
        <v>151236</v>
      </c>
      <c r="HP66">
        <v>50145</v>
      </c>
      <c r="HQ66">
        <v>40274</v>
      </c>
      <c r="HR66">
        <v>-4416</v>
      </c>
      <c r="HS66">
        <v>-6349</v>
      </c>
      <c r="HT66">
        <v>-33258</v>
      </c>
      <c r="HU66">
        <v>1842</v>
      </c>
      <c r="HV66">
        <v>2171</v>
      </c>
      <c r="HW66">
        <v>33714</v>
      </c>
      <c r="HX66">
        <v>61310</v>
      </c>
      <c r="HY66">
        <v>230542</v>
      </c>
      <c r="HZ66">
        <v>61312</v>
      </c>
      <c r="IA66">
        <v>268218</v>
      </c>
      <c r="IB66">
        <v>-2</v>
      </c>
      <c r="IC66">
        <v>-37676</v>
      </c>
      <c r="ID66">
        <v>87052</v>
      </c>
      <c r="IE66">
        <v>250271</v>
      </c>
      <c r="IF66">
        <v>76256</v>
      </c>
      <c r="IG66">
        <v>243982</v>
      </c>
      <c r="IH66">
        <v>10796</v>
      </c>
      <c r="II66">
        <v>6289</v>
      </c>
      <c r="IJ66">
        <v>-31872</v>
      </c>
      <c r="IK66">
        <v>79090</v>
      </c>
      <c r="IL66">
        <v>110962</v>
      </c>
      <c r="IM66">
        <v>-35429</v>
      </c>
      <c r="IN66">
        <v>111959</v>
      </c>
      <c r="IO66">
        <v>147388</v>
      </c>
      <c r="IP66">
        <v>-67301</v>
      </c>
      <c r="IQ66">
        <v>-196</v>
      </c>
      <c r="IR66">
        <v>23250</v>
      </c>
      <c r="IS66">
        <v>3448</v>
      </c>
      <c r="IT66">
        <v>2170</v>
      </c>
      <c r="IU66">
        <v>1278</v>
      </c>
      <c r="IV66">
        <v>1278</v>
      </c>
      <c r="IW66">
        <v>83</v>
      </c>
      <c r="IX66">
        <v>1106</v>
      </c>
      <c r="IY66">
        <v>1023</v>
      </c>
      <c r="IZ66">
        <v>26933</v>
      </c>
      <c r="JA66">
        <v>65964</v>
      </c>
      <c r="JB66">
        <v>39031</v>
      </c>
      <c r="JC66">
        <v>39031</v>
      </c>
      <c r="JD66">
        <v>-2604</v>
      </c>
      <c r="JE66">
        <v>-22931</v>
      </c>
      <c r="JF66">
        <v>-73454</v>
      </c>
      <c r="JG66">
        <v>347124</v>
      </c>
      <c r="JH66">
        <v>9329</v>
      </c>
      <c r="JI66">
        <v>9</v>
      </c>
      <c r="JJ66">
        <v>26933</v>
      </c>
      <c r="JK66">
        <v>65964</v>
      </c>
      <c r="JL66">
        <v>16581</v>
      </c>
      <c r="JM66">
        <v>-19185</v>
      </c>
      <c r="JN66">
        <v>47627</v>
      </c>
      <c r="JO66">
        <v>-70558</v>
      </c>
      <c r="JP66">
        <v>270310</v>
      </c>
      <c r="JQ66">
        <v>196856</v>
      </c>
      <c r="JR66">
        <v>526973</v>
      </c>
      <c r="JS66">
        <v>874097</v>
      </c>
      <c r="JT66">
        <v>20621</v>
      </c>
      <c r="JU66">
        <v>120259</v>
      </c>
      <c r="JV66">
        <v>-368501</v>
      </c>
      <c r="JW66">
        <v>402729</v>
      </c>
      <c r="JX66">
        <v>-88542</v>
      </c>
      <c r="JY66">
        <v>-8166</v>
      </c>
    </row>
    <row r="67" spans="1:285" x14ac:dyDescent="0.3">
      <c r="A67" t="s">
        <v>638</v>
      </c>
      <c r="B67">
        <v>-2</v>
      </c>
      <c r="C67">
        <v>66254</v>
      </c>
      <c r="D67">
        <v>36474</v>
      </c>
      <c r="E67">
        <v>212494</v>
      </c>
      <c r="F67">
        <v>286208</v>
      </c>
      <c r="G67">
        <v>-73714</v>
      </c>
      <c r="H67">
        <v>10685</v>
      </c>
      <c r="I67">
        <v>3998</v>
      </c>
      <c r="J67">
        <v>60732</v>
      </c>
      <c r="K67">
        <v>115598</v>
      </c>
      <c r="L67">
        <v>1712</v>
      </c>
      <c r="M67">
        <v>997</v>
      </c>
      <c r="N67">
        <v>4360</v>
      </c>
      <c r="O67">
        <v>24987</v>
      </c>
      <c r="P67">
        <v>7327</v>
      </c>
      <c r="Q67">
        <v>66350</v>
      </c>
      <c r="R67">
        <v>160781</v>
      </c>
      <c r="S67">
        <v>1320</v>
      </c>
      <c r="T67">
        <v>-323</v>
      </c>
      <c r="U67">
        <v>568</v>
      </c>
      <c r="V67">
        <v>18119</v>
      </c>
      <c r="W67">
        <v>4759</v>
      </c>
      <c r="X67">
        <v>0</v>
      </c>
      <c r="Y67">
        <v>20254</v>
      </c>
      <c r="Z67">
        <v>14090</v>
      </c>
      <c r="AA67">
        <v>31389</v>
      </c>
      <c r="AB67">
        <v>45479</v>
      </c>
      <c r="AC67">
        <v>66254</v>
      </c>
      <c r="AD67">
        <v>47782</v>
      </c>
      <c r="AE67">
        <v>69387</v>
      </c>
      <c r="AF67">
        <v>80522</v>
      </c>
      <c r="AG67">
        <v>-7515</v>
      </c>
      <c r="AH67">
        <v>-16393</v>
      </c>
      <c r="AI67">
        <v>-23908</v>
      </c>
      <c r="AJ67">
        <v>-14268</v>
      </c>
      <c r="AK67">
        <v>739773</v>
      </c>
      <c r="AL67">
        <v>-14268</v>
      </c>
      <c r="AM67">
        <v>-42896</v>
      </c>
      <c r="AN67">
        <v>-156153</v>
      </c>
      <c r="AO67">
        <v>-196860</v>
      </c>
      <c r="AP67">
        <v>-199049</v>
      </c>
      <c r="AQ67">
        <v>5073</v>
      </c>
      <c r="AR67">
        <v>-5.3</v>
      </c>
      <c r="AS67">
        <v>3.1</v>
      </c>
      <c r="AT67">
        <v>-2.2000000000000002</v>
      </c>
      <c r="AU67">
        <v>1</v>
      </c>
      <c r="AV67">
        <v>-0.9</v>
      </c>
      <c r="AW67">
        <v>0</v>
      </c>
      <c r="AX67">
        <v>-14302</v>
      </c>
      <c r="AY67">
        <v>-3329</v>
      </c>
      <c r="AZ67">
        <v>-5618</v>
      </c>
      <c r="BA67">
        <v>-45183</v>
      </c>
      <c r="BB67">
        <v>18772</v>
      </c>
      <c r="BC67">
        <v>-2648</v>
      </c>
      <c r="BD67">
        <v>21083</v>
      </c>
      <c r="BE67">
        <v>-2311</v>
      </c>
      <c r="BF67">
        <v>18902</v>
      </c>
      <c r="BG67">
        <v>617</v>
      </c>
      <c r="BH67">
        <v>10992</v>
      </c>
      <c r="BI67">
        <v>30407</v>
      </c>
      <c r="BJ67">
        <v>8327</v>
      </c>
      <c r="BK67">
        <v>8822</v>
      </c>
      <c r="BL67">
        <v>37156</v>
      </c>
      <c r="BM67">
        <v>2945</v>
      </c>
      <c r="BN67">
        <v>2017</v>
      </c>
      <c r="BO67">
        <v>730</v>
      </c>
      <c r="BP67">
        <v>18961</v>
      </c>
      <c r="BQ67">
        <v>1482</v>
      </c>
      <c r="BR67">
        <v>0</v>
      </c>
      <c r="BS67">
        <v>0</v>
      </c>
      <c r="BT67">
        <v>0</v>
      </c>
      <c r="BU67">
        <v>1482</v>
      </c>
      <c r="BV67">
        <v>0</v>
      </c>
      <c r="BW67">
        <v>80</v>
      </c>
      <c r="BX67">
        <v>337</v>
      </c>
      <c r="BY67">
        <v>1819</v>
      </c>
      <c r="BZ67">
        <v>15972</v>
      </c>
      <c r="CA67">
        <v>825</v>
      </c>
      <c r="CB67">
        <v>2539</v>
      </c>
      <c r="CC67">
        <v>6131</v>
      </c>
      <c r="CD67">
        <v>4456</v>
      </c>
      <c r="CE67">
        <v>5792</v>
      </c>
      <c r="CF67">
        <v>19856</v>
      </c>
      <c r="CG67">
        <v>-11211</v>
      </c>
      <c r="CH67">
        <v>-1293</v>
      </c>
      <c r="CI67">
        <v>3655</v>
      </c>
      <c r="CJ67">
        <v>-843</v>
      </c>
      <c r="CK67">
        <v>18448</v>
      </c>
      <c r="CL67">
        <v>106</v>
      </c>
      <c r="CM67">
        <v>2103</v>
      </c>
      <c r="CN67">
        <v>2464</v>
      </c>
      <c r="CO67">
        <v>11941</v>
      </c>
      <c r="CP67">
        <v>20254</v>
      </c>
      <c r="CQ67">
        <v>2067</v>
      </c>
      <c r="CR67">
        <v>818</v>
      </c>
      <c r="CS67">
        <v>16</v>
      </c>
      <c r="CT67">
        <v>802</v>
      </c>
      <c r="CU67">
        <v>1249</v>
      </c>
      <c r="CV67">
        <v>0</v>
      </c>
      <c r="CW67">
        <v>0</v>
      </c>
      <c r="CX67">
        <v>595</v>
      </c>
      <c r="CY67">
        <v>2662</v>
      </c>
      <c r="CZ67">
        <v>2476</v>
      </c>
      <c r="DA67">
        <v>-17572</v>
      </c>
      <c r="DB67">
        <v>-208</v>
      </c>
      <c r="DC67">
        <v>8453</v>
      </c>
      <c r="DD67">
        <v>24276</v>
      </c>
      <c r="DE67">
        <v>3871</v>
      </c>
      <c r="DF67">
        <v>3030</v>
      </c>
      <c r="DG67">
        <v>17300</v>
      </c>
      <c r="DH67">
        <v>842</v>
      </c>
      <c r="DI67">
        <v>-447</v>
      </c>
      <c r="DJ67">
        <v>-11211</v>
      </c>
      <c r="DK67">
        <v>-1293</v>
      </c>
      <c r="DL67">
        <v>-585</v>
      </c>
      <c r="DM67">
        <v>-818</v>
      </c>
      <c r="DN67">
        <v>-16</v>
      </c>
      <c r="DO67">
        <v>-802</v>
      </c>
      <c r="DP67">
        <v>233</v>
      </c>
      <c r="DQ67">
        <v>-1249</v>
      </c>
      <c r="DR67">
        <v>1482</v>
      </c>
      <c r="DS67">
        <v>-258</v>
      </c>
      <c r="DT67">
        <v>-843</v>
      </c>
      <c r="DU67">
        <v>212285</v>
      </c>
      <c r="DV67">
        <v>352183</v>
      </c>
      <c r="DW67">
        <v>572188</v>
      </c>
      <c r="DX67">
        <v>285785</v>
      </c>
      <c r="DY67">
        <v>382540</v>
      </c>
      <c r="DZ67">
        <v>600624</v>
      </c>
      <c r="EA67">
        <v>-73500</v>
      </c>
      <c r="EB67">
        <v>-30357</v>
      </c>
      <c r="EC67">
        <v>-28436</v>
      </c>
      <c r="ED67">
        <v>-5.3</v>
      </c>
      <c r="EE67">
        <v>-2.2000000000000002</v>
      </c>
      <c r="EF67">
        <v>-2</v>
      </c>
      <c r="EG67">
        <v>0</v>
      </c>
      <c r="EH67">
        <v>162</v>
      </c>
      <c r="EI67">
        <v>-6178</v>
      </c>
      <c r="EJ67">
        <v>1402</v>
      </c>
      <c r="EK67">
        <v>1482</v>
      </c>
      <c r="EL67">
        <v>842</v>
      </c>
      <c r="EM67">
        <v>-723395</v>
      </c>
      <c r="EN67">
        <v>754894</v>
      </c>
      <c r="EO67">
        <v>31499</v>
      </c>
      <c r="EP67">
        <v>-28650</v>
      </c>
      <c r="EQ67">
        <v>200314</v>
      </c>
      <c r="ER67">
        <v>185889</v>
      </c>
      <c r="ES67">
        <v>14425</v>
      </c>
      <c r="ET67">
        <v>195929</v>
      </c>
      <c r="EU67">
        <v>182037</v>
      </c>
      <c r="EV67">
        <v>13892</v>
      </c>
      <c r="EW67">
        <v>572397</v>
      </c>
      <c r="EX67">
        <v>601047</v>
      </c>
      <c r="EY67">
        <v>-28650</v>
      </c>
      <c r="EZ67">
        <v>6002702</v>
      </c>
      <c r="FA67">
        <v>6121821</v>
      </c>
      <c r="FB67">
        <v>-119119</v>
      </c>
      <c r="FC67">
        <v>382391</v>
      </c>
      <c r="FD67">
        <v>357382</v>
      </c>
      <c r="FE67">
        <v>-80746</v>
      </c>
      <c r="FF67">
        <v>61244</v>
      </c>
      <c r="FG67">
        <v>-36888</v>
      </c>
      <c r="FH67">
        <v>-88486</v>
      </c>
      <c r="FI67">
        <v>132969</v>
      </c>
      <c r="FJ67">
        <v>-41961</v>
      </c>
      <c r="FK67">
        <v>723205</v>
      </c>
      <c r="FL67">
        <v>21605</v>
      </c>
      <c r="FM67">
        <v>659</v>
      </c>
      <c r="FN67">
        <v>659</v>
      </c>
      <c r="FO67">
        <v>-2006</v>
      </c>
      <c r="FP67">
        <v>-70204</v>
      </c>
      <c r="FQ67">
        <v>-138381</v>
      </c>
      <c r="FR67">
        <v>44483</v>
      </c>
      <c r="FS67">
        <v>182864</v>
      </c>
      <c r="FT67">
        <v>691400</v>
      </c>
      <c r="FU67">
        <v>1414605</v>
      </c>
      <c r="FV67">
        <v>-21213</v>
      </c>
      <c r="FW67">
        <v>82457</v>
      </c>
      <c r="FX67">
        <v>2783783</v>
      </c>
      <c r="FY67">
        <v>1613654</v>
      </c>
      <c r="FZ67">
        <v>766101</v>
      </c>
      <c r="GA67">
        <v>847553</v>
      </c>
      <c r="GB67">
        <v>2980643</v>
      </c>
      <c r="GC67">
        <v>45479</v>
      </c>
      <c r="GD67">
        <v>69387</v>
      </c>
      <c r="GE67">
        <v>80522</v>
      </c>
      <c r="GF67">
        <v>-23908</v>
      </c>
      <c r="GG67">
        <v>13892</v>
      </c>
      <c r="GH67">
        <v>195929</v>
      </c>
      <c r="GI67">
        <v>182037</v>
      </c>
      <c r="GJ67">
        <v>14425</v>
      </c>
      <c r="GK67">
        <v>1249</v>
      </c>
      <c r="GL67">
        <v>974</v>
      </c>
      <c r="GM67">
        <v>1584</v>
      </c>
      <c r="GN67">
        <v>-610</v>
      </c>
      <c r="GO67">
        <v>139898</v>
      </c>
      <c r="GP67">
        <v>96755</v>
      </c>
      <c r="GQ67">
        <v>43143</v>
      </c>
      <c r="GR67">
        <v>352392</v>
      </c>
      <c r="GS67">
        <v>382963</v>
      </c>
      <c r="GT67">
        <v>-30571</v>
      </c>
      <c r="GU67">
        <v>19691</v>
      </c>
      <c r="GV67">
        <v>32195</v>
      </c>
      <c r="GW67">
        <v>-12504</v>
      </c>
      <c r="GX67">
        <v>1249</v>
      </c>
      <c r="GY67">
        <v>825549</v>
      </c>
      <c r="GZ67">
        <v>835503</v>
      </c>
      <c r="HA67">
        <v>-9954</v>
      </c>
      <c r="HB67">
        <v>-610</v>
      </c>
      <c r="HC67">
        <v>43143</v>
      </c>
      <c r="HD67">
        <v>-30571</v>
      </c>
      <c r="HE67">
        <v>-12504</v>
      </c>
      <c r="HF67">
        <v>6695</v>
      </c>
      <c r="HG67">
        <v>12996</v>
      </c>
      <c r="HH67">
        <v>180299</v>
      </c>
      <c r="HI67">
        <v>172093</v>
      </c>
      <c r="HJ67">
        <v>58538</v>
      </c>
      <c r="HK67">
        <v>81360</v>
      </c>
      <c r="HL67">
        <v>11608</v>
      </c>
      <c r="HM67">
        <v>20587</v>
      </c>
      <c r="HN67">
        <v>215183</v>
      </c>
      <c r="HO67">
        <v>167780</v>
      </c>
      <c r="HP67">
        <v>53299</v>
      </c>
      <c r="HQ67">
        <v>43456</v>
      </c>
      <c r="HR67">
        <v>-4913</v>
      </c>
      <c r="HS67">
        <v>-7591</v>
      </c>
      <c r="HT67">
        <v>-34884</v>
      </c>
      <c r="HU67">
        <v>4313</v>
      </c>
      <c r="HV67">
        <v>5239</v>
      </c>
      <c r="HW67">
        <v>37904</v>
      </c>
      <c r="HX67">
        <v>79680</v>
      </c>
      <c r="HY67">
        <v>266674</v>
      </c>
      <c r="HZ67">
        <v>84641</v>
      </c>
      <c r="IA67">
        <v>311432</v>
      </c>
      <c r="IB67">
        <v>-4961</v>
      </c>
      <c r="IC67">
        <v>-44758</v>
      </c>
      <c r="ID67">
        <v>120634</v>
      </c>
      <c r="IE67">
        <v>305723</v>
      </c>
      <c r="IF67">
        <v>101248</v>
      </c>
      <c r="IG67">
        <v>289615</v>
      </c>
      <c r="IH67">
        <v>19386</v>
      </c>
      <c r="II67">
        <v>16108</v>
      </c>
      <c r="IJ67">
        <v>-33591</v>
      </c>
      <c r="IK67">
        <v>90733</v>
      </c>
      <c r="IL67">
        <v>124324</v>
      </c>
      <c r="IM67">
        <v>-40123</v>
      </c>
      <c r="IN67">
        <v>121761</v>
      </c>
      <c r="IO67">
        <v>161884</v>
      </c>
      <c r="IP67">
        <v>-73714</v>
      </c>
      <c r="IQ67">
        <v>-656</v>
      </c>
      <c r="IR67">
        <v>24739</v>
      </c>
      <c r="IS67">
        <v>3411</v>
      </c>
      <c r="IT67">
        <v>2268</v>
      </c>
      <c r="IU67">
        <v>1143</v>
      </c>
      <c r="IV67">
        <v>1143</v>
      </c>
      <c r="IW67">
        <v>143</v>
      </c>
      <c r="IX67">
        <v>1265</v>
      </c>
      <c r="IY67">
        <v>1122</v>
      </c>
      <c r="IZ67">
        <v>32128</v>
      </c>
      <c r="JA67">
        <v>83537</v>
      </c>
      <c r="JB67">
        <v>51409</v>
      </c>
      <c r="JC67">
        <v>51409</v>
      </c>
      <c r="JD67">
        <v>27546</v>
      </c>
      <c r="JE67">
        <v>51902</v>
      </c>
      <c r="JF67">
        <v>-120386</v>
      </c>
      <c r="JG67">
        <v>262005</v>
      </c>
      <c r="JH67">
        <v>10577</v>
      </c>
      <c r="JI67">
        <v>154</v>
      </c>
      <c r="JJ67">
        <v>32128</v>
      </c>
      <c r="JK67">
        <v>83537</v>
      </c>
      <c r="JL67">
        <v>52150</v>
      </c>
      <c r="JM67">
        <v>-24604</v>
      </c>
      <c r="JN67">
        <v>139680</v>
      </c>
      <c r="JO67">
        <v>-87778</v>
      </c>
      <c r="JP67">
        <v>334639</v>
      </c>
      <c r="JQ67">
        <v>214253</v>
      </c>
      <c r="JR67">
        <v>692021</v>
      </c>
      <c r="JS67">
        <v>954026</v>
      </c>
      <c r="JT67">
        <v>-7740</v>
      </c>
      <c r="JU67">
        <v>190604</v>
      </c>
      <c r="JV67">
        <v>-502554</v>
      </c>
      <c r="JW67">
        <v>432350</v>
      </c>
      <c r="JX67">
        <v>-57635</v>
      </c>
      <c r="JY67">
        <v>5974</v>
      </c>
    </row>
    <row r="68" spans="1:285" x14ac:dyDescent="0.3">
      <c r="A68" t="s">
        <v>639</v>
      </c>
      <c r="B68">
        <v>-3.2</v>
      </c>
      <c r="C68">
        <v>105686</v>
      </c>
      <c r="D68">
        <v>37372</v>
      </c>
      <c r="E68">
        <v>246418</v>
      </c>
      <c r="F68">
        <v>328462</v>
      </c>
      <c r="G68">
        <v>-82044</v>
      </c>
      <c r="H68">
        <v>11107</v>
      </c>
      <c r="I68">
        <v>4920</v>
      </c>
      <c r="J68">
        <v>65566</v>
      </c>
      <c r="K68">
        <v>139050</v>
      </c>
      <c r="L68">
        <v>2159</v>
      </c>
      <c r="M68">
        <v>1169</v>
      </c>
      <c r="N68">
        <v>5335</v>
      </c>
      <c r="O68">
        <v>26518</v>
      </c>
      <c r="P68">
        <v>8489</v>
      </c>
      <c r="Q68">
        <v>72572</v>
      </c>
      <c r="R68">
        <v>187384</v>
      </c>
      <c r="S68">
        <v>2230</v>
      </c>
      <c r="T68">
        <v>-1061</v>
      </c>
      <c r="U68">
        <v>709</v>
      </c>
      <c r="V68">
        <v>18904</v>
      </c>
      <c r="W68">
        <v>5357</v>
      </c>
      <c r="X68">
        <v>0</v>
      </c>
      <c r="Y68">
        <v>20818</v>
      </c>
      <c r="Z68">
        <v>16981</v>
      </c>
      <c r="AA68">
        <v>37902</v>
      </c>
      <c r="AB68">
        <v>54883</v>
      </c>
      <c r="AC68">
        <v>105686</v>
      </c>
      <c r="AD68">
        <v>59127</v>
      </c>
      <c r="AE68">
        <v>83743</v>
      </c>
      <c r="AF68">
        <v>122918</v>
      </c>
      <c r="AG68">
        <v>-7635</v>
      </c>
      <c r="AH68">
        <v>-21225</v>
      </c>
      <c r="AI68">
        <v>-28860</v>
      </c>
      <c r="AJ68">
        <v>-17232</v>
      </c>
      <c r="AK68">
        <v>773427</v>
      </c>
      <c r="AL68">
        <v>-17232</v>
      </c>
      <c r="AM68">
        <v>-31627</v>
      </c>
      <c r="AN68">
        <v>-113221</v>
      </c>
      <c r="AO68">
        <v>-228324</v>
      </c>
      <c r="AP68">
        <v>-144848</v>
      </c>
      <c r="AQ68">
        <v>19847</v>
      </c>
      <c r="AR68">
        <v>-5.6</v>
      </c>
      <c r="AS68">
        <v>3.6</v>
      </c>
      <c r="AT68">
        <v>-1.9</v>
      </c>
      <c r="AU68">
        <v>-0.4</v>
      </c>
      <c r="AV68">
        <v>-0.8</v>
      </c>
      <c r="AW68">
        <v>0</v>
      </c>
      <c r="AX68">
        <v>-15411</v>
      </c>
      <c r="AY68">
        <v>-3569</v>
      </c>
      <c r="AZ68">
        <v>-7006</v>
      </c>
      <c r="BA68">
        <v>-48334</v>
      </c>
      <c r="BB68">
        <v>22447</v>
      </c>
      <c r="BC68">
        <v>-3176</v>
      </c>
      <c r="BD68">
        <v>25934</v>
      </c>
      <c r="BE68">
        <v>-3487</v>
      </c>
      <c r="BF68">
        <v>21697</v>
      </c>
      <c r="BG68">
        <v>806</v>
      </c>
      <c r="BH68">
        <v>12712</v>
      </c>
      <c r="BI68">
        <v>37287</v>
      </c>
      <c r="BJ68">
        <v>9841</v>
      </c>
      <c r="BK68">
        <v>8956</v>
      </c>
      <c r="BL68">
        <v>41880</v>
      </c>
      <c r="BM68">
        <v>2891</v>
      </c>
      <c r="BN68">
        <v>2108</v>
      </c>
      <c r="BO68">
        <v>901</v>
      </c>
      <c r="BP68">
        <v>20129</v>
      </c>
      <c r="BQ68">
        <v>668</v>
      </c>
      <c r="BR68">
        <v>0</v>
      </c>
      <c r="BS68">
        <v>0</v>
      </c>
      <c r="BT68">
        <v>0</v>
      </c>
      <c r="BU68">
        <v>668</v>
      </c>
      <c r="BV68">
        <v>0</v>
      </c>
      <c r="BW68">
        <v>50</v>
      </c>
      <c r="BX68">
        <v>631</v>
      </c>
      <c r="BY68">
        <v>1299</v>
      </c>
      <c r="BZ68">
        <v>16632</v>
      </c>
      <c r="CA68">
        <v>815</v>
      </c>
      <c r="CB68">
        <v>3887</v>
      </c>
      <c r="CC68">
        <v>6810</v>
      </c>
      <c r="CD68">
        <v>5163</v>
      </c>
      <c r="CE68">
        <v>5808</v>
      </c>
      <c r="CF68">
        <v>22326</v>
      </c>
      <c r="CG68">
        <v>-11582</v>
      </c>
      <c r="CH68">
        <v>-689</v>
      </c>
      <c r="CI68">
        <v>3570</v>
      </c>
      <c r="CJ68">
        <v>-1527</v>
      </c>
      <c r="CK68">
        <v>18079</v>
      </c>
      <c r="CL68">
        <v>8</v>
      </c>
      <c r="CM68">
        <v>2315</v>
      </c>
      <c r="CN68">
        <v>2638</v>
      </c>
      <c r="CO68">
        <v>12483</v>
      </c>
      <c r="CP68">
        <v>20818</v>
      </c>
      <c r="CQ68">
        <v>2203</v>
      </c>
      <c r="CR68">
        <v>847</v>
      </c>
      <c r="CS68">
        <v>13</v>
      </c>
      <c r="CT68">
        <v>834</v>
      </c>
      <c r="CU68">
        <v>1356</v>
      </c>
      <c r="CV68">
        <v>0</v>
      </c>
      <c r="CW68">
        <v>0</v>
      </c>
      <c r="CX68">
        <v>623</v>
      </c>
      <c r="CY68">
        <v>2826</v>
      </c>
      <c r="CZ68">
        <v>1447</v>
      </c>
      <c r="DA68">
        <v>-15675</v>
      </c>
      <c r="DB68">
        <v>-9</v>
      </c>
      <c r="DC68">
        <v>8825</v>
      </c>
      <c r="DD68">
        <v>30477</v>
      </c>
      <c r="DE68">
        <v>4678</v>
      </c>
      <c r="DF68">
        <v>3148</v>
      </c>
      <c r="DG68">
        <v>19554</v>
      </c>
      <c r="DH68">
        <v>576</v>
      </c>
      <c r="DI68">
        <v>-530</v>
      </c>
      <c r="DJ68">
        <v>-11582</v>
      </c>
      <c r="DK68">
        <v>-689</v>
      </c>
      <c r="DL68">
        <v>-1535</v>
      </c>
      <c r="DM68">
        <v>-847</v>
      </c>
      <c r="DN68">
        <v>-13</v>
      </c>
      <c r="DO68">
        <v>-834</v>
      </c>
      <c r="DP68">
        <v>-688</v>
      </c>
      <c r="DQ68">
        <v>-1356</v>
      </c>
      <c r="DR68">
        <v>668</v>
      </c>
      <c r="DS68">
        <v>8</v>
      </c>
      <c r="DT68">
        <v>-1527</v>
      </c>
      <c r="DU68">
        <v>245935</v>
      </c>
      <c r="DV68">
        <v>403551</v>
      </c>
      <c r="DW68">
        <v>681619</v>
      </c>
      <c r="DX68">
        <v>327277</v>
      </c>
      <c r="DY68">
        <v>431321</v>
      </c>
      <c r="DZ68">
        <v>727525</v>
      </c>
      <c r="EA68">
        <v>-81342</v>
      </c>
      <c r="EB68">
        <v>-27770</v>
      </c>
      <c r="EC68">
        <v>-45906</v>
      </c>
      <c r="ED68">
        <v>-5.5</v>
      </c>
      <c r="EE68">
        <v>-1.9</v>
      </c>
      <c r="EF68">
        <v>-3.1</v>
      </c>
      <c r="EG68">
        <v>0</v>
      </c>
      <c r="EH68">
        <v>192</v>
      </c>
      <c r="EI68">
        <v>-5709</v>
      </c>
      <c r="EJ68">
        <v>618</v>
      </c>
      <c r="EK68">
        <v>668</v>
      </c>
      <c r="EL68">
        <v>1225</v>
      </c>
      <c r="EM68">
        <v>-671154</v>
      </c>
      <c r="EN68">
        <v>734299</v>
      </c>
      <c r="EO68">
        <v>63145</v>
      </c>
      <c r="EP68">
        <v>-46608</v>
      </c>
      <c r="EQ68">
        <v>257038</v>
      </c>
      <c r="ER68">
        <v>262903</v>
      </c>
      <c r="ES68">
        <v>-5865</v>
      </c>
      <c r="ET68">
        <v>252883</v>
      </c>
      <c r="EU68">
        <v>258602</v>
      </c>
      <c r="EV68">
        <v>-5719</v>
      </c>
      <c r="EW68">
        <v>682102</v>
      </c>
      <c r="EX68">
        <v>728710</v>
      </c>
      <c r="EY68">
        <v>-46608</v>
      </c>
      <c r="EZ68">
        <v>6561784</v>
      </c>
      <c r="FA68">
        <v>6730943</v>
      </c>
      <c r="FB68">
        <v>-169159</v>
      </c>
      <c r="FC68">
        <v>353347</v>
      </c>
      <c r="FD68">
        <v>420080</v>
      </c>
      <c r="FE68">
        <v>-40483</v>
      </c>
      <c r="FF68">
        <v>28274</v>
      </c>
      <c r="FG68">
        <v>-26374</v>
      </c>
      <c r="FH68">
        <v>-71744</v>
      </c>
      <c r="FI68">
        <v>7181</v>
      </c>
      <c r="FJ68">
        <v>-46221</v>
      </c>
      <c r="FK68">
        <v>838695</v>
      </c>
      <c r="FL68">
        <v>24616</v>
      </c>
      <c r="FM68">
        <v>645</v>
      </c>
      <c r="FN68">
        <v>645</v>
      </c>
      <c r="FO68">
        <v>-15010</v>
      </c>
      <c r="FP68">
        <v>70438</v>
      </c>
      <c r="FQ68">
        <v>-230555</v>
      </c>
      <c r="FR68">
        <v>-64563</v>
      </c>
      <c r="FS68">
        <v>165992</v>
      </c>
      <c r="FT68">
        <v>850413</v>
      </c>
      <c r="FU68">
        <v>1689108</v>
      </c>
      <c r="FV68">
        <v>-25814</v>
      </c>
      <c r="FW68">
        <v>54088</v>
      </c>
      <c r="FX68">
        <v>2995265</v>
      </c>
      <c r="FY68">
        <v>1833956</v>
      </c>
      <c r="FZ68">
        <v>870322</v>
      </c>
      <c r="GA68">
        <v>963634</v>
      </c>
      <c r="GB68">
        <v>3223589</v>
      </c>
      <c r="GC68">
        <v>54883</v>
      </c>
      <c r="GD68">
        <v>83743</v>
      </c>
      <c r="GE68">
        <v>122918</v>
      </c>
      <c r="GF68">
        <v>-28860</v>
      </c>
      <c r="GG68">
        <v>-5719</v>
      </c>
      <c r="GH68">
        <v>252883</v>
      </c>
      <c r="GI68">
        <v>258602</v>
      </c>
      <c r="GJ68">
        <v>-5865</v>
      </c>
      <c r="GK68">
        <v>1356</v>
      </c>
      <c r="GL68">
        <v>938</v>
      </c>
      <c r="GM68">
        <v>1896</v>
      </c>
      <c r="GN68">
        <v>-958</v>
      </c>
      <c r="GO68">
        <v>157616</v>
      </c>
      <c r="GP68">
        <v>104044</v>
      </c>
      <c r="GQ68">
        <v>53572</v>
      </c>
      <c r="GR68">
        <v>404034</v>
      </c>
      <c r="GS68">
        <v>432506</v>
      </c>
      <c r="GT68">
        <v>-28472</v>
      </c>
      <c r="GU68">
        <v>21030</v>
      </c>
      <c r="GV68">
        <v>33301</v>
      </c>
      <c r="GW68">
        <v>-12271</v>
      </c>
      <c r="GX68">
        <v>1356</v>
      </c>
      <c r="GY68">
        <v>862226</v>
      </c>
      <c r="GZ68">
        <v>899008</v>
      </c>
      <c r="HA68">
        <v>-36782</v>
      </c>
      <c r="HB68">
        <v>-958</v>
      </c>
      <c r="HC68">
        <v>53572</v>
      </c>
      <c r="HD68">
        <v>-28472</v>
      </c>
      <c r="HE68">
        <v>-12271</v>
      </c>
      <c r="HF68">
        <v>7326</v>
      </c>
      <c r="HG68">
        <v>13704</v>
      </c>
      <c r="HH68">
        <v>218661</v>
      </c>
      <c r="HI68">
        <v>185373</v>
      </c>
      <c r="HJ68">
        <v>64482</v>
      </c>
      <c r="HK68">
        <v>93134</v>
      </c>
      <c r="HL68">
        <v>11682</v>
      </c>
      <c r="HM68">
        <v>21619</v>
      </c>
      <c r="HN68">
        <v>244732</v>
      </c>
      <c r="HO68">
        <v>187774</v>
      </c>
      <c r="HP68">
        <v>56441</v>
      </c>
      <c r="HQ68">
        <v>47603</v>
      </c>
      <c r="HR68">
        <v>-4356</v>
      </c>
      <c r="HS68">
        <v>-7915</v>
      </c>
      <c r="HT68">
        <v>-26071</v>
      </c>
      <c r="HU68">
        <v>-2401</v>
      </c>
      <c r="HV68">
        <v>8041</v>
      </c>
      <c r="HW68">
        <v>45531</v>
      </c>
      <c r="HX68">
        <v>106628</v>
      </c>
      <c r="HY68">
        <v>332615</v>
      </c>
      <c r="HZ68">
        <v>117935</v>
      </c>
      <c r="IA68">
        <v>374349</v>
      </c>
      <c r="IB68">
        <v>-11307</v>
      </c>
      <c r="IC68">
        <v>-41734</v>
      </c>
      <c r="ID68">
        <v>150410</v>
      </c>
      <c r="IE68">
        <v>349487</v>
      </c>
      <c r="IF68">
        <v>144968</v>
      </c>
      <c r="IG68">
        <v>354361</v>
      </c>
      <c r="IH68">
        <v>5442</v>
      </c>
      <c r="II68">
        <v>-4874</v>
      </c>
      <c r="IJ68">
        <v>-47932</v>
      </c>
      <c r="IK68">
        <v>92239</v>
      </c>
      <c r="IL68">
        <v>140171</v>
      </c>
      <c r="IM68">
        <v>-34112</v>
      </c>
      <c r="IN68">
        <v>154179</v>
      </c>
      <c r="IO68">
        <v>188291</v>
      </c>
      <c r="IP68">
        <v>-82044</v>
      </c>
      <c r="IQ68">
        <v>426</v>
      </c>
      <c r="IR68">
        <v>22931</v>
      </c>
      <c r="IS68">
        <v>3217</v>
      </c>
      <c r="IT68">
        <v>2405</v>
      </c>
      <c r="IU68">
        <v>812</v>
      </c>
      <c r="IV68">
        <v>812</v>
      </c>
      <c r="IW68">
        <v>278</v>
      </c>
      <c r="IX68">
        <v>1359</v>
      </c>
      <c r="IY68">
        <v>1081</v>
      </c>
      <c r="IZ68">
        <v>51941</v>
      </c>
      <c r="JA68">
        <v>91669</v>
      </c>
      <c r="JB68">
        <v>39728</v>
      </c>
      <c r="JC68">
        <v>39728</v>
      </c>
      <c r="JD68">
        <v>34118</v>
      </c>
      <c r="JE68">
        <v>36018</v>
      </c>
      <c r="JF68">
        <v>-135483</v>
      </c>
      <c r="JG68">
        <v>217864</v>
      </c>
      <c r="JH68">
        <v>10523</v>
      </c>
      <c r="JI68">
        <v>165</v>
      </c>
      <c r="JJ68">
        <v>51941</v>
      </c>
      <c r="JK68">
        <v>91669</v>
      </c>
      <c r="JL68">
        <v>39060</v>
      </c>
      <c r="JM68">
        <v>-4942</v>
      </c>
      <c r="JN68">
        <v>112995</v>
      </c>
      <c r="JO68">
        <v>-76977</v>
      </c>
      <c r="JP68">
        <v>354310</v>
      </c>
      <c r="JQ68">
        <v>218827</v>
      </c>
      <c r="JR68">
        <v>774390</v>
      </c>
      <c r="JS68">
        <v>992254</v>
      </c>
      <c r="JT68">
        <v>-31261</v>
      </c>
      <c r="JU68">
        <v>197253</v>
      </c>
      <c r="JV68">
        <v>-384874</v>
      </c>
      <c r="JW68">
        <v>455312</v>
      </c>
      <c r="JX68">
        <v>-190072</v>
      </c>
      <c r="JY68">
        <v>20826</v>
      </c>
    </row>
    <row r="69" spans="1:285" x14ac:dyDescent="0.3">
      <c r="A69" t="s">
        <v>640</v>
      </c>
      <c r="B69">
        <v>-3.8</v>
      </c>
      <c r="C69">
        <v>146919</v>
      </c>
      <c r="D69">
        <v>39631</v>
      </c>
      <c r="E69">
        <v>222677</v>
      </c>
      <c r="F69">
        <v>316245</v>
      </c>
      <c r="G69">
        <v>-93568</v>
      </c>
      <c r="H69">
        <v>11854</v>
      </c>
      <c r="I69">
        <v>5528</v>
      </c>
      <c r="J69">
        <v>68539</v>
      </c>
      <c r="K69">
        <v>110113</v>
      </c>
      <c r="L69">
        <v>1987</v>
      </c>
      <c r="M69">
        <v>2244</v>
      </c>
      <c r="N69">
        <v>5535</v>
      </c>
      <c r="O69">
        <v>28223</v>
      </c>
      <c r="P69">
        <v>10099</v>
      </c>
      <c r="Q69">
        <v>77174</v>
      </c>
      <c r="R69">
        <v>167189</v>
      </c>
      <c r="S69">
        <v>1685</v>
      </c>
      <c r="T69">
        <v>559</v>
      </c>
      <c r="U69">
        <v>634</v>
      </c>
      <c r="V69">
        <v>15312</v>
      </c>
      <c r="W69">
        <v>5714</v>
      </c>
      <c r="X69">
        <v>0</v>
      </c>
      <c r="Y69">
        <v>17548</v>
      </c>
      <c r="Z69">
        <v>20187</v>
      </c>
      <c r="AA69">
        <v>46477</v>
      </c>
      <c r="AB69">
        <v>66664</v>
      </c>
      <c r="AC69">
        <v>146919</v>
      </c>
      <c r="AD69">
        <v>74982</v>
      </c>
      <c r="AE69">
        <v>101335</v>
      </c>
      <c r="AF69">
        <v>166269</v>
      </c>
      <c r="AG69">
        <v>-6166</v>
      </c>
      <c r="AH69">
        <v>-28505</v>
      </c>
      <c r="AI69">
        <v>-34671</v>
      </c>
      <c r="AJ69">
        <v>-19350</v>
      </c>
      <c r="AK69">
        <v>887765</v>
      </c>
      <c r="AL69">
        <v>-19350</v>
      </c>
      <c r="AM69">
        <v>-34631</v>
      </c>
      <c r="AN69">
        <v>-202114</v>
      </c>
      <c r="AO69">
        <v>-336361</v>
      </c>
      <c r="AP69">
        <v>-236745</v>
      </c>
      <c r="AQ69">
        <v>24456</v>
      </c>
      <c r="AR69">
        <v>-6.1</v>
      </c>
      <c r="AS69">
        <v>4.0999999999999996</v>
      </c>
      <c r="AT69">
        <v>-2</v>
      </c>
      <c r="AU69">
        <v>-0.9</v>
      </c>
      <c r="AV69">
        <v>-0.9</v>
      </c>
      <c r="AW69">
        <v>0</v>
      </c>
      <c r="AX69">
        <v>-16369</v>
      </c>
      <c r="AY69">
        <v>-4571</v>
      </c>
      <c r="AZ69">
        <v>-8635</v>
      </c>
      <c r="BA69">
        <v>-57076</v>
      </c>
      <c r="BB69">
        <v>22412</v>
      </c>
      <c r="BC69">
        <v>-3548</v>
      </c>
      <c r="BD69">
        <v>26340</v>
      </c>
      <c r="BE69">
        <v>-3928</v>
      </c>
      <c r="BF69">
        <v>22419</v>
      </c>
      <c r="BG69">
        <v>1015</v>
      </c>
      <c r="BH69">
        <v>9975</v>
      </c>
      <c r="BI69">
        <v>47798</v>
      </c>
      <c r="BJ69">
        <v>10363</v>
      </c>
      <c r="BK69">
        <v>9321</v>
      </c>
      <c r="BL69">
        <v>44718</v>
      </c>
      <c r="BM69">
        <v>2620</v>
      </c>
      <c r="BN69">
        <v>2169</v>
      </c>
      <c r="BO69">
        <v>885</v>
      </c>
      <c r="BP69">
        <v>16063</v>
      </c>
      <c r="BQ69">
        <v>857</v>
      </c>
      <c r="BR69">
        <v>0</v>
      </c>
      <c r="BS69">
        <v>0</v>
      </c>
      <c r="BT69">
        <v>0</v>
      </c>
      <c r="BU69">
        <v>857</v>
      </c>
      <c r="BV69">
        <v>0</v>
      </c>
      <c r="BW69">
        <v>150</v>
      </c>
      <c r="BX69">
        <v>783</v>
      </c>
      <c r="BY69">
        <v>1640</v>
      </c>
      <c r="BZ69">
        <v>16735</v>
      </c>
      <c r="CA69">
        <v>985</v>
      </c>
      <c r="CB69">
        <v>1531</v>
      </c>
      <c r="CC69">
        <v>7921</v>
      </c>
      <c r="CD69">
        <v>5211</v>
      </c>
      <c r="CE69">
        <v>4589</v>
      </c>
      <c r="CF69">
        <v>24909</v>
      </c>
      <c r="CG69">
        <v>-11954</v>
      </c>
      <c r="CH69">
        <v>-1485</v>
      </c>
      <c r="CI69">
        <v>3523</v>
      </c>
      <c r="CJ69">
        <v>-250</v>
      </c>
      <c r="CK69">
        <v>18079</v>
      </c>
      <c r="CL69">
        <v>6</v>
      </c>
      <c r="CM69">
        <v>2619</v>
      </c>
      <c r="CN69">
        <v>3087</v>
      </c>
      <c r="CO69">
        <v>12839</v>
      </c>
      <c r="CP69">
        <v>17548</v>
      </c>
      <c r="CQ69">
        <v>1096</v>
      </c>
      <c r="CR69">
        <v>1020</v>
      </c>
      <c r="CS69">
        <v>11</v>
      </c>
      <c r="CT69">
        <v>1009</v>
      </c>
      <c r="CU69">
        <v>76</v>
      </c>
      <c r="CV69">
        <v>0</v>
      </c>
      <c r="CW69">
        <v>0</v>
      </c>
      <c r="CX69">
        <v>794</v>
      </c>
      <c r="CY69">
        <v>1890</v>
      </c>
      <c r="CZ69">
        <v>1344</v>
      </c>
      <c r="DA69">
        <v>-17212</v>
      </c>
      <c r="DB69">
        <v>30</v>
      </c>
      <c r="DC69">
        <v>8444</v>
      </c>
      <c r="DD69">
        <v>39877</v>
      </c>
      <c r="DE69">
        <v>5152</v>
      </c>
      <c r="DF69">
        <v>4732</v>
      </c>
      <c r="DG69">
        <v>19809</v>
      </c>
      <c r="DH69">
        <v>1</v>
      </c>
      <c r="DI69">
        <v>-918</v>
      </c>
      <c r="DJ69">
        <v>-11954</v>
      </c>
      <c r="DK69">
        <v>-1485</v>
      </c>
      <c r="DL69">
        <v>-239</v>
      </c>
      <c r="DM69">
        <v>-1020</v>
      </c>
      <c r="DN69">
        <v>-11</v>
      </c>
      <c r="DO69">
        <v>-1009</v>
      </c>
      <c r="DP69">
        <v>781</v>
      </c>
      <c r="DQ69">
        <v>-76</v>
      </c>
      <c r="DR69">
        <v>857</v>
      </c>
      <c r="DS69">
        <v>-11</v>
      </c>
      <c r="DT69">
        <v>-250</v>
      </c>
      <c r="DU69">
        <v>221002</v>
      </c>
      <c r="DV69">
        <v>391253</v>
      </c>
      <c r="DW69">
        <v>727400</v>
      </c>
      <c r="DX69">
        <v>315744</v>
      </c>
      <c r="DY69">
        <v>423277</v>
      </c>
      <c r="DZ69">
        <v>787051</v>
      </c>
      <c r="EA69">
        <v>-94742</v>
      </c>
      <c r="EB69">
        <v>-32024</v>
      </c>
      <c r="EC69">
        <v>-59651</v>
      </c>
      <c r="ED69">
        <v>-6.1</v>
      </c>
      <c r="EE69">
        <v>-2.1</v>
      </c>
      <c r="EF69">
        <v>-3.9</v>
      </c>
      <c r="EG69">
        <v>0</v>
      </c>
      <c r="EH69">
        <v>251</v>
      </c>
      <c r="EI69">
        <v>-6123</v>
      </c>
      <c r="EJ69">
        <v>707</v>
      </c>
      <c r="EK69">
        <v>857</v>
      </c>
      <c r="EL69">
        <v>751</v>
      </c>
      <c r="EM69">
        <v>-1009690</v>
      </c>
      <c r="EN69">
        <v>1084229</v>
      </c>
      <c r="EO69">
        <v>74539</v>
      </c>
      <c r="EP69">
        <v>-58477</v>
      </c>
      <c r="EQ69">
        <v>319199</v>
      </c>
      <c r="ER69">
        <v>333387</v>
      </c>
      <c r="ES69">
        <v>-14188</v>
      </c>
      <c r="ET69">
        <v>315266</v>
      </c>
      <c r="EU69">
        <v>329254</v>
      </c>
      <c r="EV69">
        <v>-13988</v>
      </c>
      <c r="EW69">
        <v>729075</v>
      </c>
      <c r="EX69">
        <v>787552</v>
      </c>
      <c r="EY69">
        <v>-58477</v>
      </c>
      <c r="EZ69">
        <v>8250551</v>
      </c>
      <c r="FA69">
        <v>8451134</v>
      </c>
      <c r="FB69">
        <v>-200583</v>
      </c>
      <c r="FC69">
        <v>409031</v>
      </c>
      <c r="FD69">
        <v>478734</v>
      </c>
      <c r="FE69">
        <v>-32670</v>
      </c>
      <c r="FF69">
        <v>12028</v>
      </c>
      <c r="FG69">
        <v>-38978</v>
      </c>
      <c r="FH69">
        <v>-40190</v>
      </c>
      <c r="FI69">
        <v>132696</v>
      </c>
      <c r="FJ69">
        <v>-63434</v>
      </c>
      <c r="FK69">
        <v>934778</v>
      </c>
      <c r="FL69">
        <v>26353</v>
      </c>
      <c r="FM69">
        <v>610</v>
      </c>
      <c r="FN69">
        <v>610</v>
      </c>
      <c r="FO69">
        <v>-15812</v>
      </c>
      <c r="FP69">
        <v>90504</v>
      </c>
      <c r="FQ69">
        <v>-114468</v>
      </c>
      <c r="FR69">
        <v>92506</v>
      </c>
      <c r="FS69">
        <v>206974</v>
      </c>
      <c r="FT69">
        <v>964064</v>
      </c>
      <c r="FU69">
        <v>1898842</v>
      </c>
      <c r="FV69">
        <v>-66185</v>
      </c>
      <c r="FW69">
        <v>78213</v>
      </c>
      <c r="FX69">
        <v>3784742</v>
      </c>
      <c r="FY69">
        <v>2135587</v>
      </c>
      <c r="FZ69">
        <v>969409</v>
      </c>
      <c r="GA69">
        <v>1166178</v>
      </c>
      <c r="GB69">
        <v>4121103</v>
      </c>
      <c r="GC69">
        <v>66664</v>
      </c>
      <c r="GD69">
        <v>101335</v>
      </c>
      <c r="GE69">
        <v>166269</v>
      </c>
      <c r="GF69">
        <v>-34671</v>
      </c>
      <c r="GG69">
        <v>-13988</v>
      </c>
      <c r="GH69">
        <v>315266</v>
      </c>
      <c r="GI69">
        <v>329254</v>
      </c>
      <c r="GJ69">
        <v>-14188</v>
      </c>
      <c r="GK69">
        <v>76</v>
      </c>
      <c r="GL69">
        <v>984</v>
      </c>
      <c r="GM69">
        <v>1718</v>
      </c>
      <c r="GN69">
        <v>-734</v>
      </c>
      <c r="GO69">
        <v>170251</v>
      </c>
      <c r="GP69">
        <v>107533</v>
      </c>
      <c r="GQ69">
        <v>62718</v>
      </c>
      <c r="GR69">
        <v>392928</v>
      </c>
      <c r="GS69">
        <v>423778</v>
      </c>
      <c r="GT69">
        <v>-30850</v>
      </c>
      <c r="GU69">
        <v>16948</v>
      </c>
      <c r="GV69">
        <v>30387</v>
      </c>
      <c r="GW69">
        <v>-13439</v>
      </c>
      <c r="GX69">
        <v>76</v>
      </c>
      <c r="GY69">
        <v>1391699</v>
      </c>
      <c r="GZ69">
        <v>1406322</v>
      </c>
      <c r="HA69">
        <v>-14623</v>
      </c>
      <c r="HB69">
        <v>-734</v>
      </c>
      <c r="HC69">
        <v>62718</v>
      </c>
      <c r="HD69">
        <v>-30850</v>
      </c>
      <c r="HE69">
        <v>-13439</v>
      </c>
      <c r="HF69">
        <v>5661</v>
      </c>
      <c r="HG69">
        <v>11287</v>
      </c>
      <c r="HH69">
        <v>197950</v>
      </c>
      <c r="HI69">
        <v>194978</v>
      </c>
      <c r="HJ69">
        <v>69284</v>
      </c>
      <c r="HK69">
        <v>100967</v>
      </c>
      <c r="HL69">
        <v>11053</v>
      </c>
      <c r="HM69">
        <v>19334</v>
      </c>
      <c r="HN69">
        <v>230970</v>
      </c>
      <c r="HO69">
        <v>192808</v>
      </c>
      <c r="HP69">
        <v>57129</v>
      </c>
      <c r="HQ69">
        <v>50404</v>
      </c>
      <c r="HR69">
        <v>-5392</v>
      </c>
      <c r="HS69">
        <v>-8047</v>
      </c>
      <c r="HT69">
        <v>-33020</v>
      </c>
      <c r="HU69">
        <v>2170</v>
      </c>
      <c r="HV69">
        <v>12155</v>
      </c>
      <c r="HW69">
        <v>50563</v>
      </c>
      <c r="HX69">
        <v>135218</v>
      </c>
      <c r="HY69">
        <v>338829</v>
      </c>
      <c r="HZ69">
        <v>154445</v>
      </c>
      <c r="IA69">
        <v>396468</v>
      </c>
      <c r="IB69">
        <v>-19227</v>
      </c>
      <c r="IC69">
        <v>-57639</v>
      </c>
      <c r="ID69">
        <v>183981</v>
      </c>
      <c r="IE69">
        <v>390246</v>
      </c>
      <c r="IF69">
        <v>178942</v>
      </c>
      <c r="IG69">
        <v>391084</v>
      </c>
      <c r="IH69">
        <v>5039</v>
      </c>
      <c r="II69">
        <v>-838</v>
      </c>
      <c r="IJ69">
        <v>-48393</v>
      </c>
      <c r="IK69">
        <v>94011</v>
      </c>
      <c r="IL69">
        <v>142404</v>
      </c>
      <c r="IM69">
        <v>-45175</v>
      </c>
      <c r="IN69">
        <v>128666</v>
      </c>
      <c r="IO69">
        <v>173841</v>
      </c>
      <c r="IP69">
        <v>-93568</v>
      </c>
      <c r="IQ69">
        <v>-1191</v>
      </c>
      <c r="IR69">
        <v>26685</v>
      </c>
      <c r="IS69">
        <v>2949</v>
      </c>
      <c r="IT69">
        <v>2415</v>
      </c>
      <c r="IU69">
        <v>534</v>
      </c>
      <c r="IV69">
        <v>534</v>
      </c>
      <c r="IW69">
        <v>315</v>
      </c>
      <c r="IX69">
        <v>1774</v>
      </c>
      <c r="IY69">
        <v>1459</v>
      </c>
      <c r="IZ69">
        <v>61650</v>
      </c>
      <c r="JA69">
        <v>101073</v>
      </c>
      <c r="JB69">
        <v>39423</v>
      </c>
      <c r="JC69">
        <v>39423</v>
      </c>
      <c r="JD69">
        <v>-52537</v>
      </c>
      <c r="JE69">
        <v>-79487</v>
      </c>
      <c r="JF69">
        <v>-48570</v>
      </c>
      <c r="JG69">
        <v>360461</v>
      </c>
      <c r="JH69">
        <v>10289</v>
      </c>
      <c r="JI69">
        <v>353</v>
      </c>
      <c r="JJ69">
        <v>61650</v>
      </c>
      <c r="JK69">
        <v>101073</v>
      </c>
      <c r="JL69">
        <v>1908</v>
      </c>
      <c r="JM69">
        <v>-54445</v>
      </c>
      <c r="JN69">
        <v>104577</v>
      </c>
      <c r="JO69">
        <v>-184064</v>
      </c>
      <c r="JP69">
        <v>309388</v>
      </c>
      <c r="JQ69">
        <v>260818</v>
      </c>
      <c r="JR69">
        <v>788122</v>
      </c>
      <c r="JS69">
        <v>1148583</v>
      </c>
      <c r="JT69">
        <v>-7520</v>
      </c>
      <c r="JU69">
        <v>214494</v>
      </c>
      <c r="JV69">
        <v>-682174</v>
      </c>
      <c r="JW69">
        <v>772678</v>
      </c>
      <c r="JX69">
        <v>-81798</v>
      </c>
      <c r="JY69">
        <v>-27793</v>
      </c>
    </row>
    <row r="70" spans="1:285" x14ac:dyDescent="0.3">
      <c r="A70" t="s">
        <v>641</v>
      </c>
      <c r="B70">
        <v>-4</v>
      </c>
      <c r="C70">
        <v>141098</v>
      </c>
      <c r="D70">
        <v>41719</v>
      </c>
      <c r="E70">
        <v>251905</v>
      </c>
      <c r="F70">
        <v>347641</v>
      </c>
      <c r="G70">
        <v>-95736</v>
      </c>
      <c r="H70">
        <v>13869</v>
      </c>
      <c r="I70">
        <v>6641</v>
      </c>
      <c r="J70">
        <v>76247</v>
      </c>
      <c r="K70">
        <v>117753</v>
      </c>
      <c r="L70">
        <v>3574</v>
      </c>
      <c r="M70">
        <v>2376</v>
      </c>
      <c r="N70">
        <v>10939</v>
      </c>
      <c r="O70">
        <v>32378</v>
      </c>
      <c r="P70">
        <v>11355</v>
      </c>
      <c r="Q70">
        <v>81879</v>
      </c>
      <c r="R70">
        <v>171793</v>
      </c>
      <c r="S70">
        <v>2313</v>
      </c>
      <c r="T70">
        <v>63</v>
      </c>
      <c r="U70">
        <v>656</v>
      </c>
      <c r="V70">
        <v>20533</v>
      </c>
      <c r="W70">
        <v>6257</v>
      </c>
      <c r="X70">
        <v>0</v>
      </c>
      <c r="Y70">
        <v>23373</v>
      </c>
      <c r="Z70">
        <v>22751</v>
      </c>
      <c r="AA70">
        <v>46275</v>
      </c>
      <c r="AB70">
        <v>69026</v>
      </c>
      <c r="AC70">
        <v>141098</v>
      </c>
      <c r="AD70">
        <v>75407</v>
      </c>
      <c r="AE70">
        <v>105804</v>
      </c>
      <c r="AF70">
        <v>151960</v>
      </c>
      <c r="AG70">
        <v>-7646</v>
      </c>
      <c r="AH70">
        <v>-29132</v>
      </c>
      <c r="AI70">
        <v>-36778</v>
      </c>
      <c r="AJ70">
        <v>-10862</v>
      </c>
      <c r="AK70">
        <v>1069860</v>
      </c>
      <c r="AL70">
        <v>-10862</v>
      </c>
      <c r="AM70">
        <v>54135</v>
      </c>
      <c r="AN70">
        <v>-435316</v>
      </c>
      <c r="AO70">
        <v>-174280</v>
      </c>
      <c r="AP70">
        <v>-381181</v>
      </c>
      <c r="AQ70">
        <v>6965</v>
      </c>
      <c r="AR70">
        <v>-6</v>
      </c>
      <c r="AS70">
        <v>4.2</v>
      </c>
      <c r="AT70">
        <v>-1.8</v>
      </c>
      <c r="AU70">
        <v>-1.3</v>
      </c>
      <c r="AV70">
        <v>-0.9</v>
      </c>
      <c r="AW70">
        <v>0</v>
      </c>
      <c r="AX70">
        <v>-18509</v>
      </c>
      <c r="AY70">
        <v>-4714</v>
      </c>
      <c r="AZ70">
        <v>-5632</v>
      </c>
      <c r="BA70">
        <v>-54040</v>
      </c>
      <c r="BB70">
        <v>31445</v>
      </c>
      <c r="BC70">
        <v>-7365</v>
      </c>
      <c r="BD70">
        <v>36984</v>
      </c>
      <c r="BE70">
        <v>-5539</v>
      </c>
      <c r="BF70">
        <v>22301</v>
      </c>
      <c r="BG70">
        <v>1516</v>
      </c>
      <c r="BH70">
        <v>13560</v>
      </c>
      <c r="BI70">
        <v>48514</v>
      </c>
      <c r="BJ70">
        <v>12003</v>
      </c>
      <c r="BK70">
        <v>9521</v>
      </c>
      <c r="BL70">
        <v>47537</v>
      </c>
      <c r="BM70">
        <v>3120</v>
      </c>
      <c r="BN70">
        <v>2252</v>
      </c>
      <c r="BO70">
        <v>867</v>
      </c>
      <c r="BP70">
        <v>21037</v>
      </c>
      <c r="BQ70">
        <v>1389</v>
      </c>
      <c r="BR70">
        <v>0</v>
      </c>
      <c r="BS70">
        <v>0</v>
      </c>
      <c r="BT70">
        <v>0</v>
      </c>
      <c r="BU70">
        <v>1389</v>
      </c>
      <c r="BV70">
        <v>0</v>
      </c>
      <c r="BW70">
        <v>417</v>
      </c>
      <c r="BX70">
        <v>1074</v>
      </c>
      <c r="BY70">
        <v>2463</v>
      </c>
      <c r="BZ70">
        <v>16642</v>
      </c>
      <c r="CA70">
        <v>1758</v>
      </c>
      <c r="CB70">
        <v>978</v>
      </c>
      <c r="CC70">
        <v>8303</v>
      </c>
      <c r="CD70">
        <v>6144</v>
      </c>
      <c r="CE70">
        <v>6196</v>
      </c>
      <c r="CF70">
        <v>27565</v>
      </c>
      <c r="CG70">
        <v>-11226</v>
      </c>
      <c r="CH70">
        <v>-2336</v>
      </c>
      <c r="CI70">
        <v>4862</v>
      </c>
      <c r="CJ70">
        <v>71</v>
      </c>
      <c r="CK70">
        <v>20820</v>
      </c>
      <c r="CL70">
        <v>5</v>
      </c>
      <c r="CM70">
        <v>2912</v>
      </c>
      <c r="CN70">
        <v>3782</v>
      </c>
      <c r="CO70">
        <v>12093</v>
      </c>
      <c r="CP70">
        <v>23373</v>
      </c>
      <c r="CQ70">
        <v>1278</v>
      </c>
      <c r="CR70">
        <v>1278</v>
      </c>
      <c r="CS70">
        <v>73</v>
      </c>
      <c r="CT70">
        <v>1205</v>
      </c>
      <c r="CU70">
        <v>0</v>
      </c>
      <c r="CV70">
        <v>0</v>
      </c>
      <c r="CW70">
        <v>0</v>
      </c>
      <c r="CX70">
        <v>1114</v>
      </c>
      <c r="CY70">
        <v>2392</v>
      </c>
      <c r="CZ70">
        <v>4178</v>
      </c>
      <c r="DA70">
        <v>-19418</v>
      </c>
      <c r="DB70">
        <v>-242</v>
      </c>
      <c r="DC70">
        <v>12582</v>
      </c>
      <c r="DD70">
        <v>40211</v>
      </c>
      <c r="DE70">
        <v>5859</v>
      </c>
      <c r="DF70">
        <v>3325</v>
      </c>
      <c r="DG70">
        <v>19972</v>
      </c>
      <c r="DH70">
        <v>208</v>
      </c>
      <c r="DI70">
        <v>-1530</v>
      </c>
      <c r="DJ70">
        <v>-11226</v>
      </c>
      <c r="DK70">
        <v>-2336</v>
      </c>
      <c r="DL70">
        <v>111</v>
      </c>
      <c r="DM70">
        <v>-1278</v>
      </c>
      <c r="DN70">
        <v>-73</v>
      </c>
      <c r="DO70">
        <v>-1205</v>
      </c>
      <c r="DP70">
        <v>1389</v>
      </c>
      <c r="DQ70">
        <v>0</v>
      </c>
      <c r="DR70">
        <v>1389</v>
      </c>
      <c r="DS70">
        <v>-40</v>
      </c>
      <c r="DT70">
        <v>71</v>
      </c>
      <c r="DU70">
        <v>250103</v>
      </c>
      <c r="DV70">
        <v>433697</v>
      </c>
      <c r="DW70">
        <v>757188</v>
      </c>
      <c r="DX70">
        <v>346783</v>
      </c>
      <c r="DY70">
        <v>463159</v>
      </c>
      <c r="DZ70">
        <v>821308</v>
      </c>
      <c r="EA70">
        <v>-96680</v>
      </c>
      <c r="EB70">
        <v>-29462</v>
      </c>
      <c r="EC70">
        <v>-64120</v>
      </c>
      <c r="ED70">
        <v>-6.1</v>
      </c>
      <c r="EE70">
        <v>-1.8</v>
      </c>
      <c r="EF70">
        <v>-4</v>
      </c>
      <c r="EG70">
        <v>0</v>
      </c>
      <c r="EH70">
        <v>211</v>
      </c>
      <c r="EI70">
        <v>-5121</v>
      </c>
      <c r="EJ70">
        <v>972</v>
      </c>
      <c r="EK70">
        <v>1389</v>
      </c>
      <c r="EL70">
        <v>504</v>
      </c>
      <c r="EM70">
        <v>528793</v>
      </c>
      <c r="EN70">
        <v>-460082</v>
      </c>
      <c r="EO70">
        <v>68711</v>
      </c>
      <c r="EP70">
        <v>-63176</v>
      </c>
      <c r="EQ70">
        <v>301587</v>
      </c>
      <c r="ER70">
        <v>322683</v>
      </c>
      <c r="ES70">
        <v>-21096</v>
      </c>
      <c r="ET70">
        <v>297489</v>
      </c>
      <c r="EU70">
        <v>318233</v>
      </c>
      <c r="EV70">
        <v>-20744</v>
      </c>
      <c r="EW70">
        <v>758990</v>
      </c>
      <c r="EX70">
        <v>822166</v>
      </c>
      <c r="EY70">
        <v>-63176</v>
      </c>
      <c r="EZ70">
        <v>11539862</v>
      </c>
      <c r="FA70">
        <v>11433679</v>
      </c>
      <c r="FB70">
        <v>106183</v>
      </c>
      <c r="FC70">
        <v>539297</v>
      </c>
      <c r="FD70">
        <v>530563</v>
      </c>
      <c r="FE70">
        <v>63934</v>
      </c>
      <c r="FF70">
        <v>8598</v>
      </c>
      <c r="FG70">
        <v>-32795</v>
      </c>
      <c r="FH70">
        <v>119225</v>
      </c>
      <c r="FI70">
        <v>316380</v>
      </c>
      <c r="FJ70">
        <v>-39760</v>
      </c>
      <c r="FK70">
        <v>721416</v>
      </c>
      <c r="FL70">
        <v>30397</v>
      </c>
      <c r="FM70">
        <v>777</v>
      </c>
      <c r="FN70">
        <v>777</v>
      </c>
      <c r="FO70">
        <v>-5606</v>
      </c>
      <c r="FP70">
        <v>-184228</v>
      </c>
      <c r="FQ70">
        <v>265844</v>
      </c>
      <c r="FR70">
        <v>435605</v>
      </c>
      <c r="FS70">
        <v>169761</v>
      </c>
      <c r="FT70">
        <v>981843</v>
      </c>
      <c r="FU70">
        <v>1703259</v>
      </c>
      <c r="FV70">
        <v>-42455</v>
      </c>
      <c r="FW70">
        <v>51053</v>
      </c>
      <c r="FX70">
        <v>4300821</v>
      </c>
      <c r="FY70">
        <v>2084440</v>
      </c>
      <c r="FZ70">
        <v>667281</v>
      </c>
      <c r="GA70">
        <v>1417159</v>
      </c>
      <c r="GB70">
        <v>4475101</v>
      </c>
      <c r="GC70">
        <v>69026</v>
      </c>
      <c r="GD70">
        <v>105804</v>
      </c>
      <c r="GE70">
        <v>151960</v>
      </c>
      <c r="GF70">
        <v>-36778</v>
      </c>
      <c r="GG70">
        <v>-20744</v>
      </c>
      <c r="GH70">
        <v>297489</v>
      </c>
      <c r="GI70">
        <v>318233</v>
      </c>
      <c r="GJ70">
        <v>-21096</v>
      </c>
      <c r="GK70">
        <v>0</v>
      </c>
      <c r="GL70">
        <v>1046</v>
      </c>
      <c r="GM70">
        <v>1761</v>
      </c>
      <c r="GN70">
        <v>-715</v>
      </c>
      <c r="GO70">
        <v>183594</v>
      </c>
      <c r="GP70">
        <v>116376</v>
      </c>
      <c r="GQ70">
        <v>67218</v>
      </c>
      <c r="GR70">
        <v>435499</v>
      </c>
      <c r="GS70">
        <v>464017</v>
      </c>
      <c r="GT70">
        <v>-28518</v>
      </c>
      <c r="GU70">
        <v>21904</v>
      </c>
      <c r="GV70">
        <v>35466</v>
      </c>
      <c r="GW70">
        <v>-13562</v>
      </c>
      <c r="GX70">
        <v>0</v>
      </c>
      <c r="GY70">
        <v>4060923</v>
      </c>
      <c r="GZ70">
        <v>3929789</v>
      </c>
      <c r="HA70">
        <v>131134</v>
      </c>
      <c r="HB70">
        <v>-715</v>
      </c>
      <c r="HC70">
        <v>67218</v>
      </c>
      <c r="HD70">
        <v>-28518</v>
      </c>
      <c r="HE70">
        <v>-13562</v>
      </c>
      <c r="HF70">
        <v>6515</v>
      </c>
      <c r="HG70">
        <v>15389</v>
      </c>
      <c r="HH70">
        <v>216177</v>
      </c>
      <c r="HI70">
        <v>219322</v>
      </c>
      <c r="HJ70">
        <v>74336</v>
      </c>
      <c r="HK70">
        <v>109258</v>
      </c>
      <c r="HL70">
        <v>10671</v>
      </c>
      <c r="HM70">
        <v>24795</v>
      </c>
      <c r="HN70">
        <v>245207</v>
      </c>
      <c r="HO70">
        <v>218810</v>
      </c>
      <c r="HP70">
        <v>60202</v>
      </c>
      <c r="HQ70">
        <v>56174</v>
      </c>
      <c r="HR70">
        <v>-4156</v>
      </c>
      <c r="HS70">
        <v>-9406</v>
      </c>
      <c r="HT70">
        <v>-29030</v>
      </c>
      <c r="HU70">
        <v>512</v>
      </c>
      <c r="HV70">
        <v>14134</v>
      </c>
      <c r="HW70">
        <v>53084</v>
      </c>
      <c r="HX70">
        <v>136577</v>
      </c>
      <c r="HY70">
        <v>359269</v>
      </c>
      <c r="HZ70">
        <v>140075</v>
      </c>
      <c r="IA70">
        <v>395953</v>
      </c>
      <c r="IB70">
        <v>-3498</v>
      </c>
      <c r="IC70">
        <v>-36684</v>
      </c>
      <c r="ID70">
        <v>165010</v>
      </c>
      <c r="IE70">
        <v>399721</v>
      </c>
      <c r="IF70">
        <v>182608</v>
      </c>
      <c r="IG70">
        <v>426213</v>
      </c>
      <c r="IH70">
        <v>-17598</v>
      </c>
      <c r="II70">
        <v>-26492</v>
      </c>
      <c r="IJ70">
        <v>-52572</v>
      </c>
      <c r="IK70">
        <v>110064</v>
      </c>
      <c r="IL70">
        <v>162636</v>
      </c>
      <c r="IM70">
        <v>-43164</v>
      </c>
      <c r="IN70">
        <v>141841</v>
      </c>
      <c r="IO70">
        <v>185005</v>
      </c>
      <c r="IP70">
        <v>-95736</v>
      </c>
      <c r="IQ70">
        <v>1338</v>
      </c>
      <c r="IR70">
        <v>36283</v>
      </c>
      <c r="IS70">
        <v>3052</v>
      </c>
      <c r="IT70">
        <v>2689</v>
      </c>
      <c r="IU70">
        <v>363</v>
      </c>
      <c r="IV70">
        <v>363</v>
      </c>
      <c r="IW70">
        <v>377</v>
      </c>
      <c r="IX70">
        <v>2450</v>
      </c>
      <c r="IY70">
        <v>2073</v>
      </c>
      <c r="IZ70">
        <v>60469</v>
      </c>
      <c r="JA70">
        <v>86588</v>
      </c>
      <c r="JB70">
        <v>26119</v>
      </c>
      <c r="JC70">
        <v>26119</v>
      </c>
      <c r="JD70">
        <v>-33478</v>
      </c>
      <c r="JE70">
        <v>-57675</v>
      </c>
      <c r="JF70">
        <v>-45070</v>
      </c>
      <c r="JG70">
        <v>494227</v>
      </c>
      <c r="JH70">
        <v>10883</v>
      </c>
      <c r="JI70">
        <v>-190</v>
      </c>
      <c r="JJ70">
        <v>60469</v>
      </c>
      <c r="JK70">
        <v>86588</v>
      </c>
      <c r="JL70">
        <v>84393</v>
      </c>
      <c r="JM70">
        <v>-117871</v>
      </c>
      <c r="JN70">
        <v>142411</v>
      </c>
      <c r="JO70">
        <v>-200086</v>
      </c>
      <c r="JP70">
        <v>413786</v>
      </c>
      <c r="JQ70">
        <v>368716</v>
      </c>
      <c r="JR70">
        <v>944349</v>
      </c>
      <c r="JS70">
        <v>1438576</v>
      </c>
      <c r="JT70">
        <v>55291</v>
      </c>
      <c r="JU70">
        <v>114470</v>
      </c>
      <c r="JV70">
        <v>588026</v>
      </c>
      <c r="JW70">
        <v>-772254</v>
      </c>
      <c r="JX70">
        <v>201910</v>
      </c>
      <c r="JY70">
        <v>-126329</v>
      </c>
    </row>
    <row r="71" spans="1:285" x14ac:dyDescent="0.3">
      <c r="A71" t="s">
        <v>642</v>
      </c>
      <c r="B71">
        <v>-3.2</v>
      </c>
      <c r="C71">
        <v>48121</v>
      </c>
      <c r="D71">
        <v>40286</v>
      </c>
      <c r="E71">
        <v>226528</v>
      </c>
      <c r="F71">
        <v>315852</v>
      </c>
      <c r="G71">
        <v>-89324</v>
      </c>
      <c r="H71">
        <v>14688</v>
      </c>
      <c r="I71">
        <v>5197</v>
      </c>
      <c r="J71">
        <v>72096</v>
      </c>
      <c r="K71">
        <v>107318</v>
      </c>
      <c r="L71">
        <v>2509</v>
      </c>
      <c r="M71">
        <v>1091</v>
      </c>
      <c r="N71">
        <v>7818</v>
      </c>
      <c r="O71">
        <v>33790</v>
      </c>
      <c r="P71">
        <v>8035</v>
      </c>
      <c r="Q71">
        <v>78271</v>
      </c>
      <c r="R71">
        <v>157824</v>
      </c>
      <c r="S71">
        <v>3507</v>
      </c>
      <c r="T71">
        <v>-2416</v>
      </c>
      <c r="U71">
        <v>683</v>
      </c>
      <c r="V71">
        <v>19560</v>
      </c>
      <c r="W71">
        <v>7123</v>
      </c>
      <c r="X71">
        <v>0</v>
      </c>
      <c r="Y71">
        <v>22283</v>
      </c>
      <c r="Z71">
        <v>20690</v>
      </c>
      <c r="AA71">
        <v>35502</v>
      </c>
      <c r="AB71">
        <v>56192</v>
      </c>
      <c r="AC71">
        <v>48121</v>
      </c>
      <c r="AD71">
        <v>59698</v>
      </c>
      <c r="AE71">
        <v>83905</v>
      </c>
      <c r="AF71">
        <v>58501</v>
      </c>
      <c r="AG71">
        <v>-3517</v>
      </c>
      <c r="AH71">
        <v>-24196</v>
      </c>
      <c r="AI71">
        <v>-27713</v>
      </c>
      <c r="AJ71">
        <v>-10380</v>
      </c>
      <c r="AK71">
        <v>994096</v>
      </c>
      <c r="AL71">
        <v>-10380</v>
      </c>
      <c r="AM71">
        <v>-22452</v>
      </c>
      <c r="AN71">
        <v>-585246</v>
      </c>
      <c r="AO71">
        <v>-135462</v>
      </c>
      <c r="AP71">
        <v>-607698</v>
      </c>
      <c r="AQ71">
        <v>6878</v>
      </c>
      <c r="AR71">
        <v>-5.8</v>
      </c>
      <c r="AS71">
        <v>4.4000000000000004</v>
      </c>
      <c r="AT71">
        <v>-1.3</v>
      </c>
      <c r="AU71">
        <v>-0.8</v>
      </c>
      <c r="AV71">
        <v>-1</v>
      </c>
      <c r="AW71">
        <v>0</v>
      </c>
      <c r="AX71">
        <v>-19102</v>
      </c>
      <c r="AY71">
        <v>-2838</v>
      </c>
      <c r="AZ71">
        <v>-6175</v>
      </c>
      <c r="BA71">
        <v>-50506</v>
      </c>
      <c r="BB71">
        <v>23629</v>
      </c>
      <c r="BC71">
        <v>-5309</v>
      </c>
      <c r="BD71">
        <v>26607</v>
      </c>
      <c r="BE71">
        <v>-2978</v>
      </c>
      <c r="BF71">
        <v>23533</v>
      </c>
      <c r="BG71">
        <v>1529</v>
      </c>
      <c r="BH71">
        <v>15052</v>
      </c>
      <c r="BI71">
        <v>49737</v>
      </c>
      <c r="BJ71">
        <v>12416</v>
      </c>
      <c r="BK71">
        <v>11620</v>
      </c>
      <c r="BL71">
        <v>47915</v>
      </c>
      <c r="BM71">
        <v>2909</v>
      </c>
      <c r="BN71">
        <v>2204</v>
      </c>
      <c r="BO71">
        <v>891</v>
      </c>
      <c r="BP71">
        <v>20065</v>
      </c>
      <c r="BQ71">
        <v>855</v>
      </c>
      <c r="BR71">
        <v>0</v>
      </c>
      <c r="BS71">
        <v>0</v>
      </c>
      <c r="BT71">
        <v>0</v>
      </c>
      <c r="BU71">
        <v>855</v>
      </c>
      <c r="BV71">
        <v>0</v>
      </c>
      <c r="BW71">
        <v>215</v>
      </c>
      <c r="BX71">
        <v>1515</v>
      </c>
      <c r="BY71">
        <v>2370</v>
      </c>
      <c r="BZ71">
        <v>15614</v>
      </c>
      <c r="CA71">
        <v>1342</v>
      </c>
      <c r="CB71">
        <v>3457</v>
      </c>
      <c r="CC71">
        <v>7200</v>
      </c>
      <c r="CD71">
        <v>7162</v>
      </c>
      <c r="CE71">
        <v>6710</v>
      </c>
      <c r="CF71">
        <v>28966</v>
      </c>
      <c r="CG71">
        <v>-12974</v>
      </c>
      <c r="CH71">
        <v>-2218</v>
      </c>
      <c r="CI71">
        <v>5392</v>
      </c>
      <c r="CJ71">
        <v>59</v>
      </c>
      <c r="CK71">
        <v>17323</v>
      </c>
      <c r="CL71">
        <v>-14</v>
      </c>
      <c r="CM71">
        <v>2946</v>
      </c>
      <c r="CN71">
        <v>4012</v>
      </c>
      <c r="CO71">
        <v>13865</v>
      </c>
      <c r="CP71">
        <v>22283</v>
      </c>
      <c r="CQ71">
        <v>1169</v>
      </c>
      <c r="CR71">
        <v>1169</v>
      </c>
      <c r="CS71">
        <v>49</v>
      </c>
      <c r="CT71">
        <v>1120</v>
      </c>
      <c r="CU71">
        <v>0</v>
      </c>
      <c r="CV71">
        <v>0</v>
      </c>
      <c r="CW71">
        <v>0</v>
      </c>
      <c r="CX71">
        <v>1142</v>
      </c>
      <c r="CY71">
        <v>2311</v>
      </c>
      <c r="CZ71">
        <v>1709</v>
      </c>
      <c r="DA71">
        <v>-16753</v>
      </c>
      <c r="DB71">
        <v>187</v>
      </c>
      <c r="DC71">
        <v>11595</v>
      </c>
      <c r="DD71">
        <v>42537</v>
      </c>
      <c r="DE71">
        <v>5254</v>
      </c>
      <c r="DF71">
        <v>4910</v>
      </c>
      <c r="DG71">
        <v>18949</v>
      </c>
      <c r="DH71">
        <v>-37</v>
      </c>
      <c r="DI71">
        <v>-1808</v>
      </c>
      <c r="DJ71">
        <v>-12974</v>
      </c>
      <c r="DK71">
        <v>-2218</v>
      </c>
      <c r="DL71">
        <v>-314</v>
      </c>
      <c r="DM71">
        <v>-1169</v>
      </c>
      <c r="DN71">
        <v>-49</v>
      </c>
      <c r="DO71">
        <v>-1120</v>
      </c>
      <c r="DP71">
        <v>855</v>
      </c>
      <c r="DQ71">
        <v>0</v>
      </c>
      <c r="DR71">
        <v>855</v>
      </c>
      <c r="DS71">
        <v>373</v>
      </c>
      <c r="DT71">
        <v>59</v>
      </c>
      <c r="DU71">
        <v>226216</v>
      </c>
      <c r="DV71">
        <v>412942</v>
      </c>
      <c r="DW71">
        <v>617924</v>
      </c>
      <c r="DX71">
        <v>313958</v>
      </c>
      <c r="DY71">
        <v>432032</v>
      </c>
      <c r="DZ71">
        <v>665266</v>
      </c>
      <c r="EA71">
        <v>-87742</v>
      </c>
      <c r="EB71">
        <v>-19090</v>
      </c>
      <c r="EC71">
        <v>-47342</v>
      </c>
      <c r="ED71">
        <v>-5.7</v>
      </c>
      <c r="EE71">
        <v>-1.2</v>
      </c>
      <c r="EF71">
        <v>-3.1</v>
      </c>
      <c r="EG71">
        <v>0</v>
      </c>
      <c r="EH71">
        <v>208</v>
      </c>
      <c r="EI71">
        <v>-6029</v>
      </c>
      <c r="EJ71">
        <v>640</v>
      </c>
      <c r="EK71">
        <v>855</v>
      </c>
      <c r="EL71">
        <v>505</v>
      </c>
      <c r="EM71">
        <v>302366</v>
      </c>
      <c r="EN71">
        <v>-257367</v>
      </c>
      <c r="EO71">
        <v>44999</v>
      </c>
      <c r="EP71">
        <v>-48924</v>
      </c>
      <c r="EQ71">
        <v>184026</v>
      </c>
      <c r="ER71">
        <v>197086</v>
      </c>
      <c r="ES71">
        <v>-13060</v>
      </c>
      <c r="ET71">
        <v>179441</v>
      </c>
      <c r="EU71">
        <v>192996</v>
      </c>
      <c r="EV71">
        <v>-13555</v>
      </c>
      <c r="EW71">
        <v>618236</v>
      </c>
      <c r="EX71">
        <v>667160</v>
      </c>
      <c r="EY71">
        <v>-48924</v>
      </c>
      <c r="EZ71">
        <v>8937022</v>
      </c>
      <c r="FA71">
        <v>9195823</v>
      </c>
      <c r="FB71">
        <v>-258801</v>
      </c>
      <c r="FC71">
        <v>473564</v>
      </c>
      <c r="FD71">
        <v>520532</v>
      </c>
      <c r="FE71">
        <v>-29366</v>
      </c>
      <c r="FF71">
        <v>31868</v>
      </c>
      <c r="FG71">
        <v>-4108</v>
      </c>
      <c r="FH71">
        <v>-9561</v>
      </c>
      <c r="FI71">
        <v>111118</v>
      </c>
      <c r="FJ71">
        <v>-10986</v>
      </c>
      <c r="FK71">
        <v>877364</v>
      </c>
      <c r="FL71">
        <v>24207</v>
      </c>
      <c r="FM71">
        <v>783</v>
      </c>
      <c r="FN71">
        <v>783</v>
      </c>
      <c r="FO71">
        <v>3866</v>
      </c>
      <c r="FP71">
        <v>-121732</v>
      </c>
      <c r="FQ71">
        <v>-76595</v>
      </c>
      <c r="FR71">
        <v>101557</v>
      </c>
      <c r="FS71">
        <v>178152</v>
      </c>
      <c r="FT71">
        <v>979152</v>
      </c>
      <c r="FU71">
        <v>1856516</v>
      </c>
      <c r="FV71">
        <v>-3057</v>
      </c>
      <c r="FW71">
        <v>34925</v>
      </c>
      <c r="FX71">
        <v>3571817</v>
      </c>
      <c r="FY71">
        <v>2464214</v>
      </c>
      <c r="FZ71">
        <v>899816</v>
      </c>
      <c r="GA71">
        <v>1564398</v>
      </c>
      <c r="GB71">
        <v>3707279</v>
      </c>
      <c r="GC71">
        <v>56192</v>
      </c>
      <c r="GD71">
        <v>83905</v>
      </c>
      <c r="GE71">
        <v>58501</v>
      </c>
      <c r="GF71">
        <v>-27713</v>
      </c>
      <c r="GG71">
        <v>-13555</v>
      </c>
      <c r="GH71">
        <v>179441</v>
      </c>
      <c r="GI71">
        <v>192996</v>
      </c>
      <c r="GJ71">
        <v>-13060</v>
      </c>
      <c r="GK71">
        <v>0</v>
      </c>
      <c r="GL71">
        <v>1176</v>
      </c>
      <c r="GM71">
        <v>1435</v>
      </c>
      <c r="GN71">
        <v>-259</v>
      </c>
      <c r="GO71">
        <v>186726</v>
      </c>
      <c r="GP71">
        <v>118074</v>
      </c>
      <c r="GQ71">
        <v>68652</v>
      </c>
      <c r="GR71">
        <v>413254</v>
      </c>
      <c r="GS71">
        <v>433926</v>
      </c>
      <c r="GT71">
        <v>-20672</v>
      </c>
      <c r="GU71">
        <v>20956</v>
      </c>
      <c r="GV71">
        <v>36148</v>
      </c>
      <c r="GW71">
        <v>-15192</v>
      </c>
      <c r="GX71">
        <v>0</v>
      </c>
      <c r="GY71">
        <v>2206607</v>
      </c>
      <c r="GZ71">
        <v>2143122</v>
      </c>
      <c r="HA71">
        <v>63485</v>
      </c>
      <c r="HB71">
        <v>-259</v>
      </c>
      <c r="HC71">
        <v>68652</v>
      </c>
      <c r="HD71">
        <v>-20672</v>
      </c>
      <c r="HE71">
        <v>-15192</v>
      </c>
      <c r="HF71">
        <v>6025</v>
      </c>
      <c r="HG71">
        <v>14931</v>
      </c>
      <c r="HH71">
        <v>198273</v>
      </c>
      <c r="HI71">
        <v>214981</v>
      </c>
      <c r="HJ71">
        <v>73152</v>
      </c>
      <c r="HK71">
        <v>113574</v>
      </c>
      <c r="HL71">
        <v>11456</v>
      </c>
      <c r="HM71">
        <v>24692</v>
      </c>
      <c r="HN71">
        <v>226205</v>
      </c>
      <c r="HO71">
        <v>207721</v>
      </c>
      <c r="HP71">
        <v>59077</v>
      </c>
      <c r="HQ71">
        <v>58997</v>
      </c>
      <c r="HR71">
        <v>-5431</v>
      </c>
      <c r="HS71">
        <v>-9761</v>
      </c>
      <c r="HT71">
        <v>-27932</v>
      </c>
      <c r="HU71">
        <v>7260</v>
      </c>
      <c r="HV71">
        <v>14075</v>
      </c>
      <c r="HW71">
        <v>54577</v>
      </c>
      <c r="HX71">
        <v>73299</v>
      </c>
      <c r="HY71">
        <v>277597</v>
      </c>
      <c r="HZ71">
        <v>86691</v>
      </c>
      <c r="IA71">
        <v>324352</v>
      </c>
      <c r="IB71">
        <v>-13392</v>
      </c>
      <c r="IC71">
        <v>-46755</v>
      </c>
      <c r="ID71">
        <v>110727</v>
      </c>
      <c r="IE71">
        <v>340639</v>
      </c>
      <c r="IF71">
        <v>110395</v>
      </c>
      <c r="IG71">
        <v>342808</v>
      </c>
      <c r="IH71">
        <v>332</v>
      </c>
      <c r="II71">
        <v>-2169</v>
      </c>
      <c r="IJ71">
        <v>-47317</v>
      </c>
      <c r="IK71">
        <v>101407</v>
      </c>
      <c r="IL71">
        <v>148724</v>
      </c>
      <c r="IM71">
        <v>-42007</v>
      </c>
      <c r="IN71">
        <v>125121</v>
      </c>
      <c r="IO71">
        <v>167128</v>
      </c>
      <c r="IP71">
        <v>-89324</v>
      </c>
      <c r="IQ71">
        <v>-5763</v>
      </c>
      <c r="IR71">
        <v>40144</v>
      </c>
      <c r="IS71">
        <v>3409</v>
      </c>
      <c r="IT71">
        <v>2655</v>
      </c>
      <c r="IU71">
        <v>754</v>
      </c>
      <c r="IV71">
        <v>754</v>
      </c>
      <c r="IW71">
        <v>379</v>
      </c>
      <c r="IX71">
        <v>2488</v>
      </c>
      <c r="IY71">
        <v>2109</v>
      </c>
      <c r="IZ71">
        <v>50590</v>
      </c>
      <c r="JA71">
        <v>74345</v>
      </c>
      <c r="JB71">
        <v>23755</v>
      </c>
      <c r="JC71">
        <v>23755</v>
      </c>
      <c r="JD71">
        <v>11233</v>
      </c>
      <c r="JE71">
        <v>38993</v>
      </c>
      <c r="JF71">
        <v>-92834</v>
      </c>
      <c r="JG71">
        <v>380730</v>
      </c>
      <c r="JH71">
        <v>12425</v>
      </c>
      <c r="JI71">
        <v>-277</v>
      </c>
      <c r="JJ71">
        <v>50590</v>
      </c>
      <c r="JK71">
        <v>74345</v>
      </c>
      <c r="JL71">
        <v>-35586</v>
      </c>
      <c r="JM71">
        <v>46819</v>
      </c>
      <c r="JN71">
        <v>6217</v>
      </c>
      <c r="JO71">
        <v>32776</v>
      </c>
      <c r="JP71">
        <v>360676</v>
      </c>
      <c r="JQ71">
        <v>267842</v>
      </c>
      <c r="JR71">
        <v>881208</v>
      </c>
      <c r="JS71">
        <v>1261938</v>
      </c>
      <c r="JT71">
        <v>19805</v>
      </c>
      <c r="JU71">
        <v>158347</v>
      </c>
      <c r="JV71">
        <v>320004</v>
      </c>
      <c r="JW71">
        <v>-441736</v>
      </c>
      <c r="JX71">
        <v>-47229</v>
      </c>
      <c r="JY71">
        <v>31944</v>
      </c>
    </row>
    <row r="72" spans="1:285" x14ac:dyDescent="0.3">
      <c r="A72" t="s">
        <v>643</v>
      </c>
      <c r="B72">
        <v>-2.9</v>
      </c>
      <c r="C72">
        <v>33434</v>
      </c>
      <c r="D72">
        <v>42532</v>
      </c>
      <c r="E72">
        <v>264427</v>
      </c>
      <c r="F72">
        <v>363994</v>
      </c>
      <c r="G72">
        <v>-99567</v>
      </c>
      <c r="H72">
        <v>16214</v>
      </c>
      <c r="I72">
        <v>7422</v>
      </c>
      <c r="J72">
        <v>80641</v>
      </c>
      <c r="K72">
        <v>123170</v>
      </c>
      <c r="L72">
        <v>4067</v>
      </c>
      <c r="M72">
        <v>1718</v>
      </c>
      <c r="N72">
        <v>9319</v>
      </c>
      <c r="O72">
        <v>35169</v>
      </c>
      <c r="P72">
        <v>10688</v>
      </c>
      <c r="Q72">
        <v>90405</v>
      </c>
      <c r="R72">
        <v>181444</v>
      </c>
      <c r="S72">
        <v>2439</v>
      </c>
      <c r="T72">
        <v>-721</v>
      </c>
      <c r="U72">
        <v>586</v>
      </c>
      <c r="V72">
        <v>18633</v>
      </c>
      <c r="W72">
        <v>7846</v>
      </c>
      <c r="X72">
        <v>0</v>
      </c>
      <c r="Y72">
        <v>22059</v>
      </c>
      <c r="Z72">
        <v>21560</v>
      </c>
      <c r="AA72">
        <v>28438</v>
      </c>
      <c r="AB72">
        <v>49998</v>
      </c>
      <c r="AC72">
        <v>33434</v>
      </c>
      <c r="AD72">
        <v>63047</v>
      </c>
      <c r="AE72">
        <v>86507</v>
      </c>
      <c r="AF72">
        <v>44527</v>
      </c>
      <c r="AG72">
        <v>-1900</v>
      </c>
      <c r="AH72">
        <v>-34609</v>
      </c>
      <c r="AI72">
        <v>-36509</v>
      </c>
      <c r="AJ72">
        <v>-11093</v>
      </c>
      <c r="AK72">
        <v>1074194</v>
      </c>
      <c r="AL72">
        <v>-11093</v>
      </c>
      <c r="AM72">
        <v>31107</v>
      </c>
      <c r="AN72">
        <v>-581814</v>
      </c>
      <c r="AO72">
        <v>-73378</v>
      </c>
      <c r="AP72">
        <v>-550707</v>
      </c>
      <c r="AQ72">
        <v>4839</v>
      </c>
      <c r="AR72">
        <v>-6.2</v>
      </c>
      <c r="AS72">
        <v>4.5</v>
      </c>
      <c r="AT72">
        <v>-1.7</v>
      </c>
      <c r="AU72">
        <v>0</v>
      </c>
      <c r="AV72">
        <v>-1.2</v>
      </c>
      <c r="AW72">
        <v>0</v>
      </c>
      <c r="AX72">
        <v>-18955</v>
      </c>
      <c r="AY72">
        <v>-3266</v>
      </c>
      <c r="AZ72">
        <v>-9764</v>
      </c>
      <c r="BA72">
        <v>-58274</v>
      </c>
      <c r="BB72">
        <v>31195</v>
      </c>
      <c r="BC72">
        <v>-5252</v>
      </c>
      <c r="BD72">
        <v>34530</v>
      </c>
      <c r="BE72">
        <v>-3335</v>
      </c>
      <c r="BF72">
        <v>24959</v>
      </c>
      <c r="BG72">
        <v>1456</v>
      </c>
      <c r="BH72">
        <v>14287</v>
      </c>
      <c r="BI72">
        <v>49759</v>
      </c>
      <c r="BJ72">
        <v>14275</v>
      </c>
      <c r="BK72">
        <v>11715</v>
      </c>
      <c r="BL72">
        <v>50993</v>
      </c>
      <c r="BM72">
        <v>4078</v>
      </c>
      <c r="BN72">
        <v>2228</v>
      </c>
      <c r="BO72">
        <v>809</v>
      </c>
      <c r="BP72">
        <v>19157</v>
      </c>
      <c r="BQ72">
        <v>1197</v>
      </c>
      <c r="BR72">
        <v>0</v>
      </c>
      <c r="BS72">
        <v>0</v>
      </c>
      <c r="BT72">
        <v>0</v>
      </c>
      <c r="BU72">
        <v>1197</v>
      </c>
      <c r="BV72">
        <v>0</v>
      </c>
      <c r="BW72">
        <v>439</v>
      </c>
      <c r="BX72">
        <v>1289</v>
      </c>
      <c r="BY72">
        <v>2486</v>
      </c>
      <c r="BZ72">
        <v>17067</v>
      </c>
      <c r="CA72">
        <v>1295</v>
      </c>
      <c r="CB72">
        <v>2176</v>
      </c>
      <c r="CC72">
        <v>7933</v>
      </c>
      <c r="CD72">
        <v>7263</v>
      </c>
      <c r="CE72">
        <v>7016</v>
      </c>
      <c r="CF72">
        <v>30498</v>
      </c>
      <c r="CG72">
        <v>-17045</v>
      </c>
      <c r="CH72">
        <v>-2902</v>
      </c>
      <c r="CI72">
        <v>3046</v>
      </c>
      <c r="CJ72">
        <v>-909</v>
      </c>
      <c r="CK72">
        <v>19316</v>
      </c>
      <c r="CL72">
        <v>-18</v>
      </c>
      <c r="CM72">
        <v>3218</v>
      </c>
      <c r="CN72">
        <v>4150</v>
      </c>
      <c r="CO72">
        <v>17854</v>
      </c>
      <c r="CP72">
        <v>22059</v>
      </c>
      <c r="CQ72">
        <v>2159</v>
      </c>
      <c r="CR72">
        <v>2159</v>
      </c>
      <c r="CS72">
        <v>101</v>
      </c>
      <c r="CT72">
        <v>2058</v>
      </c>
      <c r="CU72">
        <v>0</v>
      </c>
      <c r="CV72">
        <v>0</v>
      </c>
      <c r="CW72">
        <v>0</v>
      </c>
      <c r="CX72">
        <v>1236</v>
      </c>
      <c r="CY72">
        <v>3395</v>
      </c>
      <c r="CZ72">
        <v>2249</v>
      </c>
      <c r="DA72">
        <v>-17573</v>
      </c>
      <c r="DB72">
        <v>161</v>
      </c>
      <c r="DC72">
        <v>12111</v>
      </c>
      <c r="DD72">
        <v>41826</v>
      </c>
      <c r="DE72">
        <v>7012</v>
      </c>
      <c r="DF72">
        <v>4699</v>
      </c>
      <c r="DG72">
        <v>20495</v>
      </c>
      <c r="DH72">
        <v>860</v>
      </c>
      <c r="DI72">
        <v>-1922</v>
      </c>
      <c r="DJ72">
        <v>-17045</v>
      </c>
      <c r="DK72">
        <v>-2902</v>
      </c>
      <c r="DL72">
        <v>-962</v>
      </c>
      <c r="DM72">
        <v>-2159</v>
      </c>
      <c r="DN72">
        <v>-101</v>
      </c>
      <c r="DO72">
        <v>-2058</v>
      </c>
      <c r="DP72">
        <v>1197</v>
      </c>
      <c r="DQ72">
        <v>0</v>
      </c>
      <c r="DR72">
        <v>1197</v>
      </c>
      <c r="DS72">
        <v>53</v>
      </c>
      <c r="DT72">
        <v>-909</v>
      </c>
      <c r="DU72">
        <v>263409</v>
      </c>
      <c r="DV72">
        <v>459472</v>
      </c>
      <c r="DW72">
        <v>660672</v>
      </c>
      <c r="DX72">
        <v>363153</v>
      </c>
      <c r="DY72">
        <v>486856</v>
      </c>
      <c r="DZ72">
        <v>707335</v>
      </c>
      <c r="EA72">
        <v>-99744</v>
      </c>
      <c r="EB72">
        <v>-27384</v>
      </c>
      <c r="EC72">
        <v>-46663</v>
      </c>
      <c r="ED72">
        <v>-6.2</v>
      </c>
      <c r="EE72">
        <v>-1.7</v>
      </c>
      <c r="EF72">
        <v>-2.9</v>
      </c>
      <c r="EG72">
        <v>0</v>
      </c>
      <c r="EH72">
        <v>223</v>
      </c>
      <c r="EI72">
        <v>-9261</v>
      </c>
      <c r="EJ72">
        <v>758</v>
      </c>
      <c r="EK72">
        <v>1197</v>
      </c>
      <c r="EL72">
        <v>524</v>
      </c>
      <c r="EM72">
        <v>-227829</v>
      </c>
      <c r="EN72">
        <v>290455</v>
      </c>
      <c r="EO72">
        <v>62626</v>
      </c>
      <c r="EP72">
        <v>-46486</v>
      </c>
      <c r="EQ72">
        <v>181234</v>
      </c>
      <c r="ER72">
        <v>180566</v>
      </c>
      <c r="ES72">
        <v>668</v>
      </c>
      <c r="ET72">
        <v>177077</v>
      </c>
      <c r="EU72">
        <v>176135</v>
      </c>
      <c r="EV72">
        <v>942</v>
      </c>
      <c r="EW72">
        <v>661690</v>
      </c>
      <c r="EX72">
        <v>708176</v>
      </c>
      <c r="EY72">
        <v>-46486</v>
      </c>
      <c r="EZ72">
        <v>10236959</v>
      </c>
      <c r="FA72">
        <v>10367580</v>
      </c>
      <c r="FB72">
        <v>-130621</v>
      </c>
      <c r="FC72">
        <v>493533</v>
      </c>
      <c r="FD72">
        <v>580661</v>
      </c>
      <c r="FE72">
        <v>-6910</v>
      </c>
      <c r="FF72">
        <v>19569</v>
      </c>
      <c r="FG72">
        <v>-22730</v>
      </c>
      <c r="FH72">
        <v>-41541</v>
      </c>
      <c r="FI72">
        <v>101710</v>
      </c>
      <c r="FJ72">
        <v>-27569</v>
      </c>
      <c r="FK72">
        <v>992231</v>
      </c>
      <c r="FL72">
        <v>23460</v>
      </c>
      <c r="FM72">
        <v>712</v>
      </c>
      <c r="FN72">
        <v>712</v>
      </c>
      <c r="FO72">
        <v>-15231</v>
      </c>
      <c r="FP72">
        <v>-48834</v>
      </c>
      <c r="FQ72">
        <v>9505</v>
      </c>
      <c r="FR72">
        <v>60169</v>
      </c>
      <c r="FS72">
        <v>50664</v>
      </c>
      <c r="FT72">
        <v>984626</v>
      </c>
      <c r="FU72">
        <v>1976857</v>
      </c>
      <c r="FV72">
        <v>-23454</v>
      </c>
      <c r="FW72">
        <v>43023</v>
      </c>
      <c r="FX72">
        <v>3875273</v>
      </c>
      <c r="FY72">
        <v>2527564</v>
      </c>
      <c r="FZ72">
        <v>961124</v>
      </c>
      <c r="GA72">
        <v>1566440</v>
      </c>
      <c r="GB72">
        <v>3948651</v>
      </c>
      <c r="GC72">
        <v>49998</v>
      </c>
      <c r="GD72">
        <v>86507</v>
      </c>
      <c r="GE72">
        <v>44527</v>
      </c>
      <c r="GF72">
        <v>-36509</v>
      </c>
      <c r="GG72">
        <v>942</v>
      </c>
      <c r="GH72">
        <v>177077</v>
      </c>
      <c r="GI72">
        <v>176135</v>
      </c>
      <c r="GJ72">
        <v>668</v>
      </c>
      <c r="GK72">
        <v>0</v>
      </c>
      <c r="GL72">
        <v>1097</v>
      </c>
      <c r="GM72">
        <v>1486</v>
      </c>
      <c r="GN72">
        <v>-389</v>
      </c>
      <c r="GO72">
        <v>196063</v>
      </c>
      <c r="GP72">
        <v>123703</v>
      </c>
      <c r="GQ72">
        <v>72360</v>
      </c>
      <c r="GR72">
        <v>460490</v>
      </c>
      <c r="GS72">
        <v>487697</v>
      </c>
      <c r="GT72">
        <v>-27207</v>
      </c>
      <c r="GU72">
        <v>19966</v>
      </c>
      <c r="GV72">
        <v>39913</v>
      </c>
      <c r="GW72">
        <v>-19947</v>
      </c>
      <c r="GX72">
        <v>0</v>
      </c>
      <c r="GY72">
        <v>2992194</v>
      </c>
      <c r="GZ72">
        <v>2943194</v>
      </c>
      <c r="HA72">
        <v>49000</v>
      </c>
      <c r="HB72">
        <v>-389</v>
      </c>
      <c r="HC72">
        <v>72360</v>
      </c>
      <c r="HD72">
        <v>-27207</v>
      </c>
      <c r="HE72">
        <v>-19947</v>
      </c>
      <c r="HF72">
        <v>5610</v>
      </c>
      <c r="HG72">
        <v>14356</v>
      </c>
      <c r="HH72">
        <v>218370</v>
      </c>
      <c r="HI72">
        <v>242120</v>
      </c>
      <c r="HJ72">
        <v>75969</v>
      </c>
      <c r="HK72">
        <v>120094</v>
      </c>
      <c r="HL72">
        <v>14805</v>
      </c>
      <c r="HM72">
        <v>25108</v>
      </c>
      <c r="HN72">
        <v>248768</v>
      </c>
      <c r="HO72">
        <v>238929</v>
      </c>
      <c r="HP72">
        <v>60906</v>
      </c>
      <c r="HQ72">
        <v>62797</v>
      </c>
      <c r="HR72">
        <v>-9195</v>
      </c>
      <c r="HS72">
        <v>-10752</v>
      </c>
      <c r="HT72">
        <v>-30398</v>
      </c>
      <c r="HU72">
        <v>3191</v>
      </c>
      <c r="HV72">
        <v>15063</v>
      </c>
      <c r="HW72">
        <v>57297</v>
      </c>
      <c r="HX72">
        <v>66787</v>
      </c>
      <c r="HY72">
        <v>290767</v>
      </c>
      <c r="HZ72">
        <v>84151</v>
      </c>
      <c r="IA72">
        <v>347724</v>
      </c>
      <c r="IB72">
        <v>-17364</v>
      </c>
      <c r="IC72">
        <v>-56957</v>
      </c>
      <c r="ID72">
        <v>114447</v>
      </c>
      <c r="IE72">
        <v>370923</v>
      </c>
      <c r="IF72">
        <v>96415</v>
      </c>
      <c r="IG72">
        <v>360452</v>
      </c>
      <c r="IH72">
        <v>18032</v>
      </c>
      <c r="II72">
        <v>10471</v>
      </c>
      <c r="IJ72">
        <v>-54106</v>
      </c>
      <c r="IK72">
        <v>122026</v>
      </c>
      <c r="IL72">
        <v>176132</v>
      </c>
      <c r="IM72">
        <v>-45461</v>
      </c>
      <c r="IN72">
        <v>142401</v>
      </c>
      <c r="IO72">
        <v>187862</v>
      </c>
      <c r="IP72">
        <v>-99567</v>
      </c>
      <c r="IQ72">
        <v>-6070</v>
      </c>
      <c r="IR72">
        <v>49655</v>
      </c>
      <c r="IS72">
        <v>3060</v>
      </c>
      <c r="IT72">
        <v>2945</v>
      </c>
      <c r="IU72">
        <v>115</v>
      </c>
      <c r="IV72">
        <v>115</v>
      </c>
      <c r="IW72">
        <v>555</v>
      </c>
      <c r="IX72">
        <v>2997</v>
      </c>
      <c r="IY72">
        <v>2442</v>
      </c>
      <c r="IZ72">
        <v>45101</v>
      </c>
      <c r="JA72">
        <v>92933</v>
      </c>
      <c r="JB72">
        <v>47832</v>
      </c>
      <c r="JC72">
        <v>47832</v>
      </c>
      <c r="JD72">
        <v>9703</v>
      </c>
      <c r="JE72">
        <v>6542</v>
      </c>
      <c r="JF72">
        <v>-98724</v>
      </c>
      <c r="JG72">
        <v>394809</v>
      </c>
      <c r="JH72">
        <v>12890</v>
      </c>
      <c r="JI72">
        <v>182</v>
      </c>
      <c r="JJ72">
        <v>45101</v>
      </c>
      <c r="JK72">
        <v>92933</v>
      </c>
      <c r="JL72">
        <v>-5552</v>
      </c>
      <c r="JM72">
        <v>15255</v>
      </c>
      <c r="JN72">
        <v>42310</v>
      </c>
      <c r="JO72">
        <v>-35768</v>
      </c>
      <c r="JP72">
        <v>367510</v>
      </c>
      <c r="JQ72">
        <v>268786</v>
      </c>
      <c r="JR72">
        <v>948171</v>
      </c>
      <c r="JS72">
        <v>1342980</v>
      </c>
      <c r="JT72">
        <v>-34631</v>
      </c>
      <c r="JU72">
        <v>85295</v>
      </c>
      <c r="JV72">
        <v>-246315</v>
      </c>
      <c r="JW72">
        <v>197481</v>
      </c>
      <c r="JX72">
        <v>16415</v>
      </c>
      <c r="JY72">
        <v>50819</v>
      </c>
    </row>
    <row r="73" spans="1:285" x14ac:dyDescent="0.3">
      <c r="A73" t="s">
        <v>644</v>
      </c>
      <c r="B73">
        <v>-1.8</v>
      </c>
      <c r="C73">
        <v>44469</v>
      </c>
      <c r="D73">
        <v>42648</v>
      </c>
      <c r="E73">
        <v>300986</v>
      </c>
      <c r="F73">
        <v>405432</v>
      </c>
      <c r="G73">
        <v>-104446</v>
      </c>
      <c r="H73">
        <v>18386</v>
      </c>
      <c r="I73">
        <v>9175</v>
      </c>
      <c r="J73">
        <v>88672</v>
      </c>
      <c r="K73">
        <v>138084</v>
      </c>
      <c r="L73">
        <v>4778</v>
      </c>
      <c r="M73">
        <v>3064</v>
      </c>
      <c r="N73">
        <v>14466</v>
      </c>
      <c r="O73">
        <v>37900</v>
      </c>
      <c r="P73">
        <v>12339</v>
      </c>
      <c r="Q73">
        <v>100663</v>
      </c>
      <c r="R73">
        <v>188555</v>
      </c>
      <c r="S73">
        <v>2741</v>
      </c>
      <c r="T73">
        <v>323</v>
      </c>
      <c r="U73">
        <v>491</v>
      </c>
      <c r="V73">
        <v>19812</v>
      </c>
      <c r="W73">
        <v>8559</v>
      </c>
      <c r="X73">
        <v>0</v>
      </c>
      <c r="Y73">
        <v>23049</v>
      </c>
      <c r="Z73">
        <v>22946</v>
      </c>
      <c r="AA73">
        <v>30669</v>
      </c>
      <c r="AB73">
        <v>53615</v>
      </c>
      <c r="AC73">
        <v>44469</v>
      </c>
      <c r="AD73">
        <v>59954</v>
      </c>
      <c r="AE73">
        <v>89181</v>
      </c>
      <c r="AF73">
        <v>56235</v>
      </c>
      <c r="AG73">
        <v>-6281</v>
      </c>
      <c r="AH73">
        <v>-29285</v>
      </c>
      <c r="AI73">
        <v>-35566</v>
      </c>
      <c r="AJ73">
        <v>-11766</v>
      </c>
      <c r="AK73">
        <v>1113094</v>
      </c>
      <c r="AL73">
        <v>-11766</v>
      </c>
      <c r="AM73">
        <v>-35889</v>
      </c>
      <c r="AN73">
        <v>-661231</v>
      </c>
      <c r="AO73">
        <v>48673</v>
      </c>
      <c r="AP73">
        <v>-697120</v>
      </c>
      <c r="AQ73">
        <v>-2368</v>
      </c>
      <c r="AR73">
        <v>-6.3</v>
      </c>
      <c r="AS73">
        <v>5.3</v>
      </c>
      <c r="AT73">
        <v>-1</v>
      </c>
      <c r="AU73">
        <v>0.4</v>
      </c>
      <c r="AV73">
        <v>-1.3</v>
      </c>
      <c r="AW73">
        <v>0</v>
      </c>
      <c r="AX73">
        <v>-19514</v>
      </c>
      <c r="AY73">
        <v>-3164</v>
      </c>
      <c r="AZ73">
        <v>-11991</v>
      </c>
      <c r="BA73">
        <v>-50471</v>
      </c>
      <c r="BB73">
        <v>38827</v>
      </c>
      <c r="BC73">
        <v>-9688</v>
      </c>
      <c r="BD73">
        <v>48768</v>
      </c>
      <c r="BE73">
        <v>-9941</v>
      </c>
      <c r="BF73">
        <v>26647</v>
      </c>
      <c r="BG73">
        <v>1609</v>
      </c>
      <c r="BH73">
        <v>15674</v>
      </c>
      <c r="BI73">
        <v>56423</v>
      </c>
      <c r="BJ73">
        <v>15726</v>
      </c>
      <c r="BK73">
        <v>11674</v>
      </c>
      <c r="BL73">
        <v>56458</v>
      </c>
      <c r="BM73">
        <v>3874</v>
      </c>
      <c r="BN73">
        <v>2421</v>
      </c>
      <c r="BO73">
        <v>404</v>
      </c>
      <c r="BP73">
        <v>20376</v>
      </c>
      <c r="BQ73">
        <v>1022</v>
      </c>
      <c r="BR73">
        <v>0</v>
      </c>
      <c r="BS73">
        <v>0</v>
      </c>
      <c r="BT73">
        <v>0</v>
      </c>
      <c r="BU73">
        <v>1022</v>
      </c>
      <c r="BV73">
        <v>0</v>
      </c>
      <c r="BW73">
        <v>419</v>
      </c>
      <c r="BX73">
        <v>1277</v>
      </c>
      <c r="BY73">
        <v>2299</v>
      </c>
      <c r="BZ73">
        <v>18331</v>
      </c>
      <c r="CA73">
        <v>1073</v>
      </c>
      <c r="CB73">
        <v>3145</v>
      </c>
      <c r="CC73">
        <v>8771</v>
      </c>
      <c r="CD73">
        <v>6823</v>
      </c>
      <c r="CE73">
        <v>7617</v>
      </c>
      <c r="CF73">
        <v>31928</v>
      </c>
      <c r="CG73">
        <v>-18149</v>
      </c>
      <c r="CH73">
        <v>-2673</v>
      </c>
      <c r="CI73">
        <v>3144</v>
      </c>
      <c r="CJ73">
        <v>-991</v>
      </c>
      <c r="CK73">
        <v>22662</v>
      </c>
      <c r="CL73">
        <v>-17</v>
      </c>
      <c r="CM73">
        <v>3294</v>
      </c>
      <c r="CN73">
        <v>3810</v>
      </c>
      <c r="CO73">
        <v>18553</v>
      </c>
      <c r="CP73">
        <v>23049</v>
      </c>
      <c r="CQ73">
        <v>2209</v>
      </c>
      <c r="CR73">
        <v>2209</v>
      </c>
      <c r="CS73">
        <v>146</v>
      </c>
      <c r="CT73">
        <v>2063</v>
      </c>
      <c r="CU73">
        <v>0</v>
      </c>
      <c r="CV73">
        <v>0</v>
      </c>
      <c r="CW73">
        <v>0</v>
      </c>
      <c r="CX73">
        <v>1081</v>
      </c>
      <c r="CY73">
        <v>3290</v>
      </c>
      <c r="CZ73">
        <v>4331</v>
      </c>
      <c r="DA73">
        <v>-16001</v>
      </c>
      <c r="DB73">
        <v>536</v>
      </c>
      <c r="DC73">
        <v>12529</v>
      </c>
      <c r="DD73">
        <v>47652</v>
      </c>
      <c r="DE73">
        <v>8903</v>
      </c>
      <c r="DF73">
        <v>4057</v>
      </c>
      <c r="DG73">
        <v>24530</v>
      </c>
      <c r="DH73">
        <v>580</v>
      </c>
      <c r="DI73">
        <v>-1389</v>
      </c>
      <c r="DJ73">
        <v>-18149</v>
      </c>
      <c r="DK73">
        <v>-2673</v>
      </c>
      <c r="DL73">
        <v>-1187</v>
      </c>
      <c r="DM73">
        <v>-2209</v>
      </c>
      <c r="DN73">
        <v>-146</v>
      </c>
      <c r="DO73">
        <v>-2063</v>
      </c>
      <c r="DP73">
        <v>1022</v>
      </c>
      <c r="DQ73">
        <v>0</v>
      </c>
      <c r="DR73">
        <v>1022</v>
      </c>
      <c r="DS73">
        <v>196</v>
      </c>
      <c r="DT73">
        <v>-991</v>
      </c>
      <c r="DU73">
        <v>298891</v>
      </c>
      <c r="DV73">
        <v>515352</v>
      </c>
      <c r="DW73">
        <v>743880</v>
      </c>
      <c r="DX73">
        <v>404195</v>
      </c>
      <c r="DY73">
        <v>532385</v>
      </c>
      <c r="DZ73">
        <v>774764</v>
      </c>
      <c r="EA73">
        <v>-105304</v>
      </c>
      <c r="EB73">
        <v>-17033</v>
      </c>
      <c r="EC73">
        <v>-30884</v>
      </c>
      <c r="ED73">
        <v>-6.3</v>
      </c>
      <c r="EE73">
        <v>-1</v>
      </c>
      <c r="EF73">
        <v>-1.9</v>
      </c>
      <c r="EG73">
        <v>0</v>
      </c>
      <c r="EH73">
        <v>-87</v>
      </c>
      <c r="EI73">
        <v>-9517</v>
      </c>
      <c r="EJ73">
        <v>603</v>
      </c>
      <c r="EK73">
        <v>1022</v>
      </c>
      <c r="EL73">
        <v>564</v>
      </c>
      <c r="EM73">
        <v>-64653</v>
      </c>
      <c r="EN73">
        <v>94433</v>
      </c>
      <c r="EO73">
        <v>29780</v>
      </c>
      <c r="EP73">
        <v>-30026</v>
      </c>
      <c r="EQ73">
        <v>207748</v>
      </c>
      <c r="ER73">
        <v>200777</v>
      </c>
      <c r="ES73">
        <v>6971</v>
      </c>
      <c r="ET73">
        <v>203463</v>
      </c>
      <c r="EU73">
        <v>196546</v>
      </c>
      <c r="EV73">
        <v>6917</v>
      </c>
      <c r="EW73">
        <v>745975</v>
      </c>
      <c r="EX73">
        <v>776001</v>
      </c>
      <c r="EY73">
        <v>-30026</v>
      </c>
      <c r="EZ73">
        <v>11114316</v>
      </c>
      <c r="FA73">
        <v>11264991</v>
      </c>
      <c r="FB73">
        <v>-150675</v>
      </c>
      <c r="FC73">
        <v>490567</v>
      </c>
      <c r="FD73">
        <v>622527</v>
      </c>
      <c r="FE73">
        <v>59707</v>
      </c>
      <c r="FF73">
        <v>-4606</v>
      </c>
      <c r="FG73">
        <v>-31932</v>
      </c>
      <c r="FH73">
        <v>58210</v>
      </c>
      <c r="FI73">
        <v>96787</v>
      </c>
      <c r="FJ73">
        <v>-29564</v>
      </c>
      <c r="FK73">
        <v>899736</v>
      </c>
      <c r="FL73">
        <v>29227</v>
      </c>
      <c r="FM73">
        <v>761</v>
      </c>
      <c r="FN73">
        <v>761</v>
      </c>
      <c r="FO73">
        <v>1237</v>
      </c>
      <c r="FP73">
        <v>-79408</v>
      </c>
      <c r="FQ73">
        <v>112356</v>
      </c>
      <c r="FR73">
        <v>154997</v>
      </c>
      <c r="FS73">
        <v>42641</v>
      </c>
      <c r="FT73">
        <v>955137</v>
      </c>
      <c r="FU73">
        <v>1854873</v>
      </c>
      <c r="FV73">
        <v>-27432</v>
      </c>
      <c r="FW73">
        <v>22826</v>
      </c>
      <c r="FX73">
        <v>4157443</v>
      </c>
      <c r="FY73">
        <v>2551993</v>
      </c>
      <c r="FZ73">
        <v>935625</v>
      </c>
      <c r="GA73">
        <v>1616368</v>
      </c>
      <c r="GB73">
        <v>4108770</v>
      </c>
      <c r="GC73">
        <v>53615</v>
      </c>
      <c r="GD73">
        <v>89181</v>
      </c>
      <c r="GE73">
        <v>56235</v>
      </c>
      <c r="GF73">
        <v>-35566</v>
      </c>
      <c r="GG73">
        <v>6917</v>
      </c>
      <c r="GH73">
        <v>203463</v>
      </c>
      <c r="GI73">
        <v>196546</v>
      </c>
      <c r="GJ73">
        <v>6971</v>
      </c>
      <c r="GK73">
        <v>0</v>
      </c>
      <c r="GL73">
        <v>1121</v>
      </c>
      <c r="GM73">
        <v>1294</v>
      </c>
      <c r="GN73">
        <v>-173</v>
      </c>
      <c r="GO73">
        <v>216461</v>
      </c>
      <c r="GP73">
        <v>128190</v>
      </c>
      <c r="GQ73">
        <v>88271</v>
      </c>
      <c r="GR73">
        <v>517447</v>
      </c>
      <c r="GS73">
        <v>533622</v>
      </c>
      <c r="GT73">
        <v>-16175</v>
      </c>
      <c r="GU73">
        <v>20780</v>
      </c>
      <c r="GV73">
        <v>41602</v>
      </c>
      <c r="GW73">
        <v>-20822</v>
      </c>
      <c r="GX73">
        <v>0</v>
      </c>
      <c r="GY73">
        <v>3681764</v>
      </c>
      <c r="GZ73">
        <v>3610120</v>
      </c>
      <c r="HA73">
        <v>71644</v>
      </c>
      <c r="HB73">
        <v>-173</v>
      </c>
      <c r="HC73">
        <v>88271</v>
      </c>
      <c r="HD73">
        <v>-16175</v>
      </c>
      <c r="HE73">
        <v>-20822</v>
      </c>
      <c r="HF73">
        <v>5519</v>
      </c>
      <c r="HG73">
        <v>15261</v>
      </c>
      <c r="HH73">
        <v>245791</v>
      </c>
      <c r="HI73">
        <v>271656</v>
      </c>
      <c r="HJ73">
        <v>85299</v>
      </c>
      <c r="HK73">
        <v>131162</v>
      </c>
      <c r="HL73">
        <v>15137</v>
      </c>
      <c r="HM73">
        <v>26465</v>
      </c>
      <c r="HN73">
        <v>268532</v>
      </c>
      <c r="HO73">
        <v>265090</v>
      </c>
      <c r="HP73">
        <v>63389</v>
      </c>
      <c r="HQ73">
        <v>64801</v>
      </c>
      <c r="HR73">
        <v>-9618</v>
      </c>
      <c r="HS73">
        <v>-11204</v>
      </c>
      <c r="HT73">
        <v>-22741</v>
      </c>
      <c r="HU73">
        <v>6566</v>
      </c>
      <c r="HV73">
        <v>21910</v>
      </c>
      <c r="HW73">
        <v>66361</v>
      </c>
      <c r="HX73">
        <v>75553</v>
      </c>
      <c r="HY73">
        <v>326863</v>
      </c>
      <c r="HZ73">
        <v>94353</v>
      </c>
      <c r="IA73">
        <v>378022</v>
      </c>
      <c r="IB73">
        <v>-18800</v>
      </c>
      <c r="IC73">
        <v>-51159</v>
      </c>
      <c r="ID73">
        <v>132195</v>
      </c>
      <c r="IE73">
        <v>419112</v>
      </c>
      <c r="IF73">
        <v>106424</v>
      </c>
      <c r="IG73">
        <v>397979</v>
      </c>
      <c r="IH73">
        <v>25771</v>
      </c>
      <c r="II73">
        <v>21133</v>
      </c>
      <c r="IJ73">
        <v>-59795</v>
      </c>
      <c r="IK73">
        <v>140494</v>
      </c>
      <c r="IL73">
        <v>200289</v>
      </c>
      <c r="IM73">
        <v>-44651</v>
      </c>
      <c r="IN73">
        <v>160492</v>
      </c>
      <c r="IO73">
        <v>205143</v>
      </c>
      <c r="IP73">
        <v>-104446</v>
      </c>
      <c r="IQ73">
        <v>-4948</v>
      </c>
      <c r="IR73">
        <v>56759</v>
      </c>
      <c r="IS73">
        <v>3164</v>
      </c>
      <c r="IT73">
        <v>2937</v>
      </c>
      <c r="IU73">
        <v>227</v>
      </c>
      <c r="IV73">
        <v>227</v>
      </c>
      <c r="IW73">
        <v>750</v>
      </c>
      <c r="IX73">
        <v>3293</v>
      </c>
      <c r="IY73">
        <v>2543</v>
      </c>
      <c r="IZ73">
        <v>51130</v>
      </c>
      <c r="JA73">
        <v>104618</v>
      </c>
      <c r="JB73">
        <v>53488</v>
      </c>
      <c r="JC73">
        <v>53488</v>
      </c>
      <c r="JD73">
        <v>3217</v>
      </c>
      <c r="JE73">
        <v>-33321</v>
      </c>
      <c r="JF73">
        <v>-121198</v>
      </c>
      <c r="JG73">
        <v>369369</v>
      </c>
      <c r="JH73">
        <v>13119</v>
      </c>
      <c r="JI73">
        <v>36</v>
      </c>
      <c r="JJ73">
        <v>51130</v>
      </c>
      <c r="JK73">
        <v>104618</v>
      </c>
      <c r="JL73">
        <v>-3821</v>
      </c>
      <c r="JM73">
        <v>7038</v>
      </c>
      <c r="JN73">
        <v>16637</v>
      </c>
      <c r="JO73">
        <v>-49958</v>
      </c>
      <c r="JP73">
        <v>371581</v>
      </c>
      <c r="JQ73">
        <v>250383</v>
      </c>
      <c r="JR73">
        <v>994108</v>
      </c>
      <c r="JS73">
        <v>1363477</v>
      </c>
      <c r="JT73">
        <v>-1497</v>
      </c>
      <c r="JU73">
        <v>44138</v>
      </c>
      <c r="JV73">
        <v>-114563</v>
      </c>
      <c r="JW73">
        <v>35155</v>
      </c>
      <c r="JX73">
        <v>52649</v>
      </c>
      <c r="JY73">
        <v>-7540</v>
      </c>
    </row>
    <row r="74" spans="1:285" x14ac:dyDescent="0.3">
      <c r="A74" t="s">
        <v>645</v>
      </c>
      <c r="B74">
        <v>-3.3</v>
      </c>
      <c r="C74">
        <v>34370</v>
      </c>
      <c r="D74">
        <v>43700</v>
      </c>
      <c r="E74">
        <v>296785</v>
      </c>
      <c r="F74">
        <v>409528</v>
      </c>
      <c r="G74">
        <v>-112743</v>
      </c>
      <c r="H74">
        <v>18164</v>
      </c>
      <c r="I74">
        <v>8579</v>
      </c>
      <c r="J74">
        <v>84988</v>
      </c>
      <c r="K74">
        <v>139133</v>
      </c>
      <c r="L74">
        <v>4197</v>
      </c>
      <c r="M74">
        <v>2558</v>
      </c>
      <c r="N74">
        <v>14717</v>
      </c>
      <c r="O74">
        <v>38649</v>
      </c>
      <c r="P74">
        <v>11210</v>
      </c>
      <c r="Q74">
        <v>99056</v>
      </c>
      <c r="R74">
        <v>190025</v>
      </c>
      <c r="S74">
        <v>2254</v>
      </c>
      <c r="T74">
        <v>304</v>
      </c>
      <c r="U74">
        <v>458</v>
      </c>
      <c r="V74">
        <v>21558</v>
      </c>
      <c r="W74">
        <v>8446</v>
      </c>
      <c r="X74">
        <v>0</v>
      </c>
      <c r="Y74">
        <v>24772</v>
      </c>
      <c r="Z74">
        <v>25178</v>
      </c>
      <c r="AA74">
        <v>25705</v>
      </c>
      <c r="AB74">
        <v>50883</v>
      </c>
      <c r="AC74">
        <v>34370</v>
      </c>
      <c r="AD74">
        <v>54961</v>
      </c>
      <c r="AE74">
        <v>89436</v>
      </c>
      <c r="AF74">
        <v>46859</v>
      </c>
      <c r="AG74">
        <v>-9297</v>
      </c>
      <c r="AH74">
        <v>-29256</v>
      </c>
      <c r="AI74">
        <v>-38553</v>
      </c>
      <c r="AJ74">
        <v>-12489</v>
      </c>
      <c r="AK74">
        <v>1097203</v>
      </c>
      <c r="AL74">
        <v>-12489</v>
      </c>
      <c r="AM74">
        <v>-38592</v>
      </c>
      <c r="AN74">
        <v>-592342</v>
      </c>
      <c r="AO74">
        <v>-77965</v>
      </c>
      <c r="AP74">
        <v>-630934</v>
      </c>
      <c r="AQ74">
        <v>-885</v>
      </c>
      <c r="AR74">
        <v>-6.6</v>
      </c>
      <c r="AS74">
        <v>5.4</v>
      </c>
      <c r="AT74">
        <v>-1.1000000000000001</v>
      </c>
      <c r="AU74">
        <v>-0.9</v>
      </c>
      <c r="AV74">
        <v>-1.2</v>
      </c>
      <c r="AW74">
        <v>0</v>
      </c>
      <c r="AX74">
        <v>-20485</v>
      </c>
      <c r="AY74">
        <v>-2631</v>
      </c>
      <c r="AZ74">
        <v>-14068</v>
      </c>
      <c r="BA74">
        <v>-50892</v>
      </c>
      <c r="BB74">
        <v>39166</v>
      </c>
      <c r="BC74">
        <v>-10520</v>
      </c>
      <c r="BD74">
        <v>53617</v>
      </c>
      <c r="BE74">
        <v>-14451</v>
      </c>
      <c r="BF74">
        <v>28729</v>
      </c>
      <c r="BG74">
        <v>1625</v>
      </c>
      <c r="BH74">
        <v>16249</v>
      </c>
      <c r="BI74">
        <v>53982</v>
      </c>
      <c r="BJ74">
        <v>16425</v>
      </c>
      <c r="BK74">
        <v>10486</v>
      </c>
      <c r="BL74">
        <v>62280</v>
      </c>
      <c r="BM74">
        <v>3750</v>
      </c>
      <c r="BN74">
        <v>2420</v>
      </c>
      <c r="BO74">
        <v>630</v>
      </c>
      <c r="BP74">
        <v>22124</v>
      </c>
      <c r="BQ74">
        <v>729</v>
      </c>
      <c r="BR74">
        <v>0</v>
      </c>
      <c r="BS74">
        <v>0</v>
      </c>
      <c r="BT74">
        <v>0</v>
      </c>
      <c r="BU74">
        <v>729</v>
      </c>
      <c r="BV74">
        <v>0</v>
      </c>
      <c r="BW74">
        <v>291</v>
      </c>
      <c r="BX74">
        <v>1690</v>
      </c>
      <c r="BY74">
        <v>2419</v>
      </c>
      <c r="BZ74">
        <v>18060</v>
      </c>
      <c r="CA74">
        <v>1315</v>
      </c>
      <c r="CB74">
        <v>2378</v>
      </c>
      <c r="CC74">
        <v>8018</v>
      </c>
      <c r="CD74">
        <v>7870</v>
      </c>
      <c r="CE74">
        <v>6698</v>
      </c>
      <c r="CF74">
        <v>34477</v>
      </c>
      <c r="CG74">
        <v>-18249</v>
      </c>
      <c r="CH74">
        <v>-2648</v>
      </c>
      <c r="CI74">
        <v>3110</v>
      </c>
      <c r="CJ74">
        <v>-843</v>
      </c>
      <c r="CK74">
        <v>23734</v>
      </c>
      <c r="CL74">
        <v>-39</v>
      </c>
      <c r="CM74">
        <v>3315</v>
      </c>
      <c r="CN74">
        <v>3747</v>
      </c>
      <c r="CO74">
        <v>18879</v>
      </c>
      <c r="CP74">
        <v>24772</v>
      </c>
      <c r="CQ74">
        <v>1933</v>
      </c>
      <c r="CR74">
        <v>1933</v>
      </c>
      <c r="CS74">
        <v>28</v>
      </c>
      <c r="CT74">
        <v>1905</v>
      </c>
      <c r="CU74">
        <v>0</v>
      </c>
      <c r="CV74">
        <v>0</v>
      </c>
      <c r="CW74">
        <v>0</v>
      </c>
      <c r="CX74">
        <v>1329</v>
      </c>
      <c r="CY74">
        <v>3262</v>
      </c>
      <c r="CZ74">
        <v>5674</v>
      </c>
      <c r="DA74">
        <v>-14971</v>
      </c>
      <c r="DB74">
        <v>310</v>
      </c>
      <c r="DC74">
        <v>13871</v>
      </c>
      <c r="DD74">
        <v>45964</v>
      </c>
      <c r="DE74">
        <v>8555</v>
      </c>
      <c r="DF74">
        <v>3788</v>
      </c>
      <c r="DG74">
        <v>27803</v>
      </c>
      <c r="DH74">
        <v>435</v>
      </c>
      <c r="DI74">
        <v>-1327</v>
      </c>
      <c r="DJ74">
        <v>-18249</v>
      </c>
      <c r="DK74">
        <v>-2648</v>
      </c>
      <c r="DL74">
        <v>-1204</v>
      </c>
      <c r="DM74">
        <v>-1933</v>
      </c>
      <c r="DN74">
        <v>-28</v>
      </c>
      <c r="DO74">
        <v>-1905</v>
      </c>
      <c r="DP74">
        <v>729</v>
      </c>
      <c r="DQ74">
        <v>0</v>
      </c>
      <c r="DR74">
        <v>729</v>
      </c>
      <c r="DS74">
        <v>361</v>
      </c>
      <c r="DT74">
        <v>-843</v>
      </c>
      <c r="DU74">
        <v>295127</v>
      </c>
      <c r="DV74">
        <v>518731</v>
      </c>
      <c r="DW74">
        <v>718365</v>
      </c>
      <c r="DX74">
        <v>408795</v>
      </c>
      <c r="DY74">
        <v>539202</v>
      </c>
      <c r="DZ74">
        <v>775639</v>
      </c>
      <c r="EA74">
        <v>-113668</v>
      </c>
      <c r="EB74">
        <v>-20471</v>
      </c>
      <c r="EC74">
        <v>-57274</v>
      </c>
      <c r="ED74">
        <v>-6.6</v>
      </c>
      <c r="EE74">
        <v>-1.2</v>
      </c>
      <c r="EF74">
        <v>-3.3</v>
      </c>
      <c r="EG74">
        <v>0</v>
      </c>
      <c r="EH74">
        <v>172</v>
      </c>
      <c r="EI74">
        <v>-9695</v>
      </c>
      <c r="EJ74">
        <v>438</v>
      </c>
      <c r="EK74">
        <v>729</v>
      </c>
      <c r="EL74">
        <v>566</v>
      </c>
      <c r="EM74">
        <v>151785</v>
      </c>
      <c r="EN74">
        <v>-100396</v>
      </c>
      <c r="EO74">
        <v>51389</v>
      </c>
      <c r="EP74">
        <v>-56349</v>
      </c>
      <c r="EQ74">
        <v>176880</v>
      </c>
      <c r="ER74">
        <v>192786</v>
      </c>
      <c r="ES74">
        <v>-15906</v>
      </c>
      <c r="ET74">
        <v>173129</v>
      </c>
      <c r="EU74">
        <v>188616</v>
      </c>
      <c r="EV74">
        <v>-15487</v>
      </c>
      <c r="EW74">
        <v>720023</v>
      </c>
      <c r="EX74">
        <v>776372</v>
      </c>
      <c r="EY74">
        <v>-56349</v>
      </c>
      <c r="EZ74">
        <v>10491198</v>
      </c>
      <c r="FA74">
        <v>10933449</v>
      </c>
      <c r="FB74">
        <v>-442251</v>
      </c>
      <c r="FC74">
        <v>347394</v>
      </c>
      <c r="FD74">
        <v>749809</v>
      </c>
      <c r="FE74">
        <v>-70390</v>
      </c>
      <c r="FF74">
        <v>31834</v>
      </c>
      <c r="FG74">
        <v>-21402</v>
      </c>
      <c r="FH74">
        <v>-67218</v>
      </c>
      <c r="FI74">
        <v>-107676</v>
      </c>
      <c r="FJ74">
        <v>-20517</v>
      </c>
      <c r="FK74">
        <v>1064949</v>
      </c>
      <c r="FL74">
        <v>34475</v>
      </c>
      <c r="FM74">
        <v>694</v>
      </c>
      <c r="FN74">
        <v>694</v>
      </c>
      <c r="FO74">
        <v>5803</v>
      </c>
      <c r="FP74">
        <v>174357</v>
      </c>
      <c r="FQ74">
        <v>-105836</v>
      </c>
      <c r="FR74">
        <v>-174894</v>
      </c>
      <c r="FS74">
        <v>-69058</v>
      </c>
      <c r="FT74">
        <v>991663</v>
      </c>
      <c r="FU74">
        <v>2056612</v>
      </c>
      <c r="FV74">
        <v>1222</v>
      </c>
      <c r="FW74">
        <v>30612</v>
      </c>
      <c r="FX74">
        <v>3816604</v>
      </c>
      <c r="FY74">
        <v>2687546</v>
      </c>
      <c r="FZ74">
        <v>1103541</v>
      </c>
      <c r="GA74">
        <v>1584005</v>
      </c>
      <c r="GB74">
        <v>3894569</v>
      </c>
      <c r="GC74">
        <v>50883</v>
      </c>
      <c r="GD74">
        <v>89436</v>
      </c>
      <c r="GE74">
        <v>46859</v>
      </c>
      <c r="GF74">
        <v>-38553</v>
      </c>
      <c r="GG74">
        <v>-15487</v>
      </c>
      <c r="GH74">
        <v>173129</v>
      </c>
      <c r="GI74">
        <v>188616</v>
      </c>
      <c r="GJ74">
        <v>-15906</v>
      </c>
      <c r="GK74">
        <v>0</v>
      </c>
      <c r="GL74">
        <v>1124</v>
      </c>
      <c r="GM74">
        <v>1272</v>
      </c>
      <c r="GN74">
        <v>-148</v>
      </c>
      <c r="GO74">
        <v>223604</v>
      </c>
      <c r="GP74">
        <v>130407</v>
      </c>
      <c r="GQ74">
        <v>93197</v>
      </c>
      <c r="GR74">
        <v>520389</v>
      </c>
      <c r="GS74">
        <v>539935</v>
      </c>
      <c r="GT74">
        <v>-19546</v>
      </c>
      <c r="GU74">
        <v>22754</v>
      </c>
      <c r="GV74">
        <v>43651</v>
      </c>
      <c r="GW74">
        <v>-20897</v>
      </c>
      <c r="GX74">
        <v>0</v>
      </c>
      <c r="GY74">
        <v>3144777</v>
      </c>
      <c r="GZ74">
        <v>3100422</v>
      </c>
      <c r="HA74">
        <v>44355</v>
      </c>
      <c r="HB74">
        <v>-148</v>
      </c>
      <c r="HC74">
        <v>93197</v>
      </c>
      <c r="HD74">
        <v>-19546</v>
      </c>
      <c r="HE74">
        <v>-20897</v>
      </c>
      <c r="HF74">
        <v>6186</v>
      </c>
      <c r="HG74">
        <v>16568</v>
      </c>
      <c r="HH74">
        <v>236970</v>
      </c>
      <c r="HI74">
        <v>283419</v>
      </c>
      <c r="HJ74">
        <v>86465</v>
      </c>
      <c r="HK74">
        <v>137139</v>
      </c>
      <c r="HL74">
        <v>15917</v>
      </c>
      <c r="HM74">
        <v>27734</v>
      </c>
      <c r="HN74">
        <v>274266</v>
      </c>
      <c r="HO74">
        <v>265669</v>
      </c>
      <c r="HP74">
        <v>64712</v>
      </c>
      <c r="HQ74">
        <v>65695</v>
      </c>
      <c r="HR74">
        <v>-9731</v>
      </c>
      <c r="HS74">
        <v>-11166</v>
      </c>
      <c r="HT74">
        <v>-37296</v>
      </c>
      <c r="HU74">
        <v>17750</v>
      </c>
      <c r="HV74">
        <v>21753</v>
      </c>
      <c r="HW74">
        <v>71444</v>
      </c>
      <c r="HX74">
        <v>52975</v>
      </c>
      <c r="HY74">
        <v>296131</v>
      </c>
      <c r="HZ74">
        <v>84511</v>
      </c>
      <c r="IA74">
        <v>374694</v>
      </c>
      <c r="IB74">
        <v>-31536</v>
      </c>
      <c r="IC74">
        <v>-78563</v>
      </c>
      <c r="ID74">
        <v>123905</v>
      </c>
      <c r="IE74">
        <v>423892</v>
      </c>
      <c r="IF74">
        <v>108275</v>
      </c>
      <c r="IG74">
        <v>401678</v>
      </c>
      <c r="IH74">
        <v>15630</v>
      </c>
      <c r="II74">
        <v>22214</v>
      </c>
      <c r="IJ74">
        <v>-53694</v>
      </c>
      <c r="IK74">
        <v>146280</v>
      </c>
      <c r="IL74">
        <v>199974</v>
      </c>
      <c r="IM74">
        <v>-59049</v>
      </c>
      <c r="IN74">
        <v>150505</v>
      </c>
      <c r="IO74">
        <v>209554</v>
      </c>
      <c r="IP74">
        <v>-112743</v>
      </c>
      <c r="IQ74">
        <v>-7642</v>
      </c>
      <c r="IR74">
        <v>61695</v>
      </c>
      <c r="IS74">
        <v>2627</v>
      </c>
      <c r="IT74">
        <v>2898</v>
      </c>
      <c r="IU74">
        <v>-271</v>
      </c>
      <c r="IV74">
        <v>-271</v>
      </c>
      <c r="IW74">
        <v>829</v>
      </c>
      <c r="IX74">
        <v>3924</v>
      </c>
      <c r="IY74">
        <v>3095</v>
      </c>
      <c r="IZ74">
        <v>52321</v>
      </c>
      <c r="JA74">
        <v>87182</v>
      </c>
      <c r="JB74">
        <v>34861</v>
      </c>
      <c r="JC74">
        <v>34861</v>
      </c>
      <c r="JD74">
        <v>11564</v>
      </c>
      <c r="JE74">
        <v>21996</v>
      </c>
      <c r="JF74">
        <v>-186796</v>
      </c>
      <c r="JG74">
        <v>160598</v>
      </c>
      <c r="JH74">
        <v>13680</v>
      </c>
      <c r="JI74">
        <v>-98</v>
      </c>
      <c r="JJ74">
        <v>52321</v>
      </c>
      <c r="JK74">
        <v>87182</v>
      </c>
      <c r="JL74">
        <v>-69</v>
      </c>
      <c r="JM74">
        <v>11633</v>
      </c>
      <c r="JN74">
        <v>29658</v>
      </c>
      <c r="JO74">
        <v>-7662</v>
      </c>
      <c r="JP74">
        <v>501103</v>
      </c>
      <c r="JQ74">
        <v>314307</v>
      </c>
      <c r="JR74">
        <v>1250912</v>
      </c>
      <c r="JS74">
        <v>1411510</v>
      </c>
      <c r="JT74">
        <v>3172</v>
      </c>
      <c r="JU74">
        <v>-72230</v>
      </c>
      <c r="JV74">
        <v>235353</v>
      </c>
      <c r="JW74">
        <v>-60996</v>
      </c>
      <c r="JX74">
        <v>-35446</v>
      </c>
      <c r="JY74">
        <v>37572</v>
      </c>
    </row>
    <row r="75" spans="1:285" x14ac:dyDescent="0.3">
      <c r="A75" t="s">
        <v>646</v>
      </c>
      <c r="B75">
        <v>-4.8</v>
      </c>
      <c r="C75">
        <v>27890</v>
      </c>
      <c r="D75">
        <v>45374</v>
      </c>
      <c r="E75">
        <v>298071</v>
      </c>
      <c r="F75">
        <v>423358</v>
      </c>
      <c r="G75">
        <v>-125287</v>
      </c>
      <c r="H75">
        <v>19120</v>
      </c>
      <c r="I75">
        <v>7580</v>
      </c>
      <c r="J75">
        <v>81033</v>
      </c>
      <c r="K75">
        <v>146477</v>
      </c>
      <c r="L75">
        <v>3612</v>
      </c>
      <c r="M75">
        <v>2951</v>
      </c>
      <c r="N75">
        <v>15944</v>
      </c>
      <c r="O75">
        <v>41158</v>
      </c>
      <c r="P75">
        <v>11691</v>
      </c>
      <c r="Q75">
        <v>97381</v>
      </c>
      <c r="R75">
        <v>200365</v>
      </c>
      <c r="S75">
        <v>8907</v>
      </c>
      <c r="T75">
        <v>-5956</v>
      </c>
      <c r="U75">
        <v>514</v>
      </c>
      <c r="V75">
        <v>24970</v>
      </c>
      <c r="W75">
        <v>10552</v>
      </c>
      <c r="X75">
        <v>0</v>
      </c>
      <c r="Y75">
        <v>28248</v>
      </c>
      <c r="Z75">
        <v>25109</v>
      </c>
      <c r="AA75">
        <v>22943</v>
      </c>
      <c r="AB75">
        <v>48052</v>
      </c>
      <c r="AC75">
        <v>27890</v>
      </c>
      <c r="AD75">
        <v>56364</v>
      </c>
      <c r="AE75">
        <v>98267</v>
      </c>
      <c r="AF75">
        <v>36955</v>
      </c>
      <c r="AG75">
        <v>-16794</v>
      </c>
      <c r="AH75">
        <v>-33421</v>
      </c>
      <c r="AI75">
        <v>-50215</v>
      </c>
      <c r="AJ75">
        <v>-9065</v>
      </c>
      <c r="AK75">
        <v>1102600</v>
      </c>
      <c r="AL75">
        <v>-9065</v>
      </c>
      <c r="AM75">
        <v>-50930</v>
      </c>
      <c r="AN75">
        <v>-495997</v>
      </c>
      <c r="AO75">
        <v>-50562</v>
      </c>
      <c r="AP75">
        <v>-546927</v>
      </c>
      <c r="AQ75">
        <v>14791</v>
      </c>
      <c r="AR75">
        <v>-7</v>
      </c>
      <c r="AS75">
        <v>5.5</v>
      </c>
      <c r="AT75">
        <v>-1.6</v>
      </c>
      <c r="AU75">
        <v>-1.8</v>
      </c>
      <c r="AV75">
        <v>-1.4</v>
      </c>
      <c r="AW75">
        <v>0</v>
      </c>
      <c r="AX75">
        <v>-22038</v>
      </c>
      <c r="AY75">
        <v>-4111</v>
      </c>
      <c r="AZ75">
        <v>-16348</v>
      </c>
      <c r="BA75">
        <v>-53888</v>
      </c>
      <c r="BB75">
        <v>37298</v>
      </c>
      <c r="BC75">
        <v>-12332</v>
      </c>
      <c r="BD75">
        <v>47912</v>
      </c>
      <c r="BE75">
        <v>-10614</v>
      </c>
      <c r="BF75">
        <v>32310</v>
      </c>
      <c r="BG75">
        <v>2161</v>
      </c>
      <c r="BH75">
        <v>16341</v>
      </c>
      <c r="BI75">
        <v>55911</v>
      </c>
      <c r="BJ75">
        <v>17599</v>
      </c>
      <c r="BK75">
        <v>10822</v>
      </c>
      <c r="BL75">
        <v>67981</v>
      </c>
      <c r="BM75">
        <v>3563</v>
      </c>
      <c r="BN75">
        <v>2790</v>
      </c>
      <c r="BO75">
        <v>651</v>
      </c>
      <c r="BP75">
        <v>25185</v>
      </c>
      <c r="BQ75">
        <v>917</v>
      </c>
      <c r="BR75">
        <v>0</v>
      </c>
      <c r="BS75">
        <v>0</v>
      </c>
      <c r="BT75">
        <v>0</v>
      </c>
      <c r="BU75">
        <v>917</v>
      </c>
      <c r="BV75">
        <v>0</v>
      </c>
      <c r="BW75">
        <v>620</v>
      </c>
      <c r="BX75">
        <v>1388</v>
      </c>
      <c r="BY75">
        <v>2305</v>
      </c>
      <c r="BZ75">
        <v>19180</v>
      </c>
      <c r="CA75">
        <v>1538</v>
      </c>
      <c r="CB75">
        <v>2907</v>
      </c>
      <c r="CC75">
        <v>9900</v>
      </c>
      <c r="CD75">
        <v>8715</v>
      </c>
      <c r="CE75">
        <v>6165</v>
      </c>
      <c r="CF75">
        <v>36999</v>
      </c>
      <c r="CG75">
        <v>-22677</v>
      </c>
      <c r="CH75">
        <v>-3063</v>
      </c>
      <c r="CI75">
        <v>3675</v>
      </c>
      <c r="CJ75">
        <v>-1431</v>
      </c>
      <c r="CK75">
        <v>23670</v>
      </c>
      <c r="CL75">
        <v>-15</v>
      </c>
      <c r="CM75">
        <v>4040</v>
      </c>
      <c r="CN75">
        <v>3982</v>
      </c>
      <c r="CO75">
        <v>23328</v>
      </c>
      <c r="CP75">
        <v>28248</v>
      </c>
      <c r="CQ75">
        <v>2567</v>
      </c>
      <c r="CR75">
        <v>2557</v>
      </c>
      <c r="CS75">
        <v>186</v>
      </c>
      <c r="CT75">
        <v>2371</v>
      </c>
      <c r="CU75">
        <v>10</v>
      </c>
      <c r="CV75">
        <v>0</v>
      </c>
      <c r="CW75">
        <v>0</v>
      </c>
      <c r="CX75">
        <v>1169</v>
      </c>
      <c r="CY75">
        <v>3736</v>
      </c>
      <c r="CZ75">
        <v>4490</v>
      </c>
      <c r="DA75">
        <v>-13064</v>
      </c>
      <c r="DB75">
        <v>623</v>
      </c>
      <c r="DC75">
        <v>13434</v>
      </c>
      <c r="DD75">
        <v>46011</v>
      </c>
      <c r="DE75">
        <v>8884</v>
      </c>
      <c r="DF75">
        <v>4657</v>
      </c>
      <c r="DG75">
        <v>30982</v>
      </c>
      <c r="DH75">
        <v>-477</v>
      </c>
      <c r="DI75">
        <v>-1192</v>
      </c>
      <c r="DJ75">
        <v>-22677</v>
      </c>
      <c r="DK75">
        <v>-3063</v>
      </c>
      <c r="DL75">
        <v>-1650</v>
      </c>
      <c r="DM75">
        <v>-2557</v>
      </c>
      <c r="DN75">
        <v>-186</v>
      </c>
      <c r="DO75">
        <v>-2371</v>
      </c>
      <c r="DP75">
        <v>907</v>
      </c>
      <c r="DQ75">
        <v>-10</v>
      </c>
      <c r="DR75">
        <v>917</v>
      </c>
      <c r="DS75">
        <v>219</v>
      </c>
      <c r="DT75">
        <v>-1431</v>
      </c>
      <c r="DU75">
        <v>295410</v>
      </c>
      <c r="DV75">
        <v>532905</v>
      </c>
      <c r="DW75">
        <v>722851</v>
      </c>
      <c r="DX75">
        <v>416451</v>
      </c>
      <c r="DY75">
        <v>556411</v>
      </c>
      <c r="DZ75">
        <v>803718</v>
      </c>
      <c r="EA75">
        <v>-121041</v>
      </c>
      <c r="EB75">
        <v>-23506</v>
      </c>
      <c r="EC75">
        <v>-80867</v>
      </c>
      <c r="ED75">
        <v>-6.8</v>
      </c>
      <c r="EE75">
        <v>-1.3</v>
      </c>
      <c r="EF75">
        <v>-4.5</v>
      </c>
      <c r="EG75">
        <v>0</v>
      </c>
      <c r="EH75">
        <v>137</v>
      </c>
      <c r="EI75">
        <v>-12424</v>
      </c>
      <c r="EJ75">
        <v>297</v>
      </c>
      <c r="EK75">
        <v>917</v>
      </c>
      <c r="EL75">
        <v>215</v>
      </c>
      <c r="EM75">
        <v>187307</v>
      </c>
      <c r="EN75">
        <v>-117637</v>
      </c>
      <c r="EO75">
        <v>69670</v>
      </c>
      <c r="EP75">
        <v>-85113</v>
      </c>
      <c r="EQ75">
        <v>164110</v>
      </c>
      <c r="ER75">
        <v>195731</v>
      </c>
      <c r="ES75">
        <v>-31621</v>
      </c>
      <c r="ET75">
        <v>160564</v>
      </c>
      <c r="EU75">
        <v>191385</v>
      </c>
      <c r="EV75">
        <v>-30821</v>
      </c>
      <c r="EW75">
        <v>725512</v>
      </c>
      <c r="EX75">
        <v>810625</v>
      </c>
      <c r="EY75">
        <v>-85113</v>
      </c>
      <c r="EZ75">
        <v>9745103</v>
      </c>
      <c r="FA75">
        <v>10020285</v>
      </c>
      <c r="FB75">
        <v>-275182</v>
      </c>
      <c r="FC75">
        <v>326815</v>
      </c>
      <c r="FD75">
        <v>775785</v>
      </c>
      <c r="FE75">
        <v>-28</v>
      </c>
      <c r="FF75">
        <v>14828</v>
      </c>
      <c r="FG75">
        <v>4956</v>
      </c>
      <c r="FH75">
        <v>27831</v>
      </c>
      <c r="FI75">
        <v>122818</v>
      </c>
      <c r="FJ75">
        <v>-9835</v>
      </c>
      <c r="FK75">
        <v>1206836</v>
      </c>
      <c r="FL75">
        <v>41903</v>
      </c>
      <c r="FM75">
        <v>649</v>
      </c>
      <c r="FN75">
        <v>649</v>
      </c>
      <c r="FO75">
        <v>16874</v>
      </c>
      <c r="FP75">
        <v>-43657</v>
      </c>
      <c r="FQ75">
        <v>54680</v>
      </c>
      <c r="FR75">
        <v>150649</v>
      </c>
      <c r="FS75">
        <v>95969</v>
      </c>
      <c r="FT75">
        <v>917183</v>
      </c>
      <c r="FU75">
        <v>2124019</v>
      </c>
      <c r="FV75">
        <v>-7340</v>
      </c>
      <c r="FW75">
        <v>22168</v>
      </c>
      <c r="FX75">
        <v>3574452</v>
      </c>
      <c r="FY75">
        <v>2670946</v>
      </c>
      <c r="FZ75">
        <v>1257766</v>
      </c>
      <c r="GA75">
        <v>1413180</v>
      </c>
      <c r="GB75">
        <v>3625014</v>
      </c>
      <c r="GC75">
        <v>48052</v>
      </c>
      <c r="GD75">
        <v>98267</v>
      </c>
      <c r="GE75">
        <v>36955</v>
      </c>
      <c r="GF75">
        <v>-50215</v>
      </c>
      <c r="GG75">
        <v>-30821</v>
      </c>
      <c r="GH75">
        <v>160564</v>
      </c>
      <c r="GI75">
        <v>191385</v>
      </c>
      <c r="GJ75">
        <v>-31621</v>
      </c>
      <c r="GK75">
        <v>10</v>
      </c>
      <c r="GL75">
        <v>1094</v>
      </c>
      <c r="GM75">
        <v>1420</v>
      </c>
      <c r="GN75">
        <v>-326</v>
      </c>
      <c r="GO75">
        <v>237495</v>
      </c>
      <c r="GP75">
        <v>139960</v>
      </c>
      <c r="GQ75">
        <v>97535</v>
      </c>
      <c r="GR75">
        <v>535566</v>
      </c>
      <c r="GS75">
        <v>563318</v>
      </c>
      <c r="GT75">
        <v>-27752</v>
      </c>
      <c r="GU75">
        <v>25836</v>
      </c>
      <c r="GV75">
        <v>51576</v>
      </c>
      <c r="GW75">
        <v>-25740</v>
      </c>
      <c r="GX75">
        <v>10</v>
      </c>
      <c r="GY75">
        <v>2547799</v>
      </c>
      <c r="GZ75">
        <v>2459026</v>
      </c>
      <c r="HA75">
        <v>88773</v>
      </c>
      <c r="HB75">
        <v>-326</v>
      </c>
      <c r="HC75">
        <v>97535</v>
      </c>
      <c r="HD75">
        <v>-27752</v>
      </c>
      <c r="HE75">
        <v>-25740</v>
      </c>
      <c r="HF75">
        <v>6697</v>
      </c>
      <c r="HG75">
        <v>19139</v>
      </c>
      <c r="HH75">
        <v>239196</v>
      </c>
      <c r="HI75">
        <v>296370</v>
      </c>
      <c r="HJ75">
        <v>88506</v>
      </c>
      <c r="HK75">
        <v>148989</v>
      </c>
      <c r="HL75">
        <v>19257</v>
      </c>
      <c r="HM75">
        <v>32319</v>
      </c>
      <c r="HN75">
        <v>289635</v>
      </c>
      <c r="HO75">
        <v>273683</v>
      </c>
      <c r="HP75">
        <v>69606</v>
      </c>
      <c r="HQ75">
        <v>70354</v>
      </c>
      <c r="HR75">
        <v>-12560</v>
      </c>
      <c r="HS75">
        <v>-13180</v>
      </c>
      <c r="HT75">
        <v>-50439</v>
      </c>
      <c r="HU75">
        <v>22687</v>
      </c>
      <c r="HV75">
        <v>18900</v>
      </c>
      <c r="HW75">
        <v>78635</v>
      </c>
      <c r="HX75">
        <v>59525</v>
      </c>
      <c r="HY75">
        <v>305418</v>
      </c>
      <c r="HZ75">
        <v>91851</v>
      </c>
      <c r="IA75">
        <v>400743</v>
      </c>
      <c r="IB75">
        <v>-32326</v>
      </c>
      <c r="IC75">
        <v>-95325</v>
      </c>
      <c r="ID75">
        <v>104585</v>
      </c>
      <c r="IE75">
        <v>420094</v>
      </c>
      <c r="IF75">
        <v>103880</v>
      </c>
      <c r="IG75">
        <v>409882</v>
      </c>
      <c r="IH75">
        <v>705</v>
      </c>
      <c r="II75">
        <v>10212</v>
      </c>
      <c r="IJ75">
        <v>-55948</v>
      </c>
      <c r="IK75">
        <v>147381</v>
      </c>
      <c r="IL75">
        <v>203329</v>
      </c>
      <c r="IM75">
        <v>-69339</v>
      </c>
      <c r="IN75">
        <v>150690</v>
      </c>
      <c r="IO75">
        <v>220029</v>
      </c>
      <c r="IP75">
        <v>-125287</v>
      </c>
      <c r="IQ75">
        <v>-4961</v>
      </c>
      <c r="IR75">
        <v>61383</v>
      </c>
      <c r="IS75">
        <v>2452</v>
      </c>
      <c r="IT75">
        <v>2926</v>
      </c>
      <c r="IU75">
        <v>-474</v>
      </c>
      <c r="IV75">
        <v>-474</v>
      </c>
      <c r="IW75">
        <v>1160</v>
      </c>
      <c r="IX75">
        <v>4347</v>
      </c>
      <c r="IY75">
        <v>3187</v>
      </c>
      <c r="IZ75">
        <v>56163</v>
      </c>
      <c r="JA75">
        <v>83973</v>
      </c>
      <c r="JB75">
        <v>27810</v>
      </c>
      <c r="JC75">
        <v>27810</v>
      </c>
      <c r="JD75">
        <v>-12626</v>
      </c>
      <c r="JE75">
        <v>7158</v>
      </c>
      <c r="JF75">
        <v>-154664</v>
      </c>
      <c r="JG75">
        <v>172151</v>
      </c>
      <c r="JH75">
        <v>15875</v>
      </c>
      <c r="JI75">
        <v>591</v>
      </c>
      <c r="JJ75">
        <v>56163</v>
      </c>
      <c r="JK75">
        <v>83973</v>
      </c>
      <c r="JL75">
        <v>-1189</v>
      </c>
      <c r="JM75">
        <v>-11437</v>
      </c>
      <c r="JN75">
        <v>35770</v>
      </c>
      <c r="JO75">
        <v>-28612</v>
      </c>
      <c r="JP75">
        <v>489514</v>
      </c>
      <c r="JQ75">
        <v>334850</v>
      </c>
      <c r="JR75">
        <v>1265299</v>
      </c>
      <c r="JS75">
        <v>1437450</v>
      </c>
      <c r="JT75">
        <v>27859</v>
      </c>
      <c r="JU75">
        <v>68110</v>
      </c>
      <c r="JV75">
        <v>205719</v>
      </c>
      <c r="JW75">
        <v>-249376</v>
      </c>
      <c r="JX75">
        <v>54708</v>
      </c>
      <c r="JY75">
        <v>-39519</v>
      </c>
    </row>
    <row r="76" spans="1:285" x14ac:dyDescent="0.3">
      <c r="A76" t="s">
        <v>647</v>
      </c>
      <c r="B76">
        <v>-5.2</v>
      </c>
      <c r="C76">
        <v>25018</v>
      </c>
      <c r="D76">
        <v>48061</v>
      </c>
      <c r="E76">
        <v>287701</v>
      </c>
      <c r="F76">
        <v>419671</v>
      </c>
      <c r="G76">
        <v>-131970</v>
      </c>
      <c r="H76">
        <v>19161</v>
      </c>
      <c r="I76">
        <v>6953</v>
      </c>
      <c r="J76">
        <v>77261</v>
      </c>
      <c r="K76">
        <v>146662</v>
      </c>
      <c r="L76">
        <v>3242</v>
      </c>
      <c r="M76">
        <v>3289</v>
      </c>
      <c r="N76">
        <v>11348</v>
      </c>
      <c r="O76">
        <v>40858</v>
      </c>
      <c r="P76">
        <v>11160</v>
      </c>
      <c r="Q76">
        <v>95608</v>
      </c>
      <c r="R76">
        <v>209257</v>
      </c>
      <c r="S76">
        <v>9406</v>
      </c>
      <c r="T76">
        <v>-6117</v>
      </c>
      <c r="U76">
        <v>546</v>
      </c>
      <c r="V76">
        <v>25370</v>
      </c>
      <c r="W76">
        <v>9783</v>
      </c>
      <c r="X76">
        <v>0</v>
      </c>
      <c r="Y76">
        <v>28732</v>
      </c>
      <c r="Z76">
        <v>25784</v>
      </c>
      <c r="AA76">
        <v>19501</v>
      </c>
      <c r="AB76">
        <v>45285</v>
      </c>
      <c r="AC76">
        <v>25018</v>
      </c>
      <c r="AD76">
        <v>51916</v>
      </c>
      <c r="AE76">
        <v>90973</v>
      </c>
      <c r="AF76">
        <v>32661</v>
      </c>
      <c r="AG76">
        <v>-13273</v>
      </c>
      <c r="AH76">
        <v>-32415</v>
      </c>
      <c r="AI76">
        <v>-45688</v>
      </c>
      <c r="AJ76">
        <v>-7643</v>
      </c>
      <c r="AK76">
        <v>1081110</v>
      </c>
      <c r="AL76">
        <v>-7643</v>
      </c>
      <c r="AM76">
        <v>12406</v>
      </c>
      <c r="AN76">
        <v>-534325</v>
      </c>
      <c r="AO76">
        <v>-47025</v>
      </c>
      <c r="AP76">
        <v>-521919</v>
      </c>
      <c r="AQ76">
        <v>4997</v>
      </c>
      <c r="AR76">
        <v>-7.1</v>
      </c>
      <c r="AS76">
        <v>5</v>
      </c>
      <c r="AT76">
        <v>-2.1</v>
      </c>
      <c r="AU76">
        <v>-1.8</v>
      </c>
      <c r="AV76">
        <v>-1.3</v>
      </c>
      <c r="AW76">
        <v>0</v>
      </c>
      <c r="AX76">
        <v>-21697</v>
      </c>
      <c r="AY76">
        <v>-4207</v>
      </c>
      <c r="AZ76">
        <v>-18347</v>
      </c>
      <c r="BA76">
        <v>-62595</v>
      </c>
      <c r="BB76">
        <v>31133</v>
      </c>
      <c r="BC76">
        <v>-8106</v>
      </c>
      <c r="BD76">
        <v>42034</v>
      </c>
      <c r="BE76">
        <v>-10901</v>
      </c>
      <c r="BF76">
        <v>34409</v>
      </c>
      <c r="BG76">
        <v>2543</v>
      </c>
      <c r="BH76">
        <v>17805</v>
      </c>
      <c r="BI76">
        <v>51229</v>
      </c>
      <c r="BJ76">
        <v>18290</v>
      </c>
      <c r="BK76">
        <v>12103</v>
      </c>
      <c r="BL76">
        <v>71145</v>
      </c>
      <c r="BM76">
        <v>3194</v>
      </c>
      <c r="BN76">
        <v>2687</v>
      </c>
      <c r="BO76">
        <v>696</v>
      </c>
      <c r="BP76">
        <v>25606</v>
      </c>
      <c r="BQ76">
        <v>1621</v>
      </c>
      <c r="BR76">
        <v>0</v>
      </c>
      <c r="BS76">
        <v>0</v>
      </c>
      <c r="BT76">
        <v>0</v>
      </c>
      <c r="BU76">
        <v>1621</v>
      </c>
      <c r="BV76">
        <v>0</v>
      </c>
      <c r="BW76">
        <v>567</v>
      </c>
      <c r="BX76">
        <v>585</v>
      </c>
      <c r="BY76">
        <v>2206</v>
      </c>
      <c r="BZ76">
        <v>20170</v>
      </c>
      <c r="CA76">
        <v>1756</v>
      </c>
      <c r="CB76">
        <v>4241</v>
      </c>
      <c r="CC76">
        <v>9938</v>
      </c>
      <c r="CD76">
        <v>9625</v>
      </c>
      <c r="CE76">
        <v>7100</v>
      </c>
      <c r="CF76">
        <v>38080</v>
      </c>
      <c r="CG76">
        <v>-20818</v>
      </c>
      <c r="CH76">
        <v>-3126</v>
      </c>
      <c r="CI76">
        <v>4416</v>
      </c>
      <c r="CJ76">
        <v>-2103</v>
      </c>
      <c r="CK76">
        <v>23167</v>
      </c>
      <c r="CL76">
        <v>-3</v>
      </c>
      <c r="CM76">
        <v>4227</v>
      </c>
      <c r="CN76">
        <v>3617</v>
      </c>
      <c r="CO76">
        <v>21514</v>
      </c>
      <c r="CP76">
        <v>28732</v>
      </c>
      <c r="CQ76">
        <v>3424</v>
      </c>
      <c r="CR76">
        <v>3384</v>
      </c>
      <c r="CS76">
        <v>82</v>
      </c>
      <c r="CT76">
        <v>3302</v>
      </c>
      <c r="CU76">
        <v>40</v>
      </c>
      <c r="CV76">
        <v>0</v>
      </c>
      <c r="CW76">
        <v>0</v>
      </c>
      <c r="CX76">
        <v>885</v>
      </c>
      <c r="CY76">
        <v>4309</v>
      </c>
      <c r="CZ76">
        <v>2997</v>
      </c>
      <c r="DA76">
        <v>-13652</v>
      </c>
      <c r="DB76">
        <v>787</v>
      </c>
      <c r="DC76">
        <v>13564</v>
      </c>
      <c r="DD76">
        <v>41291</v>
      </c>
      <c r="DE76">
        <v>8665</v>
      </c>
      <c r="DF76">
        <v>5003</v>
      </c>
      <c r="DG76">
        <v>33065</v>
      </c>
      <c r="DH76">
        <v>-1033</v>
      </c>
      <c r="DI76">
        <v>-930</v>
      </c>
      <c r="DJ76">
        <v>-20818</v>
      </c>
      <c r="DK76">
        <v>-3126</v>
      </c>
      <c r="DL76">
        <v>-1803</v>
      </c>
      <c r="DM76">
        <v>-3384</v>
      </c>
      <c r="DN76">
        <v>-82</v>
      </c>
      <c r="DO76">
        <v>-3302</v>
      </c>
      <c r="DP76">
        <v>1581</v>
      </c>
      <c r="DQ76">
        <v>-40</v>
      </c>
      <c r="DR76">
        <v>1621</v>
      </c>
      <c r="DS76">
        <v>-300</v>
      </c>
      <c r="DT76">
        <v>-2103</v>
      </c>
      <c r="DU76">
        <v>283404</v>
      </c>
      <c r="DV76">
        <v>524559</v>
      </c>
      <c r="DW76">
        <v>699468</v>
      </c>
      <c r="DX76">
        <v>416376</v>
      </c>
      <c r="DY76">
        <v>564259</v>
      </c>
      <c r="DZ76">
        <v>796413</v>
      </c>
      <c r="EA76">
        <v>-132972</v>
      </c>
      <c r="EB76">
        <v>-39700</v>
      </c>
      <c r="EC76">
        <v>-96945</v>
      </c>
      <c r="ED76">
        <v>-7.1</v>
      </c>
      <c r="EE76">
        <v>-2.1</v>
      </c>
      <c r="EF76">
        <v>-5.2</v>
      </c>
      <c r="EG76">
        <v>0</v>
      </c>
      <c r="EH76">
        <v>150</v>
      </c>
      <c r="EI76">
        <v>-11345</v>
      </c>
      <c r="EJ76">
        <v>1054</v>
      </c>
      <c r="EK76">
        <v>1621</v>
      </c>
      <c r="EL76">
        <v>236</v>
      </c>
      <c r="EM76">
        <v>-25776</v>
      </c>
      <c r="EN76">
        <v>114945</v>
      </c>
      <c r="EO76">
        <v>89169</v>
      </c>
      <c r="EP76">
        <v>-95943</v>
      </c>
      <c r="EQ76">
        <v>148607</v>
      </c>
      <c r="ER76">
        <v>181908</v>
      </c>
      <c r="ES76">
        <v>-33301</v>
      </c>
      <c r="ET76">
        <v>145218</v>
      </c>
      <c r="EU76">
        <v>177396</v>
      </c>
      <c r="EV76">
        <v>-32178</v>
      </c>
      <c r="EW76">
        <v>703765</v>
      </c>
      <c r="EX76">
        <v>799708</v>
      </c>
      <c r="EY76">
        <v>-95943</v>
      </c>
      <c r="EZ76">
        <v>10322528</v>
      </c>
      <c r="FA76">
        <v>10685851</v>
      </c>
      <c r="FB76">
        <v>-363323</v>
      </c>
      <c r="FC76">
        <v>219350</v>
      </c>
      <c r="FD76">
        <v>861760</v>
      </c>
      <c r="FE76">
        <v>-22778</v>
      </c>
      <c r="FF76">
        <v>88157</v>
      </c>
      <c r="FG76">
        <v>18460</v>
      </c>
      <c r="FH76">
        <v>-3069</v>
      </c>
      <c r="FI76">
        <v>-9458</v>
      </c>
      <c r="FJ76">
        <v>13463</v>
      </c>
      <c r="FK76">
        <v>1303796</v>
      </c>
      <c r="FL76">
        <v>39057</v>
      </c>
      <c r="FM76">
        <v>646</v>
      </c>
      <c r="FN76">
        <v>646</v>
      </c>
      <c r="FO76">
        <v>8877</v>
      </c>
      <c r="FP76">
        <v>15827</v>
      </c>
      <c r="FQ76">
        <v>-66566</v>
      </c>
      <c r="FR76">
        <v>-12527</v>
      </c>
      <c r="FS76">
        <v>54039</v>
      </c>
      <c r="FT76">
        <v>986302</v>
      </c>
      <c r="FU76">
        <v>2290098</v>
      </c>
      <c r="FV76">
        <v>74263</v>
      </c>
      <c r="FW76">
        <v>13894</v>
      </c>
      <c r="FX76">
        <v>3571301</v>
      </c>
      <c r="FY76">
        <v>2812017</v>
      </c>
      <c r="FZ76">
        <v>1291390</v>
      </c>
      <c r="GA76">
        <v>1520627</v>
      </c>
      <c r="GB76">
        <v>3618326</v>
      </c>
      <c r="GC76">
        <v>45285</v>
      </c>
      <c r="GD76">
        <v>90973</v>
      </c>
      <c r="GE76">
        <v>32661</v>
      </c>
      <c r="GF76">
        <v>-45688</v>
      </c>
      <c r="GG76">
        <v>-32178</v>
      </c>
      <c r="GH76">
        <v>145218</v>
      </c>
      <c r="GI76">
        <v>177396</v>
      </c>
      <c r="GJ76">
        <v>-33301</v>
      </c>
      <c r="GK76">
        <v>40</v>
      </c>
      <c r="GL76">
        <v>1083</v>
      </c>
      <c r="GM76">
        <v>1552</v>
      </c>
      <c r="GN76">
        <v>-469</v>
      </c>
      <c r="GO76">
        <v>241155</v>
      </c>
      <c r="GP76">
        <v>147883</v>
      </c>
      <c r="GQ76">
        <v>93272</v>
      </c>
      <c r="GR76">
        <v>528856</v>
      </c>
      <c r="GS76">
        <v>567554</v>
      </c>
      <c r="GT76">
        <v>-38698</v>
      </c>
      <c r="GU76">
        <v>26302</v>
      </c>
      <c r="GV76">
        <v>50246</v>
      </c>
      <c r="GW76">
        <v>-23944</v>
      </c>
      <c r="GX76">
        <v>40</v>
      </c>
      <c r="GY76">
        <v>3005764</v>
      </c>
      <c r="GZ76">
        <v>2931792</v>
      </c>
      <c r="HA76">
        <v>73972</v>
      </c>
      <c r="HB76">
        <v>-469</v>
      </c>
      <c r="HC76">
        <v>93272</v>
      </c>
      <c r="HD76">
        <v>-38698</v>
      </c>
      <c r="HE76">
        <v>-23944</v>
      </c>
      <c r="HF76">
        <v>6825</v>
      </c>
      <c r="HG76">
        <v>19477</v>
      </c>
      <c r="HH76">
        <v>236656</v>
      </c>
      <c r="HI76">
        <v>292200</v>
      </c>
      <c r="HJ76">
        <v>89708</v>
      </c>
      <c r="HK76">
        <v>151447</v>
      </c>
      <c r="HL76">
        <v>18231</v>
      </c>
      <c r="HM76">
        <v>32015</v>
      </c>
      <c r="HN76">
        <v>296087</v>
      </c>
      <c r="HO76">
        <v>271467</v>
      </c>
      <c r="HP76">
        <v>72194</v>
      </c>
      <c r="HQ76">
        <v>75689</v>
      </c>
      <c r="HR76">
        <v>-11406</v>
      </c>
      <c r="HS76">
        <v>-12538</v>
      </c>
      <c r="HT76">
        <v>-59431</v>
      </c>
      <c r="HU76">
        <v>20733</v>
      </c>
      <c r="HV76">
        <v>17514</v>
      </c>
      <c r="HW76">
        <v>75758</v>
      </c>
      <c r="HX76">
        <v>50105</v>
      </c>
      <c r="HY76">
        <v>293586</v>
      </c>
      <c r="HZ76">
        <v>86625</v>
      </c>
      <c r="IA76">
        <v>400943</v>
      </c>
      <c r="IB76">
        <v>-36520</v>
      </c>
      <c r="IC76">
        <v>-107357</v>
      </c>
      <c r="ID76">
        <v>98502</v>
      </c>
      <c r="IE76">
        <v>410179</v>
      </c>
      <c r="IF76">
        <v>95283</v>
      </c>
      <c r="IG76">
        <v>398765</v>
      </c>
      <c r="IH76">
        <v>3219</v>
      </c>
      <c r="II76">
        <v>11414</v>
      </c>
      <c r="IJ76">
        <v>-55025</v>
      </c>
      <c r="IK76">
        <v>140753</v>
      </c>
      <c r="IL76">
        <v>195778</v>
      </c>
      <c r="IM76">
        <v>-76945</v>
      </c>
      <c r="IN76">
        <v>146948</v>
      </c>
      <c r="IO76">
        <v>223893</v>
      </c>
      <c r="IP76">
        <v>-131970</v>
      </c>
      <c r="IQ76">
        <v>-7113</v>
      </c>
      <c r="IR76">
        <v>67714</v>
      </c>
      <c r="IS76">
        <v>2306</v>
      </c>
      <c r="IT76">
        <v>2960</v>
      </c>
      <c r="IU76">
        <v>-654</v>
      </c>
      <c r="IV76">
        <v>-654</v>
      </c>
      <c r="IW76">
        <v>1068</v>
      </c>
      <c r="IX76">
        <v>4583</v>
      </c>
      <c r="IY76">
        <v>3515</v>
      </c>
      <c r="IZ76">
        <v>53762</v>
      </c>
      <c r="JA76">
        <v>74269</v>
      </c>
      <c r="JB76">
        <v>20507</v>
      </c>
      <c r="JC76">
        <v>20507</v>
      </c>
      <c r="JD76">
        <v>329</v>
      </c>
      <c r="JE76">
        <v>106946</v>
      </c>
      <c r="JF76">
        <v>-155415</v>
      </c>
      <c r="JG76">
        <v>63935</v>
      </c>
      <c r="JH76">
        <v>14472</v>
      </c>
      <c r="JI76">
        <v>1678</v>
      </c>
      <c r="JJ76">
        <v>53762</v>
      </c>
      <c r="JK76">
        <v>74269</v>
      </c>
      <c r="JL76">
        <v>17536</v>
      </c>
      <c r="JM76">
        <v>-17207</v>
      </c>
      <c r="JN76">
        <v>36427</v>
      </c>
      <c r="JO76">
        <v>70519</v>
      </c>
      <c r="JP76">
        <v>461956</v>
      </c>
      <c r="JQ76">
        <v>306541</v>
      </c>
      <c r="JR76">
        <v>1323716</v>
      </c>
      <c r="JS76">
        <v>1387651</v>
      </c>
      <c r="JT76">
        <v>19709</v>
      </c>
      <c r="JU76">
        <v>34330</v>
      </c>
      <c r="JV76">
        <v>-8652</v>
      </c>
      <c r="JW76">
        <v>24479</v>
      </c>
      <c r="JX76">
        <v>-43788</v>
      </c>
      <c r="JY76">
        <v>-13964</v>
      </c>
    </row>
    <row r="77" spans="1:285" x14ac:dyDescent="0.3">
      <c r="A77" t="s">
        <v>648</v>
      </c>
      <c r="B77">
        <v>-5.0999999999999996</v>
      </c>
      <c r="C77">
        <v>22798</v>
      </c>
      <c r="D77">
        <v>50610</v>
      </c>
      <c r="E77">
        <v>279729</v>
      </c>
      <c r="F77">
        <v>406232</v>
      </c>
      <c r="G77">
        <v>-126503</v>
      </c>
      <c r="H77">
        <v>18501</v>
      </c>
      <c r="I77">
        <v>5920</v>
      </c>
      <c r="J77">
        <v>79014</v>
      </c>
      <c r="K77">
        <v>148839</v>
      </c>
      <c r="L77">
        <v>3133</v>
      </c>
      <c r="M77">
        <v>4523</v>
      </c>
      <c r="N77">
        <v>9272</v>
      </c>
      <c r="O77">
        <v>41082</v>
      </c>
      <c r="P77">
        <v>10210</v>
      </c>
      <c r="Q77">
        <v>92876</v>
      </c>
      <c r="R77">
        <v>220088</v>
      </c>
      <c r="S77">
        <v>5629</v>
      </c>
      <c r="T77">
        <v>-1106</v>
      </c>
      <c r="U77">
        <v>485</v>
      </c>
      <c r="V77">
        <v>24241</v>
      </c>
      <c r="W77">
        <v>9651</v>
      </c>
      <c r="X77">
        <v>0</v>
      </c>
      <c r="Y77">
        <v>28024</v>
      </c>
      <c r="Z77">
        <v>27260</v>
      </c>
      <c r="AA77">
        <v>20664</v>
      </c>
      <c r="AB77">
        <v>47924</v>
      </c>
      <c r="AC77">
        <v>22798</v>
      </c>
      <c r="AD77">
        <v>46327</v>
      </c>
      <c r="AE77">
        <v>90829</v>
      </c>
      <c r="AF77">
        <v>30316</v>
      </c>
      <c r="AG77">
        <v>-17242</v>
      </c>
      <c r="AH77">
        <v>-25663</v>
      </c>
      <c r="AI77">
        <v>-42905</v>
      </c>
      <c r="AJ77">
        <v>-7518</v>
      </c>
      <c r="AK77">
        <v>1146568</v>
      </c>
      <c r="AL77">
        <v>-7518</v>
      </c>
      <c r="AM77">
        <v>-636</v>
      </c>
      <c r="AN77">
        <v>-581606</v>
      </c>
      <c r="AO77">
        <v>146218</v>
      </c>
      <c r="AP77">
        <v>-582242</v>
      </c>
      <c r="AQ77">
        <v>6902</v>
      </c>
      <c r="AR77">
        <v>-6.6</v>
      </c>
      <c r="AS77">
        <v>4.9000000000000004</v>
      </c>
      <c r="AT77">
        <v>-1.7</v>
      </c>
      <c r="AU77">
        <v>-2.2000000000000002</v>
      </c>
      <c r="AV77">
        <v>-1.2</v>
      </c>
      <c r="AW77">
        <v>0</v>
      </c>
      <c r="AX77">
        <v>-22581</v>
      </c>
      <c r="AY77">
        <v>-4290</v>
      </c>
      <c r="AZ77">
        <v>-13862</v>
      </c>
      <c r="BA77">
        <v>-71249</v>
      </c>
      <c r="BB77">
        <v>19799</v>
      </c>
      <c r="BC77">
        <v>-6139</v>
      </c>
      <c r="BD77">
        <v>27075</v>
      </c>
      <c r="BE77">
        <v>-7276</v>
      </c>
      <c r="BF77">
        <v>36490</v>
      </c>
      <c r="BG77">
        <v>1878</v>
      </c>
      <c r="BH77">
        <v>15950</v>
      </c>
      <c r="BI77">
        <v>53076</v>
      </c>
      <c r="BJ77">
        <v>20116</v>
      </c>
      <c r="BK77">
        <v>13680</v>
      </c>
      <c r="BL77">
        <v>74980</v>
      </c>
      <c r="BM77">
        <v>3517</v>
      </c>
      <c r="BN77">
        <v>2685</v>
      </c>
      <c r="BO77">
        <v>609</v>
      </c>
      <c r="BP77">
        <v>24784</v>
      </c>
      <c r="BQ77">
        <v>915</v>
      </c>
      <c r="BR77">
        <v>0</v>
      </c>
      <c r="BS77">
        <v>0</v>
      </c>
      <c r="BT77">
        <v>0</v>
      </c>
      <c r="BU77">
        <v>915</v>
      </c>
      <c r="BV77">
        <v>0</v>
      </c>
      <c r="BW77">
        <v>461</v>
      </c>
      <c r="BX77">
        <v>618</v>
      </c>
      <c r="BY77">
        <v>1533</v>
      </c>
      <c r="BZ77">
        <v>21722</v>
      </c>
      <c r="CA77">
        <v>1202</v>
      </c>
      <c r="CB77">
        <v>4090</v>
      </c>
      <c r="CC77">
        <v>10627</v>
      </c>
      <c r="CD77">
        <v>9825</v>
      </c>
      <c r="CE77">
        <v>8041</v>
      </c>
      <c r="CF77">
        <v>40873</v>
      </c>
      <c r="CG77">
        <v>-20635</v>
      </c>
      <c r="CH77">
        <v>-3240</v>
      </c>
      <c r="CI77">
        <v>4913</v>
      </c>
      <c r="CJ77">
        <v>-1854</v>
      </c>
      <c r="CK77">
        <v>23839</v>
      </c>
      <c r="CL77">
        <v>1</v>
      </c>
      <c r="CM77">
        <v>4889</v>
      </c>
      <c r="CN77">
        <v>2980</v>
      </c>
      <c r="CO77">
        <v>21244</v>
      </c>
      <c r="CP77">
        <v>28024</v>
      </c>
      <c r="CQ77">
        <v>2560</v>
      </c>
      <c r="CR77">
        <v>2559</v>
      </c>
      <c r="CS77">
        <v>92</v>
      </c>
      <c r="CT77">
        <v>2467</v>
      </c>
      <c r="CU77">
        <v>1</v>
      </c>
      <c r="CV77">
        <v>0</v>
      </c>
      <c r="CW77">
        <v>0</v>
      </c>
      <c r="CX77">
        <v>827</v>
      </c>
      <c r="CY77">
        <v>3387</v>
      </c>
      <c r="CZ77">
        <v>2117</v>
      </c>
      <c r="DA77">
        <v>-14120</v>
      </c>
      <c r="DB77">
        <v>676</v>
      </c>
      <c r="DC77">
        <v>11860</v>
      </c>
      <c r="DD77">
        <v>42449</v>
      </c>
      <c r="DE77">
        <v>10291</v>
      </c>
      <c r="DF77">
        <v>5639</v>
      </c>
      <c r="DG77">
        <v>34107</v>
      </c>
      <c r="DH77">
        <v>-1372</v>
      </c>
      <c r="DI77">
        <v>-295</v>
      </c>
      <c r="DJ77">
        <v>-20635</v>
      </c>
      <c r="DK77">
        <v>-3240</v>
      </c>
      <c r="DL77">
        <v>-1645</v>
      </c>
      <c r="DM77">
        <v>-2559</v>
      </c>
      <c r="DN77">
        <v>-92</v>
      </c>
      <c r="DO77">
        <v>-2467</v>
      </c>
      <c r="DP77">
        <v>914</v>
      </c>
      <c r="DQ77">
        <v>-1</v>
      </c>
      <c r="DR77">
        <v>915</v>
      </c>
      <c r="DS77">
        <v>-209</v>
      </c>
      <c r="DT77">
        <v>-1854</v>
      </c>
      <c r="DU77">
        <v>275165</v>
      </c>
      <c r="DV77">
        <v>526214</v>
      </c>
      <c r="DW77">
        <v>688704</v>
      </c>
      <c r="DX77">
        <v>403261</v>
      </c>
      <c r="DY77">
        <v>559549</v>
      </c>
      <c r="DZ77">
        <v>787681</v>
      </c>
      <c r="EA77">
        <v>-128096</v>
      </c>
      <c r="EB77">
        <v>-33335</v>
      </c>
      <c r="EC77">
        <v>-98977</v>
      </c>
      <c r="ED77">
        <v>-6.7</v>
      </c>
      <c r="EE77">
        <v>-1.7</v>
      </c>
      <c r="EF77">
        <v>-5.2</v>
      </c>
      <c r="EG77">
        <v>0</v>
      </c>
      <c r="EH77">
        <v>124</v>
      </c>
      <c r="EI77">
        <v>-11200</v>
      </c>
      <c r="EJ77">
        <v>454</v>
      </c>
      <c r="EK77">
        <v>915</v>
      </c>
      <c r="EL77">
        <v>543</v>
      </c>
      <c r="EM77">
        <v>251716</v>
      </c>
      <c r="EN77">
        <v>-146774</v>
      </c>
      <c r="EO77">
        <v>104942</v>
      </c>
      <c r="EP77">
        <v>-97384</v>
      </c>
      <c r="EQ77">
        <v>137097</v>
      </c>
      <c r="ER77">
        <v>178864</v>
      </c>
      <c r="ES77">
        <v>-41767</v>
      </c>
      <c r="ET77">
        <v>133846</v>
      </c>
      <c r="EU77">
        <v>174392</v>
      </c>
      <c r="EV77">
        <v>-40546</v>
      </c>
      <c r="EW77">
        <v>693268</v>
      </c>
      <c r="EX77">
        <v>790652</v>
      </c>
      <c r="EY77">
        <v>-97384</v>
      </c>
      <c r="EZ77">
        <v>9775259</v>
      </c>
      <c r="FA77">
        <v>10085726</v>
      </c>
      <c r="FB77">
        <v>-310467</v>
      </c>
      <c r="FC77">
        <v>256377</v>
      </c>
      <c r="FD77">
        <v>890191</v>
      </c>
      <c r="FE77">
        <v>17408</v>
      </c>
      <c r="FF77">
        <v>39751</v>
      </c>
      <c r="FG77">
        <v>8312</v>
      </c>
      <c r="FH77">
        <v>78553</v>
      </c>
      <c r="FI77">
        <v>47421</v>
      </c>
      <c r="FJ77">
        <v>1410</v>
      </c>
      <c r="FK77">
        <v>1321195</v>
      </c>
      <c r="FL77">
        <v>44502</v>
      </c>
      <c r="FM77">
        <v>848</v>
      </c>
      <c r="FN77">
        <v>848</v>
      </c>
      <c r="FO77">
        <v>-5704</v>
      </c>
      <c r="FP77">
        <v>-156513</v>
      </c>
      <c r="FQ77">
        <v>17231</v>
      </c>
      <c r="FR77">
        <v>125974</v>
      </c>
      <c r="FS77">
        <v>108743</v>
      </c>
      <c r="FT77">
        <v>986471</v>
      </c>
      <c r="FU77">
        <v>2307666</v>
      </c>
      <c r="FV77">
        <v>14231</v>
      </c>
      <c r="FW77">
        <v>25520</v>
      </c>
      <c r="FX77">
        <v>3468362</v>
      </c>
      <c r="FY77">
        <v>2889908</v>
      </c>
      <c r="FZ77">
        <v>1321831</v>
      </c>
      <c r="GA77">
        <v>1568077</v>
      </c>
      <c r="GB77">
        <v>3322144</v>
      </c>
      <c r="GC77">
        <v>47924</v>
      </c>
      <c r="GD77">
        <v>90829</v>
      </c>
      <c r="GE77">
        <v>30316</v>
      </c>
      <c r="GF77">
        <v>-42905</v>
      </c>
      <c r="GG77">
        <v>-40546</v>
      </c>
      <c r="GH77">
        <v>133846</v>
      </c>
      <c r="GI77">
        <v>174392</v>
      </c>
      <c r="GJ77">
        <v>-41767</v>
      </c>
      <c r="GK77">
        <v>1</v>
      </c>
      <c r="GL77">
        <v>1295</v>
      </c>
      <c r="GM77">
        <v>1385</v>
      </c>
      <c r="GN77">
        <v>-90</v>
      </c>
      <c r="GO77">
        <v>251049</v>
      </c>
      <c r="GP77">
        <v>156288</v>
      </c>
      <c r="GQ77">
        <v>94761</v>
      </c>
      <c r="GR77">
        <v>530778</v>
      </c>
      <c r="GS77">
        <v>562520</v>
      </c>
      <c r="GT77">
        <v>-31742</v>
      </c>
      <c r="GU77">
        <v>25393</v>
      </c>
      <c r="GV77">
        <v>49268</v>
      </c>
      <c r="GW77">
        <v>-23875</v>
      </c>
      <c r="GX77">
        <v>1</v>
      </c>
      <c r="GY77">
        <v>2507980</v>
      </c>
      <c r="GZ77">
        <v>2520440</v>
      </c>
      <c r="HA77">
        <v>-12460</v>
      </c>
      <c r="HB77">
        <v>-90</v>
      </c>
      <c r="HC77">
        <v>94761</v>
      </c>
      <c r="HD77">
        <v>-31742</v>
      </c>
      <c r="HE77">
        <v>-23875</v>
      </c>
      <c r="HF77">
        <v>6822</v>
      </c>
      <c r="HG77">
        <v>18571</v>
      </c>
      <c r="HH77">
        <v>225995</v>
      </c>
      <c r="HI77">
        <v>304783</v>
      </c>
      <c r="HJ77">
        <v>93121</v>
      </c>
      <c r="HK77">
        <v>157928</v>
      </c>
      <c r="HL77">
        <v>18062</v>
      </c>
      <c r="HM77">
        <v>31206</v>
      </c>
      <c r="HN77">
        <v>297404</v>
      </c>
      <c r="HO77">
        <v>265116</v>
      </c>
      <c r="HP77">
        <v>76160</v>
      </c>
      <c r="HQ77">
        <v>80128</v>
      </c>
      <c r="HR77">
        <v>-11240</v>
      </c>
      <c r="HS77">
        <v>-12635</v>
      </c>
      <c r="HT77">
        <v>-71409</v>
      </c>
      <c r="HU77">
        <v>39667</v>
      </c>
      <c r="HV77">
        <v>16961</v>
      </c>
      <c r="HW77">
        <v>77800</v>
      </c>
      <c r="HX77">
        <v>49141</v>
      </c>
      <c r="HY77">
        <v>281958</v>
      </c>
      <c r="HZ77">
        <v>78546</v>
      </c>
      <c r="IA77">
        <v>394012</v>
      </c>
      <c r="IB77">
        <v>-29405</v>
      </c>
      <c r="IC77">
        <v>-112054</v>
      </c>
      <c r="ID77">
        <v>87956</v>
      </c>
      <c r="IE77">
        <v>411310</v>
      </c>
      <c r="IF77">
        <v>100318</v>
      </c>
      <c r="IG77">
        <v>396640</v>
      </c>
      <c r="IH77">
        <v>-12362</v>
      </c>
      <c r="II77">
        <v>14670</v>
      </c>
      <c r="IJ77">
        <v>-38133</v>
      </c>
      <c r="IK77">
        <v>146855</v>
      </c>
      <c r="IL77">
        <v>184988</v>
      </c>
      <c r="IM77">
        <v>-88370</v>
      </c>
      <c r="IN77">
        <v>132874</v>
      </c>
      <c r="IO77">
        <v>221244</v>
      </c>
      <c r="IP77">
        <v>-126503</v>
      </c>
      <c r="IQ77">
        <v>-21079</v>
      </c>
      <c r="IR77">
        <v>87546</v>
      </c>
      <c r="IS77">
        <v>1956</v>
      </c>
      <c r="IT77">
        <v>3087</v>
      </c>
      <c r="IU77">
        <v>-1131</v>
      </c>
      <c r="IV77">
        <v>-1131</v>
      </c>
      <c r="IW77">
        <v>1429</v>
      </c>
      <c r="IX77">
        <v>4838</v>
      </c>
      <c r="IY77">
        <v>3409</v>
      </c>
      <c r="IZ77">
        <v>53247</v>
      </c>
      <c r="JA77">
        <v>62276</v>
      </c>
      <c r="JB77">
        <v>9029</v>
      </c>
      <c r="JC77">
        <v>9029</v>
      </c>
      <c r="JD77">
        <v>21324</v>
      </c>
      <c r="JE77">
        <v>69387</v>
      </c>
      <c r="JF77">
        <v>-205906</v>
      </c>
      <c r="JG77">
        <v>50471</v>
      </c>
      <c r="JH77">
        <v>15651</v>
      </c>
      <c r="JI77">
        <v>854</v>
      </c>
      <c r="JJ77">
        <v>53247</v>
      </c>
      <c r="JK77">
        <v>62276</v>
      </c>
      <c r="JL77">
        <v>-2336</v>
      </c>
      <c r="JM77">
        <v>23660</v>
      </c>
      <c r="JN77">
        <v>30086</v>
      </c>
      <c r="JO77">
        <v>39301</v>
      </c>
      <c r="JP77">
        <v>463043</v>
      </c>
      <c r="JQ77">
        <v>257137</v>
      </c>
      <c r="JR77">
        <v>1353234</v>
      </c>
      <c r="JS77">
        <v>1403705</v>
      </c>
      <c r="JT77">
        <v>61145</v>
      </c>
      <c r="JU77">
        <v>47598</v>
      </c>
      <c r="JV77">
        <v>129090</v>
      </c>
      <c r="JW77">
        <v>-285603</v>
      </c>
      <c r="JX77">
        <v>-177</v>
      </c>
      <c r="JY77">
        <v>87173</v>
      </c>
    </row>
    <row r="78" spans="1:285" x14ac:dyDescent="0.3">
      <c r="A78" t="s">
        <v>649</v>
      </c>
      <c r="B78">
        <v>-5.5</v>
      </c>
      <c r="C78">
        <v>26797</v>
      </c>
      <c r="D78">
        <v>55668</v>
      </c>
      <c r="E78">
        <v>297589</v>
      </c>
      <c r="F78">
        <v>437637</v>
      </c>
      <c r="G78">
        <v>-140048</v>
      </c>
      <c r="H78">
        <v>20695</v>
      </c>
      <c r="I78">
        <v>6297</v>
      </c>
      <c r="J78">
        <v>78075</v>
      </c>
      <c r="K78">
        <v>165980</v>
      </c>
      <c r="L78">
        <v>2428</v>
      </c>
      <c r="M78">
        <v>4703</v>
      </c>
      <c r="N78">
        <v>7900</v>
      </c>
      <c r="O78">
        <v>44251</v>
      </c>
      <c r="P78">
        <v>10387</v>
      </c>
      <c r="Q78">
        <v>100633</v>
      </c>
      <c r="R78">
        <v>244389</v>
      </c>
      <c r="S78">
        <v>5747</v>
      </c>
      <c r="T78">
        <v>-1044</v>
      </c>
      <c r="U78">
        <v>614</v>
      </c>
      <c r="V78">
        <v>27314</v>
      </c>
      <c r="W78">
        <v>10571</v>
      </c>
      <c r="X78">
        <v>0</v>
      </c>
      <c r="Y78">
        <v>31372</v>
      </c>
      <c r="Z78">
        <v>28637</v>
      </c>
      <c r="AA78">
        <v>20951</v>
      </c>
      <c r="AB78">
        <v>49588</v>
      </c>
      <c r="AC78">
        <v>26797</v>
      </c>
      <c r="AD78">
        <v>46136</v>
      </c>
      <c r="AE78">
        <v>89557</v>
      </c>
      <c r="AF78">
        <v>34462</v>
      </c>
      <c r="AG78">
        <v>-14784</v>
      </c>
      <c r="AH78">
        <v>-25185</v>
      </c>
      <c r="AI78">
        <v>-39969</v>
      </c>
      <c r="AJ78">
        <v>-7665</v>
      </c>
      <c r="AK78">
        <v>1326871</v>
      </c>
      <c r="AL78">
        <v>-7665</v>
      </c>
      <c r="AM78">
        <v>183038</v>
      </c>
      <c r="AN78">
        <v>-670753</v>
      </c>
      <c r="AO78">
        <v>461082</v>
      </c>
      <c r="AP78">
        <v>-487715</v>
      </c>
      <c r="AQ78">
        <v>10949</v>
      </c>
      <c r="AR78">
        <v>-7</v>
      </c>
      <c r="AS78">
        <v>5</v>
      </c>
      <c r="AT78">
        <v>-2</v>
      </c>
      <c r="AU78">
        <v>-2.2999999999999998</v>
      </c>
      <c r="AV78">
        <v>-1.2</v>
      </c>
      <c r="AW78">
        <v>0</v>
      </c>
      <c r="AX78">
        <v>-23556</v>
      </c>
      <c r="AY78">
        <v>-4090</v>
      </c>
      <c r="AZ78">
        <v>-22558</v>
      </c>
      <c r="BA78">
        <v>-78409</v>
      </c>
      <c r="BB78">
        <v>19411</v>
      </c>
      <c r="BC78">
        <v>-5472</v>
      </c>
      <c r="BD78">
        <v>24330</v>
      </c>
      <c r="BE78">
        <v>-4919</v>
      </c>
      <c r="BF78">
        <v>39327</v>
      </c>
      <c r="BG78">
        <v>2262</v>
      </c>
      <c r="BH78">
        <v>16619</v>
      </c>
      <c r="BI78">
        <v>58569</v>
      </c>
      <c r="BJ78">
        <v>21635</v>
      </c>
      <c r="BK78">
        <v>13932</v>
      </c>
      <c r="BL78">
        <v>86628</v>
      </c>
      <c r="BM78">
        <v>3988</v>
      </c>
      <c r="BN78">
        <v>2712</v>
      </c>
      <c r="BO78">
        <v>911</v>
      </c>
      <c r="BP78">
        <v>27623</v>
      </c>
      <c r="BQ78">
        <v>759</v>
      </c>
      <c r="BR78">
        <v>0</v>
      </c>
      <c r="BS78">
        <v>0</v>
      </c>
      <c r="BT78">
        <v>0</v>
      </c>
      <c r="BU78">
        <v>759</v>
      </c>
      <c r="BV78">
        <v>0</v>
      </c>
      <c r="BW78">
        <v>400</v>
      </c>
      <c r="BX78">
        <v>1273</v>
      </c>
      <c r="BY78">
        <v>2032</v>
      </c>
      <c r="BZ78">
        <v>22240</v>
      </c>
      <c r="CA78">
        <v>1392</v>
      </c>
      <c r="CB78">
        <v>5358</v>
      </c>
      <c r="CC78">
        <v>12170</v>
      </c>
      <c r="CD78">
        <v>10506</v>
      </c>
      <c r="CE78">
        <v>8439</v>
      </c>
      <c r="CF78">
        <v>48734</v>
      </c>
      <c r="CG78">
        <v>-20099</v>
      </c>
      <c r="CH78">
        <v>-3749</v>
      </c>
      <c r="CI78">
        <v>5026</v>
      </c>
      <c r="CJ78">
        <v>-1599</v>
      </c>
      <c r="CK78">
        <v>24604</v>
      </c>
      <c r="CL78">
        <v>0</v>
      </c>
      <c r="CM78">
        <v>5340</v>
      </c>
      <c r="CN78">
        <v>3202</v>
      </c>
      <c r="CO78">
        <v>21010</v>
      </c>
      <c r="CP78">
        <v>31372</v>
      </c>
      <c r="CQ78">
        <v>2169</v>
      </c>
      <c r="CR78">
        <v>2169</v>
      </c>
      <c r="CS78">
        <v>12</v>
      </c>
      <c r="CT78">
        <v>2157</v>
      </c>
      <c r="CU78">
        <v>0</v>
      </c>
      <c r="CV78">
        <v>0</v>
      </c>
      <c r="CW78">
        <v>0</v>
      </c>
      <c r="CX78">
        <v>1462</v>
      </c>
      <c r="CY78">
        <v>3631</v>
      </c>
      <c r="CZ78">
        <v>2364</v>
      </c>
      <c r="DA78">
        <v>-16341</v>
      </c>
      <c r="DB78">
        <v>870</v>
      </c>
      <c r="DC78">
        <v>11261</v>
      </c>
      <c r="DD78">
        <v>46399</v>
      </c>
      <c r="DE78">
        <v>11129</v>
      </c>
      <c r="DF78">
        <v>5493</v>
      </c>
      <c r="DG78">
        <v>37894</v>
      </c>
      <c r="DH78">
        <v>-1352</v>
      </c>
      <c r="DI78">
        <v>-490</v>
      </c>
      <c r="DJ78">
        <v>-20099</v>
      </c>
      <c r="DK78">
        <v>-3749</v>
      </c>
      <c r="DL78">
        <v>-1410</v>
      </c>
      <c r="DM78">
        <v>-2169</v>
      </c>
      <c r="DN78">
        <v>-12</v>
      </c>
      <c r="DO78">
        <v>-2157</v>
      </c>
      <c r="DP78">
        <v>759</v>
      </c>
      <c r="DQ78">
        <v>0</v>
      </c>
      <c r="DR78">
        <v>759</v>
      </c>
      <c r="DS78">
        <v>-189</v>
      </c>
      <c r="DT78">
        <v>-1599</v>
      </c>
      <c r="DU78">
        <v>293802</v>
      </c>
      <c r="DV78">
        <v>569068</v>
      </c>
      <c r="DW78">
        <v>737890</v>
      </c>
      <c r="DX78">
        <v>433986</v>
      </c>
      <c r="DY78">
        <v>608299</v>
      </c>
      <c r="DZ78">
        <v>847717</v>
      </c>
      <c r="EA78">
        <v>-140184</v>
      </c>
      <c r="EB78">
        <v>-39231</v>
      </c>
      <c r="EC78">
        <v>-109827</v>
      </c>
      <c r="ED78">
        <v>-7</v>
      </c>
      <c r="EE78">
        <v>-2</v>
      </c>
      <c r="EF78">
        <v>-5.5</v>
      </c>
      <c r="EG78">
        <v>0</v>
      </c>
      <c r="EH78">
        <v>297</v>
      </c>
      <c r="EI78">
        <v>-10123</v>
      </c>
      <c r="EJ78">
        <v>359</v>
      </c>
      <c r="EK78">
        <v>759</v>
      </c>
      <c r="EL78">
        <v>309</v>
      </c>
      <c r="EM78">
        <v>-73603</v>
      </c>
      <c r="EN78">
        <v>196809</v>
      </c>
      <c r="EO78">
        <v>123206</v>
      </c>
      <c r="EP78">
        <v>-109691</v>
      </c>
      <c r="EQ78">
        <v>140288</v>
      </c>
      <c r="ER78">
        <v>187036</v>
      </c>
      <c r="ES78">
        <v>-46748</v>
      </c>
      <c r="ET78">
        <v>136482</v>
      </c>
      <c r="EU78">
        <v>181974</v>
      </c>
      <c r="EV78">
        <v>-45492</v>
      </c>
      <c r="EW78">
        <v>741677</v>
      </c>
      <c r="EX78">
        <v>851368</v>
      </c>
      <c r="EY78">
        <v>-109691</v>
      </c>
      <c r="EZ78">
        <v>11234312</v>
      </c>
      <c r="FA78">
        <v>11074418</v>
      </c>
      <c r="FB78">
        <v>159894</v>
      </c>
      <c r="FC78">
        <v>289682</v>
      </c>
      <c r="FD78">
        <v>1037189</v>
      </c>
      <c r="FE78">
        <v>46738</v>
      </c>
      <c r="FF78">
        <v>162514</v>
      </c>
      <c r="FG78">
        <v>18498</v>
      </c>
      <c r="FH78">
        <v>-46990</v>
      </c>
      <c r="FI78">
        <v>164323</v>
      </c>
      <c r="FJ78">
        <v>7549</v>
      </c>
      <c r="FK78">
        <v>1528130</v>
      </c>
      <c r="FL78">
        <v>43421</v>
      </c>
      <c r="FM78">
        <v>1100</v>
      </c>
      <c r="FN78">
        <v>1100</v>
      </c>
      <c r="FO78">
        <v>-11916</v>
      </c>
      <c r="FP78">
        <v>-195554</v>
      </c>
      <c r="FQ78">
        <v>135368</v>
      </c>
      <c r="FR78">
        <v>117333</v>
      </c>
      <c r="FS78">
        <v>-18035</v>
      </c>
      <c r="FT78">
        <v>1024615</v>
      </c>
      <c r="FU78">
        <v>2552745</v>
      </c>
      <c r="FV78">
        <v>-9021</v>
      </c>
      <c r="FW78">
        <v>171535</v>
      </c>
      <c r="FX78">
        <v>4200373</v>
      </c>
      <c r="FY78">
        <v>3040460</v>
      </c>
      <c r="FZ78">
        <v>1345092</v>
      </c>
      <c r="GA78">
        <v>1695368</v>
      </c>
      <c r="GB78">
        <v>3739291</v>
      </c>
      <c r="GC78">
        <v>49588</v>
      </c>
      <c r="GD78">
        <v>89557</v>
      </c>
      <c r="GE78">
        <v>34462</v>
      </c>
      <c r="GF78">
        <v>-39969</v>
      </c>
      <c r="GG78">
        <v>-45492</v>
      </c>
      <c r="GH78">
        <v>136482</v>
      </c>
      <c r="GI78">
        <v>181974</v>
      </c>
      <c r="GJ78">
        <v>-46748</v>
      </c>
      <c r="GK78">
        <v>0</v>
      </c>
      <c r="GL78">
        <v>1375</v>
      </c>
      <c r="GM78">
        <v>1735</v>
      </c>
      <c r="GN78">
        <v>-360</v>
      </c>
      <c r="GO78">
        <v>275266</v>
      </c>
      <c r="GP78">
        <v>174313</v>
      </c>
      <c r="GQ78">
        <v>100953</v>
      </c>
      <c r="GR78">
        <v>572855</v>
      </c>
      <c r="GS78">
        <v>611950</v>
      </c>
      <c r="GT78">
        <v>-39095</v>
      </c>
      <c r="GU78">
        <v>28534</v>
      </c>
      <c r="GV78">
        <v>52382</v>
      </c>
      <c r="GW78">
        <v>-23848</v>
      </c>
      <c r="GX78">
        <v>0</v>
      </c>
      <c r="GY78">
        <v>2738157</v>
      </c>
      <c r="GZ78">
        <v>2748921</v>
      </c>
      <c r="HA78">
        <v>-10764</v>
      </c>
      <c r="HB78">
        <v>-360</v>
      </c>
      <c r="HC78">
        <v>100953</v>
      </c>
      <c r="HD78">
        <v>-39095</v>
      </c>
      <c r="HE78">
        <v>-23848</v>
      </c>
      <c r="HF78">
        <v>7488</v>
      </c>
      <c r="HG78">
        <v>21046</v>
      </c>
      <c r="HH78">
        <v>246871</v>
      </c>
      <c r="HI78">
        <v>325984</v>
      </c>
      <c r="HJ78">
        <v>104045</v>
      </c>
      <c r="HK78">
        <v>171221</v>
      </c>
      <c r="HL78">
        <v>17396</v>
      </c>
      <c r="HM78">
        <v>34986</v>
      </c>
      <c r="HN78">
        <v>323987</v>
      </c>
      <c r="HO78">
        <v>287963</v>
      </c>
      <c r="HP78">
        <v>84838</v>
      </c>
      <c r="HQ78">
        <v>89475</v>
      </c>
      <c r="HR78">
        <v>-9908</v>
      </c>
      <c r="HS78">
        <v>-13940</v>
      </c>
      <c r="HT78">
        <v>-77116</v>
      </c>
      <c r="HU78">
        <v>38021</v>
      </c>
      <c r="HV78">
        <v>19207</v>
      </c>
      <c r="HW78">
        <v>81746</v>
      </c>
      <c r="HX78">
        <v>56457</v>
      </c>
      <c r="HY78">
        <v>310816</v>
      </c>
      <c r="HZ78">
        <v>78966</v>
      </c>
      <c r="IA78">
        <v>420349</v>
      </c>
      <c r="IB78">
        <v>-22509</v>
      </c>
      <c r="IC78">
        <v>-109533</v>
      </c>
      <c r="ID78">
        <v>83831</v>
      </c>
      <c r="IE78">
        <v>430861</v>
      </c>
      <c r="IF78">
        <v>108070</v>
      </c>
      <c r="IG78">
        <v>431019</v>
      </c>
      <c r="IH78">
        <v>-24239</v>
      </c>
      <c r="II78">
        <v>-158</v>
      </c>
      <c r="IJ78">
        <v>-43725</v>
      </c>
      <c r="IK78">
        <v>154763</v>
      </c>
      <c r="IL78">
        <v>198488</v>
      </c>
      <c r="IM78">
        <v>-96323</v>
      </c>
      <c r="IN78">
        <v>142826</v>
      </c>
      <c r="IO78">
        <v>239149</v>
      </c>
      <c r="IP78">
        <v>-140048</v>
      </c>
      <c r="IQ78">
        <v>-6511</v>
      </c>
      <c r="IR78">
        <v>109977</v>
      </c>
      <c r="IS78">
        <v>2431</v>
      </c>
      <c r="IT78">
        <v>3327</v>
      </c>
      <c r="IU78">
        <v>-896</v>
      </c>
      <c r="IV78">
        <v>-896</v>
      </c>
      <c r="IW78">
        <v>1264</v>
      </c>
      <c r="IX78">
        <v>4990</v>
      </c>
      <c r="IY78">
        <v>3726</v>
      </c>
      <c r="IZ78">
        <v>57955</v>
      </c>
      <c r="JA78">
        <v>58997</v>
      </c>
      <c r="JB78">
        <v>1042</v>
      </c>
      <c r="JC78">
        <v>1042</v>
      </c>
      <c r="JD78">
        <v>38440</v>
      </c>
      <c r="JE78">
        <v>219452</v>
      </c>
      <c r="JF78">
        <v>-202368</v>
      </c>
      <c r="JG78">
        <v>87314</v>
      </c>
      <c r="JH78">
        <v>15794</v>
      </c>
      <c r="JI78">
        <v>-329</v>
      </c>
      <c r="JJ78">
        <v>57955</v>
      </c>
      <c r="JK78">
        <v>58997</v>
      </c>
      <c r="JL78">
        <v>61230</v>
      </c>
      <c r="JM78">
        <v>-22790</v>
      </c>
      <c r="JN78">
        <v>243714</v>
      </c>
      <c r="JO78">
        <v>-24262</v>
      </c>
      <c r="JP78">
        <v>508557</v>
      </c>
      <c r="JQ78">
        <v>306189</v>
      </c>
      <c r="JR78">
        <v>1545746</v>
      </c>
      <c r="JS78">
        <v>1633060</v>
      </c>
      <c r="JT78">
        <v>-93728</v>
      </c>
      <c r="JU78">
        <v>75693</v>
      </c>
      <c r="JV78">
        <v>-166684</v>
      </c>
      <c r="JW78">
        <v>-28870</v>
      </c>
      <c r="JX78">
        <v>88630</v>
      </c>
      <c r="JY78">
        <v>-11514</v>
      </c>
    </row>
    <row r="79" spans="1:285" x14ac:dyDescent="0.3">
      <c r="A79" t="s">
        <v>650</v>
      </c>
      <c r="B79">
        <v>-3.6</v>
      </c>
      <c r="C79">
        <v>35072</v>
      </c>
      <c r="D79">
        <v>59589</v>
      </c>
      <c r="E79">
        <v>337580</v>
      </c>
      <c r="F79">
        <v>478783</v>
      </c>
      <c r="G79">
        <v>-141203</v>
      </c>
      <c r="H79">
        <v>23117</v>
      </c>
      <c r="I79">
        <v>7764</v>
      </c>
      <c r="J79">
        <v>86550</v>
      </c>
      <c r="K79">
        <v>182901</v>
      </c>
      <c r="L79">
        <v>3340</v>
      </c>
      <c r="M79">
        <v>3471</v>
      </c>
      <c r="N79">
        <v>10562</v>
      </c>
      <c r="O79">
        <v>47988</v>
      </c>
      <c r="P79">
        <v>11785</v>
      </c>
      <c r="Q79">
        <v>112677</v>
      </c>
      <c r="R79">
        <v>258705</v>
      </c>
      <c r="S79">
        <v>4522</v>
      </c>
      <c r="T79">
        <v>-1051</v>
      </c>
      <c r="U79">
        <v>650</v>
      </c>
      <c r="V79">
        <v>27180</v>
      </c>
      <c r="W79">
        <v>10476</v>
      </c>
      <c r="X79">
        <v>0</v>
      </c>
      <c r="Y79">
        <v>31169</v>
      </c>
      <c r="Z79">
        <v>32377</v>
      </c>
      <c r="AA79">
        <v>21909</v>
      </c>
      <c r="AB79">
        <v>54286</v>
      </c>
      <c r="AC79">
        <v>35072</v>
      </c>
      <c r="AD79">
        <v>50047</v>
      </c>
      <c r="AE79">
        <v>97853</v>
      </c>
      <c r="AF79">
        <v>43914</v>
      </c>
      <c r="AG79">
        <v>-15429</v>
      </c>
      <c r="AH79">
        <v>-28138</v>
      </c>
      <c r="AI79">
        <v>-43567</v>
      </c>
      <c r="AJ79">
        <v>-8842</v>
      </c>
      <c r="AK79">
        <v>1399437</v>
      </c>
      <c r="AL79">
        <v>-8842</v>
      </c>
      <c r="AM79">
        <v>215997</v>
      </c>
      <c r="AN79">
        <v>-715062</v>
      </c>
      <c r="AO79">
        <v>348771</v>
      </c>
      <c r="AP79">
        <v>-499065</v>
      </c>
      <c r="AQ79">
        <v>11844</v>
      </c>
      <c r="AR79">
        <v>-6.8</v>
      </c>
      <c r="AS79">
        <v>5.3</v>
      </c>
      <c r="AT79">
        <v>-1.5</v>
      </c>
      <c r="AU79">
        <v>-1.1000000000000001</v>
      </c>
      <c r="AV79">
        <v>-1.1000000000000001</v>
      </c>
      <c r="AW79">
        <v>0</v>
      </c>
      <c r="AX79">
        <v>-24871</v>
      </c>
      <c r="AY79">
        <v>-4021</v>
      </c>
      <c r="AZ79">
        <v>-26127</v>
      </c>
      <c r="BA79">
        <v>-75804</v>
      </c>
      <c r="BB79">
        <v>30437</v>
      </c>
      <c r="BC79">
        <v>-7222</v>
      </c>
      <c r="BD79">
        <v>32544</v>
      </c>
      <c r="BE79">
        <v>-2107</v>
      </c>
      <c r="BF79">
        <v>42472</v>
      </c>
      <c r="BG79">
        <v>2531</v>
      </c>
      <c r="BH79">
        <v>19104</v>
      </c>
      <c r="BI79">
        <v>60914</v>
      </c>
      <c r="BJ79">
        <v>23978</v>
      </c>
      <c r="BK79">
        <v>17214</v>
      </c>
      <c r="BL79">
        <v>97104</v>
      </c>
      <c r="BM79">
        <v>4355</v>
      </c>
      <c r="BN79">
        <v>2767</v>
      </c>
      <c r="BO79">
        <v>1029</v>
      </c>
      <c r="BP79">
        <v>27318</v>
      </c>
      <c r="BQ79">
        <v>757</v>
      </c>
      <c r="BR79">
        <v>0</v>
      </c>
      <c r="BS79">
        <v>0</v>
      </c>
      <c r="BT79">
        <v>0</v>
      </c>
      <c r="BU79">
        <v>757</v>
      </c>
      <c r="BV79">
        <v>0</v>
      </c>
      <c r="BW79">
        <v>447</v>
      </c>
      <c r="BX79">
        <v>881</v>
      </c>
      <c r="BY79">
        <v>1638</v>
      </c>
      <c r="BZ79">
        <v>23124</v>
      </c>
      <c r="CA79">
        <v>1619</v>
      </c>
      <c r="CB79">
        <v>6466</v>
      </c>
      <c r="CC79">
        <v>12880</v>
      </c>
      <c r="CD79">
        <v>11147</v>
      </c>
      <c r="CE79">
        <v>9565</v>
      </c>
      <c r="CF79">
        <v>55230</v>
      </c>
      <c r="CG79">
        <v>-18611</v>
      </c>
      <c r="CH79">
        <v>-3851</v>
      </c>
      <c r="CI79">
        <v>4302</v>
      </c>
      <c r="CJ79">
        <v>-1788</v>
      </c>
      <c r="CK79">
        <v>26023</v>
      </c>
      <c r="CL79">
        <v>2</v>
      </c>
      <c r="CM79">
        <v>5785</v>
      </c>
      <c r="CN79">
        <v>3999</v>
      </c>
      <c r="CO79">
        <v>19640</v>
      </c>
      <c r="CP79">
        <v>31169</v>
      </c>
      <c r="CQ79">
        <v>2224</v>
      </c>
      <c r="CR79">
        <v>2224</v>
      </c>
      <c r="CS79">
        <v>106</v>
      </c>
      <c r="CT79">
        <v>2118</v>
      </c>
      <c r="CU79">
        <v>0</v>
      </c>
      <c r="CV79">
        <v>0</v>
      </c>
      <c r="CW79">
        <v>0</v>
      </c>
      <c r="CX79">
        <v>1202</v>
      </c>
      <c r="CY79">
        <v>3426</v>
      </c>
      <c r="CZ79">
        <v>2899</v>
      </c>
      <c r="DA79">
        <v>-17117</v>
      </c>
      <c r="DB79">
        <v>912</v>
      </c>
      <c r="DC79">
        <v>12638</v>
      </c>
      <c r="DD79">
        <v>48034</v>
      </c>
      <c r="DE79">
        <v>12831</v>
      </c>
      <c r="DF79">
        <v>7649</v>
      </c>
      <c r="DG79">
        <v>41874</v>
      </c>
      <c r="DH79">
        <v>-1430</v>
      </c>
      <c r="DI79">
        <v>-1232</v>
      </c>
      <c r="DJ79">
        <v>-18611</v>
      </c>
      <c r="DK79">
        <v>-3851</v>
      </c>
      <c r="DL79">
        <v>-1467</v>
      </c>
      <c r="DM79">
        <v>-2224</v>
      </c>
      <c r="DN79">
        <v>-106</v>
      </c>
      <c r="DO79">
        <v>-2118</v>
      </c>
      <c r="DP79">
        <v>757</v>
      </c>
      <c r="DQ79">
        <v>0</v>
      </c>
      <c r="DR79">
        <v>757</v>
      </c>
      <c r="DS79">
        <v>-321</v>
      </c>
      <c r="DT79">
        <v>-1788</v>
      </c>
      <c r="DU79">
        <v>335462</v>
      </c>
      <c r="DV79">
        <v>637405</v>
      </c>
      <c r="DW79">
        <v>855864</v>
      </c>
      <c r="DX79">
        <v>475865</v>
      </c>
      <c r="DY79">
        <v>666935</v>
      </c>
      <c r="DZ79">
        <v>930306</v>
      </c>
      <c r="EA79">
        <v>-140403</v>
      </c>
      <c r="EB79">
        <v>-29530</v>
      </c>
      <c r="EC79">
        <v>-74442</v>
      </c>
      <c r="ED79">
        <v>-6.7</v>
      </c>
      <c r="EE79">
        <v>-1.4</v>
      </c>
      <c r="EF79">
        <v>-3.6</v>
      </c>
      <c r="EG79">
        <v>0</v>
      </c>
      <c r="EH79">
        <v>379</v>
      </c>
      <c r="EI79">
        <v>-8812</v>
      </c>
      <c r="EJ79">
        <v>310</v>
      </c>
      <c r="EK79">
        <v>757</v>
      </c>
      <c r="EL79">
        <v>138</v>
      </c>
      <c r="EM79">
        <v>-465682</v>
      </c>
      <c r="EN79">
        <v>540035</v>
      </c>
      <c r="EO79">
        <v>74353</v>
      </c>
      <c r="EP79">
        <v>-75242</v>
      </c>
      <c r="EQ79">
        <v>190112</v>
      </c>
      <c r="ER79">
        <v>212562</v>
      </c>
      <c r="ES79">
        <v>-22450</v>
      </c>
      <c r="ET79">
        <v>186604</v>
      </c>
      <c r="EU79">
        <v>207502</v>
      </c>
      <c r="EV79">
        <v>-20898</v>
      </c>
      <c r="EW79">
        <v>857982</v>
      </c>
      <c r="EX79">
        <v>933224</v>
      </c>
      <c r="EY79">
        <v>-75242</v>
      </c>
      <c r="EZ79">
        <v>11098586</v>
      </c>
      <c r="FA79">
        <v>11168324</v>
      </c>
      <c r="FB79">
        <v>-69738</v>
      </c>
      <c r="FC79">
        <v>175062</v>
      </c>
      <c r="FD79">
        <v>1224375</v>
      </c>
      <c r="FE79">
        <v>-59084</v>
      </c>
      <c r="FF79">
        <v>-34779</v>
      </c>
      <c r="FG79">
        <v>-17398</v>
      </c>
      <c r="FH79">
        <v>20685</v>
      </c>
      <c r="FI79">
        <v>47834</v>
      </c>
      <c r="FJ79">
        <v>-29242</v>
      </c>
      <c r="FK79">
        <v>1788176</v>
      </c>
      <c r="FL79">
        <v>47806</v>
      </c>
      <c r="FM79">
        <v>1176</v>
      </c>
      <c r="FN79">
        <v>1176</v>
      </c>
      <c r="FO79">
        <v>2677</v>
      </c>
      <c r="FP79">
        <v>63395</v>
      </c>
      <c r="FQ79">
        <v>-83991</v>
      </c>
      <c r="FR79">
        <v>68519</v>
      </c>
      <c r="FS79">
        <v>152510</v>
      </c>
      <c r="FT79">
        <v>1017771</v>
      </c>
      <c r="FU79">
        <v>2805947</v>
      </c>
      <c r="FV79">
        <v>-77706</v>
      </c>
      <c r="FW79">
        <v>42927</v>
      </c>
      <c r="FX79">
        <v>4310267</v>
      </c>
      <c r="FY79">
        <v>3305012</v>
      </c>
      <c r="FZ79">
        <v>1572179</v>
      </c>
      <c r="GA79">
        <v>1732833</v>
      </c>
      <c r="GB79">
        <v>3961496</v>
      </c>
      <c r="GC79">
        <v>54286</v>
      </c>
      <c r="GD79">
        <v>97853</v>
      </c>
      <c r="GE79">
        <v>43914</v>
      </c>
      <c r="GF79">
        <v>-43567</v>
      </c>
      <c r="GG79">
        <v>-20898</v>
      </c>
      <c r="GH79">
        <v>186604</v>
      </c>
      <c r="GI79">
        <v>207502</v>
      </c>
      <c r="GJ79">
        <v>-22450</v>
      </c>
      <c r="GK79">
        <v>0</v>
      </c>
      <c r="GL79">
        <v>1323</v>
      </c>
      <c r="GM79">
        <v>1633</v>
      </c>
      <c r="GN79">
        <v>-310</v>
      </c>
      <c r="GO79">
        <v>301943</v>
      </c>
      <c r="GP79">
        <v>191070</v>
      </c>
      <c r="GQ79">
        <v>110873</v>
      </c>
      <c r="GR79">
        <v>639523</v>
      </c>
      <c r="GS79">
        <v>669853</v>
      </c>
      <c r="GT79">
        <v>-30330</v>
      </c>
      <c r="GU79">
        <v>28347</v>
      </c>
      <c r="GV79">
        <v>50809</v>
      </c>
      <c r="GW79">
        <v>-22462</v>
      </c>
      <c r="GX79">
        <v>0</v>
      </c>
      <c r="GY79">
        <v>2117611</v>
      </c>
      <c r="GZ79">
        <v>2125171</v>
      </c>
      <c r="HA79">
        <v>-7560</v>
      </c>
      <c r="HB79">
        <v>-310</v>
      </c>
      <c r="HC79">
        <v>110873</v>
      </c>
      <c r="HD79">
        <v>-30330</v>
      </c>
      <c r="HE79">
        <v>-22462</v>
      </c>
      <c r="HF79">
        <v>7237</v>
      </c>
      <c r="HG79">
        <v>21110</v>
      </c>
      <c r="HH79">
        <v>281433</v>
      </c>
      <c r="HI79">
        <v>358090</v>
      </c>
      <c r="HJ79">
        <v>117446</v>
      </c>
      <c r="HK79">
        <v>184497</v>
      </c>
      <c r="HL79">
        <v>15789</v>
      </c>
      <c r="HM79">
        <v>35020</v>
      </c>
      <c r="HN79">
        <v>353102</v>
      </c>
      <c r="HO79">
        <v>316751</v>
      </c>
      <c r="HP79">
        <v>93576</v>
      </c>
      <c r="HQ79">
        <v>97494</v>
      </c>
      <c r="HR79">
        <v>-8552</v>
      </c>
      <c r="HS79">
        <v>-13910</v>
      </c>
      <c r="HT79">
        <v>-71669</v>
      </c>
      <c r="HU79">
        <v>41339</v>
      </c>
      <c r="HV79">
        <v>23870</v>
      </c>
      <c r="HW79">
        <v>87003</v>
      </c>
      <c r="HX79">
        <v>69309</v>
      </c>
      <c r="HY79">
        <v>357979</v>
      </c>
      <c r="HZ79">
        <v>88062</v>
      </c>
      <c r="IA79">
        <v>456953</v>
      </c>
      <c r="IB79">
        <v>-18753</v>
      </c>
      <c r="IC79">
        <v>-98974</v>
      </c>
      <c r="ID79">
        <v>120803</v>
      </c>
      <c r="IE79">
        <v>500003</v>
      </c>
      <c r="IF79">
        <v>124500</v>
      </c>
      <c r="IG79">
        <v>476271</v>
      </c>
      <c r="IH79">
        <v>-3697</v>
      </c>
      <c r="II79">
        <v>23732</v>
      </c>
      <c r="IJ79">
        <v>-45664</v>
      </c>
      <c r="IK79">
        <v>173593</v>
      </c>
      <c r="IL79">
        <v>219257</v>
      </c>
      <c r="IM79">
        <v>-95539</v>
      </c>
      <c r="IN79">
        <v>163987</v>
      </c>
      <c r="IO79">
        <v>259526</v>
      </c>
      <c r="IP79">
        <v>-141203</v>
      </c>
      <c r="IQ79">
        <v>-6799</v>
      </c>
      <c r="IR79">
        <v>111592</v>
      </c>
      <c r="IS79">
        <v>2185</v>
      </c>
      <c r="IT79">
        <v>3427</v>
      </c>
      <c r="IU79">
        <v>-1242</v>
      </c>
      <c r="IV79">
        <v>-1242</v>
      </c>
      <c r="IW79">
        <v>1666</v>
      </c>
      <c r="IX79">
        <v>5481</v>
      </c>
      <c r="IY79">
        <v>3815</v>
      </c>
      <c r="IZ79">
        <v>65735</v>
      </c>
      <c r="JA79">
        <v>96070</v>
      </c>
      <c r="JB79">
        <v>30335</v>
      </c>
      <c r="JC79">
        <v>30335</v>
      </c>
      <c r="JD79">
        <v>16421</v>
      </c>
      <c r="JE79">
        <v>-35756</v>
      </c>
      <c r="JF79">
        <v>-198538</v>
      </c>
      <c r="JG79">
        <v>-23476</v>
      </c>
      <c r="JH79">
        <v>15475</v>
      </c>
      <c r="JI79">
        <v>-2011</v>
      </c>
      <c r="JJ79">
        <v>65735</v>
      </c>
      <c r="JK79">
        <v>96070</v>
      </c>
      <c r="JL79">
        <v>43001</v>
      </c>
      <c r="JM79">
        <v>-26580</v>
      </c>
      <c r="JN79">
        <v>97772</v>
      </c>
      <c r="JO79">
        <v>-133528</v>
      </c>
      <c r="JP79">
        <v>552270</v>
      </c>
      <c r="JQ79">
        <v>353732</v>
      </c>
      <c r="JR79">
        <v>1776645</v>
      </c>
      <c r="JS79">
        <v>1753169</v>
      </c>
      <c r="JT79">
        <v>79769</v>
      </c>
      <c r="JU79">
        <v>72741</v>
      </c>
      <c r="JV79">
        <v>-226358</v>
      </c>
      <c r="JW79">
        <v>289753</v>
      </c>
      <c r="JX79">
        <v>-24907</v>
      </c>
      <c r="JY79">
        <v>-15006</v>
      </c>
    </row>
    <row r="80" spans="1:285" x14ac:dyDescent="0.3">
      <c r="A80" t="s">
        <v>651</v>
      </c>
      <c r="B80">
        <v>-4.0999999999999996</v>
      </c>
      <c r="C80">
        <v>48513</v>
      </c>
      <c r="D80">
        <v>63922</v>
      </c>
      <c r="E80">
        <v>350404</v>
      </c>
      <c r="F80">
        <v>493739</v>
      </c>
      <c r="G80">
        <v>-143335</v>
      </c>
      <c r="H80">
        <v>23038</v>
      </c>
      <c r="I80">
        <v>7922</v>
      </c>
      <c r="J80">
        <v>87769</v>
      </c>
      <c r="K80">
        <v>187509</v>
      </c>
      <c r="L80">
        <v>3356</v>
      </c>
      <c r="M80">
        <v>2975</v>
      </c>
      <c r="N80">
        <v>13274</v>
      </c>
      <c r="O80">
        <v>49112</v>
      </c>
      <c r="P80">
        <v>12107</v>
      </c>
      <c r="Q80">
        <v>114591</v>
      </c>
      <c r="R80">
        <v>257736</v>
      </c>
      <c r="S80">
        <v>5798</v>
      </c>
      <c r="T80">
        <v>-2823</v>
      </c>
      <c r="U80">
        <v>613</v>
      </c>
      <c r="V80">
        <v>33426</v>
      </c>
      <c r="W80">
        <v>10681</v>
      </c>
      <c r="X80">
        <v>0</v>
      </c>
      <c r="Y80">
        <v>37303</v>
      </c>
      <c r="Z80">
        <v>36314</v>
      </c>
      <c r="AA80">
        <v>26392</v>
      </c>
      <c r="AB80">
        <v>62706</v>
      </c>
      <c r="AC80">
        <v>48513</v>
      </c>
      <c r="AD80">
        <v>50557</v>
      </c>
      <c r="AE80">
        <v>101923</v>
      </c>
      <c r="AF80">
        <v>57670</v>
      </c>
      <c r="AG80">
        <v>-15052</v>
      </c>
      <c r="AH80">
        <v>-24165</v>
      </c>
      <c r="AI80">
        <v>-39217</v>
      </c>
      <c r="AJ80">
        <v>-9157</v>
      </c>
      <c r="AK80">
        <v>1405879</v>
      </c>
      <c r="AL80">
        <v>-9157</v>
      </c>
      <c r="AM80">
        <v>211098</v>
      </c>
      <c r="AN80">
        <v>-770303</v>
      </c>
      <c r="AO80">
        <v>489760</v>
      </c>
      <c r="AP80">
        <v>-559205</v>
      </c>
      <c r="AQ80">
        <v>9333</v>
      </c>
      <c r="AR80">
        <v>-6.6</v>
      </c>
      <c r="AS80">
        <v>5.0999999999999996</v>
      </c>
      <c r="AT80">
        <v>-1.5</v>
      </c>
      <c r="AU80">
        <v>-1.4</v>
      </c>
      <c r="AV80">
        <v>-1.2</v>
      </c>
      <c r="AW80">
        <v>0</v>
      </c>
      <c r="AX80">
        <v>-26074</v>
      </c>
      <c r="AY80">
        <v>-4185</v>
      </c>
      <c r="AZ80">
        <v>-26822</v>
      </c>
      <c r="BA80">
        <v>-70227</v>
      </c>
      <c r="BB80">
        <v>37835</v>
      </c>
      <c r="BC80">
        <v>-9918</v>
      </c>
      <c r="BD80">
        <v>41121</v>
      </c>
      <c r="BE80">
        <v>-3286</v>
      </c>
      <c r="BF80">
        <v>42053</v>
      </c>
      <c r="BG80">
        <v>2629</v>
      </c>
      <c r="BH80">
        <v>18340</v>
      </c>
      <c r="BI80">
        <v>67152</v>
      </c>
      <c r="BJ80">
        <v>25602</v>
      </c>
      <c r="BK80">
        <v>18040</v>
      </c>
      <c r="BL80">
        <v>110078</v>
      </c>
      <c r="BM80">
        <v>4529</v>
      </c>
      <c r="BN80">
        <v>2692</v>
      </c>
      <c r="BO80">
        <v>760</v>
      </c>
      <c r="BP80">
        <v>33721</v>
      </c>
      <c r="BQ80">
        <v>1179</v>
      </c>
      <c r="BR80">
        <v>0</v>
      </c>
      <c r="BS80">
        <v>0</v>
      </c>
      <c r="BT80">
        <v>0</v>
      </c>
      <c r="BU80">
        <v>1179</v>
      </c>
      <c r="BV80">
        <v>0</v>
      </c>
      <c r="BW80">
        <v>503</v>
      </c>
      <c r="BX80">
        <v>1161</v>
      </c>
      <c r="BY80">
        <v>2340</v>
      </c>
      <c r="BZ80">
        <v>25139</v>
      </c>
      <c r="CA80">
        <v>1920</v>
      </c>
      <c r="CB80">
        <v>7243</v>
      </c>
      <c r="CC80">
        <v>15079</v>
      </c>
      <c r="CD80">
        <v>11279</v>
      </c>
      <c r="CE80">
        <v>10923</v>
      </c>
      <c r="CF80">
        <v>65882</v>
      </c>
      <c r="CG80">
        <v>-21833</v>
      </c>
      <c r="CH80">
        <v>-3582</v>
      </c>
      <c r="CI80">
        <v>4450</v>
      </c>
      <c r="CJ80">
        <v>-2716</v>
      </c>
      <c r="CK80">
        <v>26547</v>
      </c>
      <c r="CL80">
        <v>-7</v>
      </c>
      <c r="CM80">
        <v>5896</v>
      </c>
      <c r="CN80">
        <v>3732</v>
      </c>
      <c r="CO80">
        <v>22593</v>
      </c>
      <c r="CP80">
        <v>37303</v>
      </c>
      <c r="CQ80">
        <v>3749</v>
      </c>
      <c r="CR80">
        <v>3749</v>
      </c>
      <c r="CS80">
        <v>107</v>
      </c>
      <c r="CT80">
        <v>3642</v>
      </c>
      <c r="CU80">
        <v>0</v>
      </c>
      <c r="CV80">
        <v>0</v>
      </c>
      <c r="CW80">
        <v>0</v>
      </c>
      <c r="CX80">
        <v>1307</v>
      </c>
      <c r="CY80">
        <v>5056</v>
      </c>
      <c r="CZ80">
        <v>1408</v>
      </c>
      <c r="DA80">
        <v>-21869</v>
      </c>
      <c r="DB80">
        <v>709</v>
      </c>
      <c r="DC80">
        <v>11097</v>
      </c>
      <c r="DD80">
        <v>52073</v>
      </c>
      <c r="DE80">
        <v>14323</v>
      </c>
      <c r="DF80">
        <v>7117</v>
      </c>
      <c r="DG80">
        <v>44196</v>
      </c>
      <c r="DH80">
        <v>-1367</v>
      </c>
      <c r="DI80">
        <v>-1040</v>
      </c>
      <c r="DJ80">
        <v>-21833</v>
      </c>
      <c r="DK80">
        <v>-3582</v>
      </c>
      <c r="DL80">
        <v>-2570</v>
      </c>
      <c r="DM80">
        <v>-3749</v>
      </c>
      <c r="DN80">
        <v>-107</v>
      </c>
      <c r="DO80">
        <v>-3642</v>
      </c>
      <c r="DP80">
        <v>1179</v>
      </c>
      <c r="DQ80">
        <v>0</v>
      </c>
      <c r="DR80">
        <v>1179</v>
      </c>
      <c r="DS80">
        <v>-146</v>
      </c>
      <c r="DT80">
        <v>-2716</v>
      </c>
      <c r="DU80">
        <v>348749</v>
      </c>
      <c r="DV80">
        <v>672210</v>
      </c>
      <c r="DW80">
        <v>925663</v>
      </c>
      <c r="DX80">
        <v>489495</v>
      </c>
      <c r="DY80">
        <v>702629</v>
      </c>
      <c r="DZ80">
        <v>1010903</v>
      </c>
      <c r="EA80">
        <v>-140746</v>
      </c>
      <c r="EB80">
        <v>-30419</v>
      </c>
      <c r="EC80">
        <v>-85240</v>
      </c>
      <c r="ED80">
        <v>-6.5</v>
      </c>
      <c r="EE80">
        <v>-1.4</v>
      </c>
      <c r="EF80">
        <v>-4</v>
      </c>
      <c r="EG80">
        <v>0</v>
      </c>
      <c r="EH80">
        <v>147</v>
      </c>
      <c r="EI80">
        <v>-11733</v>
      </c>
      <c r="EJ80">
        <v>676</v>
      </c>
      <c r="EK80">
        <v>1179</v>
      </c>
      <c r="EL80">
        <v>295</v>
      </c>
      <c r="EM80">
        <v>-118764</v>
      </c>
      <c r="EN80">
        <v>211024</v>
      </c>
      <c r="EO80">
        <v>92260</v>
      </c>
      <c r="EP80">
        <v>-87829</v>
      </c>
      <c r="EQ80">
        <v>218972</v>
      </c>
      <c r="ER80">
        <v>248378</v>
      </c>
      <c r="ES80">
        <v>-29406</v>
      </c>
      <c r="ET80">
        <v>215507</v>
      </c>
      <c r="EU80">
        <v>243395</v>
      </c>
      <c r="EV80">
        <v>-27888</v>
      </c>
      <c r="EW80">
        <v>927318</v>
      </c>
      <c r="EX80">
        <v>1015147</v>
      </c>
      <c r="EY80">
        <v>-87829</v>
      </c>
      <c r="EZ80">
        <v>11358088</v>
      </c>
      <c r="FA80">
        <v>11423984</v>
      </c>
      <c r="FB80">
        <v>-65896</v>
      </c>
      <c r="FC80">
        <v>11390</v>
      </c>
      <c r="FD80">
        <v>1394489</v>
      </c>
      <c r="FE80">
        <v>178827</v>
      </c>
      <c r="FF80">
        <v>96737</v>
      </c>
      <c r="FG80">
        <v>-16226</v>
      </c>
      <c r="FH80">
        <v>176548</v>
      </c>
      <c r="FI80">
        <v>87150</v>
      </c>
      <c r="FJ80">
        <v>-25559</v>
      </c>
      <c r="FK80">
        <v>1590720</v>
      </c>
      <c r="FL80">
        <v>51366</v>
      </c>
      <c r="FM80">
        <v>1303</v>
      </c>
      <c r="FN80">
        <v>1303</v>
      </c>
      <c r="FO80">
        <v>-1715</v>
      </c>
      <c r="FP80">
        <v>-148788</v>
      </c>
      <c r="FQ80">
        <v>142712</v>
      </c>
      <c r="FR80">
        <v>263698</v>
      </c>
      <c r="FS80">
        <v>120986</v>
      </c>
      <c r="FT80">
        <v>1014469</v>
      </c>
      <c r="FU80">
        <v>2605189</v>
      </c>
      <c r="FV80">
        <v>43747</v>
      </c>
      <c r="FW80">
        <v>52990</v>
      </c>
      <c r="FX80">
        <v>4691469</v>
      </c>
      <c r="FY80">
        <v>3164394</v>
      </c>
      <c r="FZ80">
        <v>1379622</v>
      </c>
      <c r="GA80">
        <v>1784772</v>
      </c>
      <c r="GB80">
        <v>4201709</v>
      </c>
      <c r="GC80">
        <v>62706</v>
      </c>
      <c r="GD80">
        <v>101923</v>
      </c>
      <c r="GE80">
        <v>57670</v>
      </c>
      <c r="GF80">
        <v>-39217</v>
      </c>
      <c r="GG80">
        <v>-27888</v>
      </c>
      <c r="GH80">
        <v>215507</v>
      </c>
      <c r="GI80">
        <v>243395</v>
      </c>
      <c r="GJ80">
        <v>-29406</v>
      </c>
      <c r="GK80">
        <v>0</v>
      </c>
      <c r="GL80">
        <v>1262</v>
      </c>
      <c r="GM80">
        <v>1648</v>
      </c>
      <c r="GN80">
        <v>-386</v>
      </c>
      <c r="GO80">
        <v>323461</v>
      </c>
      <c r="GP80">
        <v>213134</v>
      </c>
      <c r="GQ80">
        <v>110327</v>
      </c>
      <c r="GR80">
        <v>673865</v>
      </c>
      <c r="GS80">
        <v>706873</v>
      </c>
      <c r="GT80">
        <v>-33008</v>
      </c>
      <c r="GU80">
        <v>34481</v>
      </c>
      <c r="GV80">
        <v>59896</v>
      </c>
      <c r="GW80">
        <v>-25415</v>
      </c>
      <c r="GX80">
        <v>0</v>
      </c>
      <c r="GY80">
        <v>2172701</v>
      </c>
      <c r="GZ80">
        <v>2184664</v>
      </c>
      <c r="HA80">
        <v>-11963</v>
      </c>
      <c r="HB80">
        <v>-386</v>
      </c>
      <c r="HC80">
        <v>110327</v>
      </c>
      <c r="HD80">
        <v>-33008</v>
      </c>
      <c r="HE80">
        <v>-25415</v>
      </c>
      <c r="HF80">
        <v>8492</v>
      </c>
      <c r="HG80">
        <v>25989</v>
      </c>
      <c r="HH80">
        <v>299491</v>
      </c>
      <c r="HI80">
        <v>374374</v>
      </c>
      <c r="HJ80">
        <v>126179</v>
      </c>
      <c r="HK80">
        <v>197282</v>
      </c>
      <c r="HL80">
        <v>19465</v>
      </c>
      <c r="HM80">
        <v>40431</v>
      </c>
      <c r="HN80">
        <v>375095</v>
      </c>
      <c r="HO80">
        <v>331778</v>
      </c>
      <c r="HP80">
        <v>106977</v>
      </c>
      <c r="HQ80">
        <v>106157</v>
      </c>
      <c r="HR80">
        <v>-10973</v>
      </c>
      <c r="HS80">
        <v>-14442</v>
      </c>
      <c r="HT80">
        <v>-75604</v>
      </c>
      <c r="HU80">
        <v>42596</v>
      </c>
      <c r="HV80">
        <v>19202</v>
      </c>
      <c r="HW80">
        <v>91125</v>
      </c>
      <c r="HX80">
        <v>77889</v>
      </c>
      <c r="HY80">
        <v>385872</v>
      </c>
      <c r="HZ80">
        <v>106695</v>
      </c>
      <c r="IA80">
        <v>501255</v>
      </c>
      <c r="IB80">
        <v>-28806</v>
      </c>
      <c r="IC80">
        <v>-115383</v>
      </c>
      <c r="ID80">
        <v>141083</v>
      </c>
      <c r="IE80">
        <v>541446</v>
      </c>
      <c r="IF80">
        <v>141683</v>
      </c>
      <c r="IG80">
        <v>513892</v>
      </c>
      <c r="IH80">
        <v>-600</v>
      </c>
      <c r="II80">
        <v>27554</v>
      </c>
      <c r="IJ80">
        <v>-48529</v>
      </c>
      <c r="IK80">
        <v>177092</v>
      </c>
      <c r="IL80">
        <v>225621</v>
      </c>
      <c r="IM80">
        <v>-94806</v>
      </c>
      <c r="IN80">
        <v>173312</v>
      </c>
      <c r="IO80">
        <v>268118</v>
      </c>
      <c r="IP80">
        <v>-143335</v>
      </c>
      <c r="IQ80">
        <v>-18566</v>
      </c>
      <c r="IR80">
        <v>135255</v>
      </c>
      <c r="IS80">
        <v>2203</v>
      </c>
      <c r="IT80">
        <v>3335</v>
      </c>
      <c r="IU80">
        <v>-1132</v>
      </c>
      <c r="IV80">
        <v>-1132</v>
      </c>
      <c r="IW80">
        <v>2119</v>
      </c>
      <c r="IX80">
        <v>5799</v>
      </c>
      <c r="IY80">
        <v>3680</v>
      </c>
      <c r="IZ80">
        <v>83802</v>
      </c>
      <c r="JA80">
        <v>102985</v>
      </c>
      <c r="JB80">
        <v>19183</v>
      </c>
      <c r="JC80">
        <v>19183</v>
      </c>
      <c r="JD80">
        <v>-76856</v>
      </c>
      <c r="JE80">
        <v>3655</v>
      </c>
      <c r="JF80">
        <v>-131133</v>
      </c>
      <c r="JG80">
        <v>-119743</v>
      </c>
      <c r="JH80">
        <v>17340</v>
      </c>
      <c r="JI80">
        <v>-971</v>
      </c>
      <c r="JJ80">
        <v>83802</v>
      </c>
      <c r="JK80">
        <v>102985</v>
      </c>
      <c r="JL80">
        <v>-80236</v>
      </c>
      <c r="JM80">
        <v>3380</v>
      </c>
      <c r="JN80">
        <v>-17913</v>
      </c>
      <c r="JO80">
        <v>21568</v>
      </c>
      <c r="JP80">
        <v>478728</v>
      </c>
      <c r="JQ80">
        <v>347595</v>
      </c>
      <c r="JR80">
        <v>1873217</v>
      </c>
      <c r="JS80">
        <v>1753474</v>
      </c>
      <c r="JT80">
        <v>-2279</v>
      </c>
      <c r="JU80">
        <v>123265</v>
      </c>
      <c r="JV80">
        <v>-256739</v>
      </c>
      <c r="JW80">
        <v>107951</v>
      </c>
      <c r="JX80">
        <v>-36115</v>
      </c>
      <c r="JY80">
        <v>-7739</v>
      </c>
    </row>
    <row r="81" spans="1:285" x14ac:dyDescent="0.3">
      <c r="A81" t="s">
        <v>652</v>
      </c>
      <c r="B81">
        <v>-2.8</v>
      </c>
      <c r="C81">
        <v>55967</v>
      </c>
      <c r="D81">
        <v>67639</v>
      </c>
      <c r="E81">
        <v>363502</v>
      </c>
      <c r="F81">
        <v>511674</v>
      </c>
      <c r="G81">
        <v>-148172</v>
      </c>
      <c r="H81">
        <v>24243</v>
      </c>
      <c r="I81">
        <v>7488</v>
      </c>
      <c r="J81">
        <v>86528</v>
      </c>
      <c r="K81">
        <v>190647</v>
      </c>
      <c r="L81">
        <v>2646</v>
      </c>
      <c r="M81">
        <v>15897</v>
      </c>
      <c r="N81">
        <v>8562</v>
      </c>
      <c r="O81">
        <v>50693</v>
      </c>
      <c r="P81">
        <v>12375</v>
      </c>
      <c r="Q81">
        <v>115386</v>
      </c>
      <c r="R81">
        <v>267897</v>
      </c>
      <c r="S81">
        <v>17220</v>
      </c>
      <c r="T81">
        <v>-1323</v>
      </c>
      <c r="U81">
        <v>804</v>
      </c>
      <c r="V81">
        <v>25971</v>
      </c>
      <c r="W81">
        <v>11744</v>
      </c>
      <c r="X81">
        <v>0</v>
      </c>
      <c r="Y81">
        <v>29884</v>
      </c>
      <c r="Z81">
        <v>34133</v>
      </c>
      <c r="AA81">
        <v>23760</v>
      </c>
      <c r="AB81">
        <v>57893</v>
      </c>
      <c r="AC81">
        <v>55967</v>
      </c>
      <c r="AD81">
        <v>47939</v>
      </c>
      <c r="AE81">
        <v>101785</v>
      </c>
      <c r="AF81">
        <v>69224</v>
      </c>
      <c r="AG81">
        <v>-19713</v>
      </c>
      <c r="AH81">
        <v>-24179</v>
      </c>
      <c r="AI81">
        <v>-43892</v>
      </c>
      <c r="AJ81">
        <v>-13257</v>
      </c>
      <c r="AK81">
        <v>1571746</v>
      </c>
      <c r="AL81">
        <v>-13257</v>
      </c>
      <c r="AM81">
        <v>310775</v>
      </c>
      <c r="AN81">
        <v>-876488</v>
      </c>
      <c r="AO81">
        <v>209730</v>
      </c>
      <c r="AP81">
        <v>-565713</v>
      </c>
      <c r="AQ81">
        <v>-12125</v>
      </c>
      <c r="AR81">
        <v>-6.6</v>
      </c>
      <c r="AS81">
        <v>5</v>
      </c>
      <c r="AT81">
        <v>-1.6</v>
      </c>
      <c r="AU81">
        <v>0</v>
      </c>
      <c r="AV81">
        <v>-1.2</v>
      </c>
      <c r="AW81">
        <v>0</v>
      </c>
      <c r="AX81">
        <v>-26450</v>
      </c>
      <c r="AY81">
        <v>-4887</v>
      </c>
      <c r="AZ81">
        <v>-28858</v>
      </c>
      <c r="BA81">
        <v>-77250</v>
      </c>
      <c r="BB81">
        <v>36053</v>
      </c>
      <c r="BC81">
        <v>-5916</v>
      </c>
      <c r="BD81">
        <v>39541</v>
      </c>
      <c r="BE81">
        <v>-3488</v>
      </c>
      <c r="BF81">
        <v>45903</v>
      </c>
      <c r="BG81">
        <v>2975</v>
      </c>
      <c r="BH81">
        <v>14380</v>
      </c>
      <c r="BI81">
        <v>65786</v>
      </c>
      <c r="BJ81">
        <v>25779</v>
      </c>
      <c r="BK81">
        <v>20138</v>
      </c>
      <c r="BL81">
        <v>117232</v>
      </c>
      <c r="BM81">
        <v>5708</v>
      </c>
      <c r="BN81">
        <v>2865</v>
      </c>
      <c r="BO81">
        <v>919</v>
      </c>
      <c r="BP81">
        <v>26850</v>
      </c>
      <c r="BQ81">
        <v>1210</v>
      </c>
      <c r="BR81">
        <v>0</v>
      </c>
      <c r="BS81">
        <v>0</v>
      </c>
      <c r="BT81">
        <v>0</v>
      </c>
      <c r="BU81">
        <v>1210</v>
      </c>
      <c r="BV81">
        <v>0</v>
      </c>
      <c r="BW81">
        <v>681</v>
      </c>
      <c r="BX81">
        <v>1353</v>
      </c>
      <c r="BY81">
        <v>2563</v>
      </c>
      <c r="BZ81">
        <v>26388</v>
      </c>
      <c r="CA81">
        <v>2724</v>
      </c>
      <c r="CB81">
        <v>5003</v>
      </c>
      <c r="CC81">
        <v>15987</v>
      </c>
      <c r="CD81">
        <v>11128</v>
      </c>
      <c r="CE81">
        <v>12922</v>
      </c>
      <c r="CF81">
        <v>69574</v>
      </c>
      <c r="CG81">
        <v>-23220</v>
      </c>
      <c r="CH81">
        <v>-3034</v>
      </c>
      <c r="CI81">
        <v>4492</v>
      </c>
      <c r="CJ81">
        <v>-1322</v>
      </c>
      <c r="CK81">
        <v>29216</v>
      </c>
      <c r="CL81">
        <v>2</v>
      </c>
      <c r="CM81">
        <v>6429</v>
      </c>
      <c r="CN81">
        <v>3724</v>
      </c>
      <c r="CO81">
        <v>24139</v>
      </c>
      <c r="CP81">
        <v>29884</v>
      </c>
      <c r="CQ81">
        <v>2434</v>
      </c>
      <c r="CR81">
        <v>2434</v>
      </c>
      <c r="CS81">
        <v>212</v>
      </c>
      <c r="CT81">
        <v>2222</v>
      </c>
      <c r="CU81">
        <v>0</v>
      </c>
      <c r="CV81">
        <v>0</v>
      </c>
      <c r="CW81">
        <v>0</v>
      </c>
      <c r="CX81">
        <v>1451</v>
      </c>
      <c r="CY81">
        <v>3885</v>
      </c>
      <c r="CZ81">
        <v>2828</v>
      </c>
      <c r="DA81">
        <v>-21736</v>
      </c>
      <c r="DB81">
        <v>251</v>
      </c>
      <c r="DC81">
        <v>9377</v>
      </c>
      <c r="DD81">
        <v>49799</v>
      </c>
      <c r="DE81">
        <v>14651</v>
      </c>
      <c r="DF81">
        <v>7216</v>
      </c>
      <c r="DG81">
        <v>47658</v>
      </c>
      <c r="DH81">
        <v>-721</v>
      </c>
      <c r="DI81">
        <v>-859</v>
      </c>
      <c r="DJ81">
        <v>-23220</v>
      </c>
      <c r="DK81">
        <v>-3034</v>
      </c>
      <c r="DL81">
        <v>-1224</v>
      </c>
      <c r="DM81">
        <v>-2434</v>
      </c>
      <c r="DN81">
        <v>-212</v>
      </c>
      <c r="DO81">
        <v>-2222</v>
      </c>
      <c r="DP81">
        <v>1210</v>
      </c>
      <c r="DQ81">
        <v>0</v>
      </c>
      <c r="DR81">
        <v>1210</v>
      </c>
      <c r="DS81">
        <v>-98</v>
      </c>
      <c r="DT81">
        <v>-1322</v>
      </c>
      <c r="DU81">
        <v>348993</v>
      </c>
      <c r="DV81">
        <v>685145</v>
      </c>
      <c r="DW81">
        <v>941232</v>
      </c>
      <c r="DX81">
        <v>495969</v>
      </c>
      <c r="DY81">
        <v>720097</v>
      </c>
      <c r="DZ81">
        <v>1003358</v>
      </c>
      <c r="EA81">
        <v>-146976</v>
      </c>
      <c r="EB81">
        <v>-34952</v>
      </c>
      <c r="EC81">
        <v>-62126</v>
      </c>
      <c r="ED81">
        <v>-6.6</v>
      </c>
      <c r="EE81">
        <v>-1.6</v>
      </c>
      <c r="EF81">
        <v>-2.8</v>
      </c>
      <c r="EG81">
        <v>0</v>
      </c>
      <c r="EH81">
        <v>115</v>
      </c>
      <c r="EI81">
        <v>-11526</v>
      </c>
      <c r="EJ81">
        <v>529</v>
      </c>
      <c r="EK81">
        <v>1210</v>
      </c>
      <c r="EL81">
        <v>879</v>
      </c>
      <c r="EM81">
        <v>206100</v>
      </c>
      <c r="EN81">
        <v>-126319</v>
      </c>
      <c r="EO81">
        <v>79781</v>
      </c>
      <c r="EP81">
        <v>-63322</v>
      </c>
      <c r="EQ81">
        <v>228318</v>
      </c>
      <c r="ER81">
        <v>229238</v>
      </c>
      <c r="ES81">
        <v>-920</v>
      </c>
      <c r="ET81">
        <v>224794</v>
      </c>
      <c r="EU81">
        <v>224102</v>
      </c>
      <c r="EV81">
        <v>692</v>
      </c>
      <c r="EW81">
        <v>955741</v>
      </c>
      <c r="EX81">
        <v>1019063</v>
      </c>
      <c r="EY81">
        <v>-63322</v>
      </c>
      <c r="EZ81">
        <v>11545374</v>
      </c>
      <c r="FA81">
        <v>11784750</v>
      </c>
      <c r="FB81">
        <v>-239376</v>
      </c>
      <c r="FC81">
        <v>121761</v>
      </c>
      <c r="FD81">
        <v>1449985</v>
      </c>
      <c r="FE81">
        <v>9789</v>
      </c>
      <c r="FF81">
        <v>28269</v>
      </c>
      <c r="FG81">
        <v>10415</v>
      </c>
      <c r="FH81">
        <v>-4115</v>
      </c>
      <c r="FI81">
        <v>-19232</v>
      </c>
      <c r="FJ81">
        <v>22540</v>
      </c>
      <c r="FK81">
        <v>1830234</v>
      </c>
      <c r="FL81">
        <v>53846</v>
      </c>
      <c r="FM81">
        <v>1503</v>
      </c>
      <c r="FN81">
        <v>1503</v>
      </c>
      <c r="FO81">
        <v>-15137</v>
      </c>
      <c r="FP81">
        <v>71131</v>
      </c>
      <c r="FQ81">
        <v>-77324</v>
      </c>
      <c r="FR81">
        <v>-23347</v>
      </c>
      <c r="FS81">
        <v>53977</v>
      </c>
      <c r="FT81">
        <v>1063229</v>
      </c>
      <c r="FU81">
        <v>2893463</v>
      </c>
      <c r="FV81">
        <v>-7654</v>
      </c>
      <c r="FW81">
        <v>35923</v>
      </c>
      <c r="FX81">
        <v>4289078</v>
      </c>
      <c r="FY81">
        <v>3459176</v>
      </c>
      <c r="FZ81">
        <v>1519459</v>
      </c>
      <c r="GA81">
        <v>1939717</v>
      </c>
      <c r="GB81">
        <v>4079348</v>
      </c>
      <c r="GC81">
        <v>57893</v>
      </c>
      <c r="GD81">
        <v>101785</v>
      </c>
      <c r="GE81">
        <v>69224</v>
      </c>
      <c r="GF81">
        <v>-43892</v>
      </c>
      <c r="GG81">
        <v>692</v>
      </c>
      <c r="GH81">
        <v>224794</v>
      </c>
      <c r="GI81">
        <v>224102</v>
      </c>
      <c r="GJ81">
        <v>-920</v>
      </c>
      <c r="GK81">
        <v>0</v>
      </c>
      <c r="GL81">
        <v>1336</v>
      </c>
      <c r="GM81">
        <v>1793</v>
      </c>
      <c r="GN81">
        <v>-457</v>
      </c>
      <c r="GO81">
        <v>336152</v>
      </c>
      <c r="GP81">
        <v>224128</v>
      </c>
      <c r="GQ81">
        <v>112024</v>
      </c>
      <c r="GR81">
        <v>699654</v>
      </c>
      <c r="GS81">
        <v>735802</v>
      </c>
      <c r="GT81">
        <v>-36148</v>
      </c>
      <c r="GU81">
        <v>27769</v>
      </c>
      <c r="GV81">
        <v>54023</v>
      </c>
      <c r="GW81">
        <v>-26254</v>
      </c>
      <c r="GX81">
        <v>0</v>
      </c>
      <c r="GY81">
        <v>2304552</v>
      </c>
      <c r="GZ81">
        <v>2330607</v>
      </c>
      <c r="HA81">
        <v>-26055</v>
      </c>
      <c r="HB81">
        <v>-457</v>
      </c>
      <c r="HC81">
        <v>112024</v>
      </c>
      <c r="HD81">
        <v>-36148</v>
      </c>
      <c r="HE81">
        <v>-26254</v>
      </c>
      <c r="HF81">
        <v>7175</v>
      </c>
      <c r="HG81">
        <v>20594</v>
      </c>
      <c r="HH81">
        <v>298146</v>
      </c>
      <c r="HI81">
        <v>401508</v>
      </c>
      <c r="HJ81">
        <v>127487</v>
      </c>
      <c r="HK81">
        <v>208665</v>
      </c>
      <c r="HL81">
        <v>18786</v>
      </c>
      <c r="HM81">
        <v>35237</v>
      </c>
      <c r="HN81">
        <v>379307</v>
      </c>
      <c r="HO81">
        <v>356495</v>
      </c>
      <c r="HP81">
        <v>108811</v>
      </c>
      <c r="HQ81">
        <v>115317</v>
      </c>
      <c r="HR81">
        <v>-11611</v>
      </c>
      <c r="HS81">
        <v>-14643</v>
      </c>
      <c r="HT81">
        <v>-81161</v>
      </c>
      <c r="HU81">
        <v>45013</v>
      </c>
      <c r="HV81">
        <v>18676</v>
      </c>
      <c r="HW81">
        <v>93348</v>
      </c>
      <c r="HX81">
        <v>79853</v>
      </c>
      <c r="HY81">
        <v>385174</v>
      </c>
      <c r="HZ81">
        <v>93365</v>
      </c>
      <c r="IA81">
        <v>491458</v>
      </c>
      <c r="IB81">
        <v>-13512</v>
      </c>
      <c r="IC81">
        <v>-106284</v>
      </c>
      <c r="ID81">
        <v>148465</v>
      </c>
      <c r="IE81">
        <v>570567</v>
      </c>
      <c r="IF81">
        <v>135873</v>
      </c>
      <c r="IG81">
        <v>527605</v>
      </c>
      <c r="IH81">
        <v>12592</v>
      </c>
      <c r="II81">
        <v>42962</v>
      </c>
      <c r="IJ81">
        <v>-48335</v>
      </c>
      <c r="IK81">
        <v>192843</v>
      </c>
      <c r="IL81">
        <v>241178</v>
      </c>
      <c r="IM81">
        <v>-99837</v>
      </c>
      <c r="IN81">
        <v>170659</v>
      </c>
      <c r="IO81">
        <v>270496</v>
      </c>
      <c r="IP81">
        <v>-148172</v>
      </c>
      <c r="IQ81">
        <v>872</v>
      </c>
      <c r="IR81">
        <v>131550</v>
      </c>
      <c r="IS81">
        <v>2188</v>
      </c>
      <c r="IT81">
        <v>3343</v>
      </c>
      <c r="IU81">
        <v>-1155</v>
      </c>
      <c r="IV81">
        <v>-1155</v>
      </c>
      <c r="IW81">
        <v>2610</v>
      </c>
      <c r="IX81">
        <v>6170</v>
      </c>
      <c r="IY81">
        <v>3560</v>
      </c>
      <c r="IZ81">
        <v>53093</v>
      </c>
      <c r="JA81">
        <v>109431</v>
      </c>
      <c r="JB81">
        <v>56338</v>
      </c>
      <c r="JC81">
        <v>56338</v>
      </c>
      <c r="JD81">
        <v>-5622</v>
      </c>
      <c r="JE81">
        <v>33062</v>
      </c>
      <c r="JF81">
        <v>-110649</v>
      </c>
      <c r="JG81">
        <v>11112</v>
      </c>
      <c r="JH81">
        <v>17011</v>
      </c>
      <c r="JI81">
        <v>-126</v>
      </c>
      <c r="JJ81">
        <v>53093</v>
      </c>
      <c r="JK81">
        <v>109431</v>
      </c>
      <c r="JL81">
        <v>-6972</v>
      </c>
      <c r="JM81">
        <v>1350</v>
      </c>
      <c r="JN81">
        <v>16826</v>
      </c>
      <c r="JO81">
        <v>16236</v>
      </c>
      <c r="JP81">
        <v>465634</v>
      </c>
      <c r="JQ81">
        <v>354985</v>
      </c>
      <c r="JR81">
        <v>1915619</v>
      </c>
      <c r="JS81">
        <v>1926731</v>
      </c>
      <c r="JT81">
        <v>-13904</v>
      </c>
      <c r="JU81">
        <v>67881</v>
      </c>
      <c r="JV81">
        <v>268253</v>
      </c>
      <c r="JW81">
        <v>-197122</v>
      </c>
      <c r="JX81">
        <v>-87113</v>
      </c>
      <c r="JY81">
        <v>-1937</v>
      </c>
    </row>
    <row r="82" spans="1:285" x14ac:dyDescent="0.3">
      <c r="A82" t="s">
        <v>653</v>
      </c>
      <c r="B82">
        <v>-3.2</v>
      </c>
      <c r="C82">
        <v>25435</v>
      </c>
      <c r="D82">
        <v>19073</v>
      </c>
      <c r="E82">
        <v>307181</v>
      </c>
      <c r="F82">
        <v>440711</v>
      </c>
      <c r="G82">
        <v>-133530</v>
      </c>
      <c r="H82">
        <v>22051</v>
      </c>
      <c r="I82">
        <v>7212</v>
      </c>
      <c r="J82">
        <v>87497</v>
      </c>
      <c r="K82">
        <v>153425</v>
      </c>
      <c r="L82">
        <v>1696</v>
      </c>
      <c r="M82">
        <v>12085</v>
      </c>
      <c r="N82">
        <v>5962</v>
      </c>
      <c r="O82">
        <v>50780</v>
      </c>
      <c r="P82">
        <v>13222</v>
      </c>
      <c r="Q82">
        <v>109416</v>
      </c>
      <c r="R82">
        <v>227583</v>
      </c>
      <c r="S82">
        <v>10753</v>
      </c>
      <c r="T82">
        <v>1332</v>
      </c>
      <c r="U82">
        <v>365</v>
      </c>
      <c r="V82">
        <v>25792</v>
      </c>
      <c r="W82">
        <v>10378</v>
      </c>
      <c r="X82">
        <v>0</v>
      </c>
      <c r="Y82">
        <v>29320</v>
      </c>
      <c r="Z82">
        <v>30084</v>
      </c>
      <c r="AA82">
        <v>21903</v>
      </c>
      <c r="AB82">
        <v>51987</v>
      </c>
      <c r="AC82">
        <v>25435</v>
      </c>
      <c r="AD82">
        <v>38680</v>
      </c>
      <c r="AE82">
        <v>76469</v>
      </c>
      <c r="AF82">
        <v>36931</v>
      </c>
      <c r="AG82">
        <v>-7705</v>
      </c>
      <c r="AH82">
        <v>-16777</v>
      </c>
      <c r="AI82">
        <v>-24482</v>
      </c>
      <c r="AJ82">
        <v>-11496</v>
      </c>
      <c r="AK82">
        <v>1600996</v>
      </c>
      <c r="AL82">
        <v>-11496</v>
      </c>
      <c r="AM82">
        <v>522361</v>
      </c>
      <c r="AN82">
        <v>-864688</v>
      </c>
      <c r="AO82">
        <v>183430</v>
      </c>
      <c r="AP82">
        <v>-342327</v>
      </c>
      <c r="AQ82">
        <v>2111</v>
      </c>
      <c r="AR82">
        <v>-6.3</v>
      </c>
      <c r="AS82">
        <v>6.7</v>
      </c>
      <c r="AT82">
        <v>0.4</v>
      </c>
      <c r="AU82">
        <v>-2.2000000000000002</v>
      </c>
      <c r="AV82">
        <v>-1.3</v>
      </c>
      <c r="AW82">
        <v>0</v>
      </c>
      <c r="AX82">
        <v>-28729</v>
      </c>
      <c r="AY82">
        <v>-6010</v>
      </c>
      <c r="AZ82">
        <v>-21919</v>
      </c>
      <c r="BA82">
        <v>-74158</v>
      </c>
      <c r="BB82">
        <v>23215</v>
      </c>
      <c r="BC82">
        <v>-4266</v>
      </c>
      <c r="BD82">
        <v>22995</v>
      </c>
      <c r="BE82">
        <v>220</v>
      </c>
      <c r="BF82">
        <v>20759</v>
      </c>
      <c r="BG82">
        <v>3131</v>
      </c>
      <c r="BH82">
        <v>13417</v>
      </c>
      <c r="BI82">
        <v>71085</v>
      </c>
      <c r="BJ82">
        <v>28934</v>
      </c>
      <c r="BK82">
        <v>17931</v>
      </c>
      <c r="BL82">
        <v>122554</v>
      </c>
      <c r="BM82">
        <v>3905</v>
      </c>
      <c r="BN82">
        <v>2545</v>
      </c>
      <c r="BO82">
        <v>439</v>
      </c>
      <c r="BP82">
        <v>26671</v>
      </c>
      <c r="BQ82">
        <v>1210</v>
      </c>
      <c r="BR82">
        <v>0</v>
      </c>
      <c r="BS82">
        <v>0</v>
      </c>
      <c r="BT82">
        <v>0</v>
      </c>
      <c r="BU82">
        <v>1210</v>
      </c>
      <c r="BV82">
        <v>0</v>
      </c>
      <c r="BW82">
        <v>681</v>
      </c>
      <c r="BX82">
        <v>958</v>
      </c>
      <c r="BY82">
        <v>2168</v>
      </c>
      <c r="BZ82">
        <v>14421</v>
      </c>
      <c r="CA82">
        <v>3987</v>
      </c>
      <c r="CB82">
        <v>3215</v>
      </c>
      <c r="CC82">
        <v>14410</v>
      </c>
      <c r="CD82">
        <v>12517</v>
      </c>
      <c r="CE82">
        <v>12269</v>
      </c>
      <c r="CF82">
        <v>75885</v>
      </c>
      <c r="CG82">
        <v>-25028</v>
      </c>
      <c r="CH82">
        <v>-2649</v>
      </c>
      <c r="CI82">
        <v>5201</v>
      </c>
      <c r="CJ82">
        <v>-3016</v>
      </c>
      <c r="CK82">
        <v>19546</v>
      </c>
      <c r="CL82">
        <v>3</v>
      </c>
      <c r="CM82">
        <v>6695</v>
      </c>
      <c r="CN82">
        <v>3719</v>
      </c>
      <c r="CO82">
        <v>25467</v>
      </c>
      <c r="CP82">
        <v>29320</v>
      </c>
      <c r="CQ82">
        <v>3479</v>
      </c>
      <c r="CR82">
        <v>3479</v>
      </c>
      <c r="CS82">
        <v>0</v>
      </c>
      <c r="CT82">
        <v>3479</v>
      </c>
      <c r="CU82">
        <v>0</v>
      </c>
      <c r="CV82">
        <v>0</v>
      </c>
      <c r="CW82">
        <v>0</v>
      </c>
      <c r="CX82">
        <v>1705</v>
      </c>
      <c r="CY82">
        <v>5184</v>
      </c>
      <c r="CZ82">
        <v>5125</v>
      </c>
      <c r="DA82">
        <v>1686</v>
      </c>
      <c r="DB82">
        <v>-856</v>
      </c>
      <c r="DC82">
        <v>10202</v>
      </c>
      <c r="DD82">
        <v>56675</v>
      </c>
      <c r="DE82">
        <v>16417</v>
      </c>
      <c r="DF82">
        <v>5662</v>
      </c>
      <c r="DG82">
        <v>46669</v>
      </c>
      <c r="DH82">
        <v>-2790</v>
      </c>
      <c r="DI82">
        <v>-1174</v>
      </c>
      <c r="DJ82">
        <v>-25028</v>
      </c>
      <c r="DK82">
        <v>-2649</v>
      </c>
      <c r="DL82">
        <v>-2269</v>
      </c>
      <c r="DM82">
        <v>-3479</v>
      </c>
      <c r="DN82">
        <v>0</v>
      </c>
      <c r="DO82">
        <v>-3479</v>
      </c>
      <c r="DP82">
        <v>1210</v>
      </c>
      <c r="DQ82">
        <v>0</v>
      </c>
      <c r="DR82">
        <v>1210</v>
      </c>
      <c r="DS82">
        <v>-747</v>
      </c>
      <c r="DT82">
        <v>-3016</v>
      </c>
      <c r="DU82">
        <v>296195</v>
      </c>
      <c r="DV82">
        <v>605800</v>
      </c>
      <c r="DW82">
        <v>769870</v>
      </c>
      <c r="DX82">
        <v>431859</v>
      </c>
      <c r="DY82">
        <v>600377</v>
      </c>
      <c r="DZ82">
        <v>839514</v>
      </c>
      <c r="EA82">
        <v>-135664</v>
      </c>
      <c r="EB82">
        <v>5423</v>
      </c>
      <c r="EC82">
        <v>-69644</v>
      </c>
      <c r="ED82">
        <v>-6.4</v>
      </c>
      <c r="EE82">
        <v>0.3</v>
      </c>
      <c r="EF82">
        <v>-3.3</v>
      </c>
      <c r="EG82">
        <v>0</v>
      </c>
      <c r="EH82">
        <v>74</v>
      </c>
      <c r="EI82">
        <v>-14269</v>
      </c>
      <c r="EJ82">
        <v>529</v>
      </c>
      <c r="EK82">
        <v>1210</v>
      </c>
      <c r="EL82">
        <v>879</v>
      </c>
      <c r="EM82">
        <v>-484469</v>
      </c>
      <c r="EN82">
        <v>568216</v>
      </c>
      <c r="EO82">
        <v>83747</v>
      </c>
      <c r="EP82">
        <v>-67510</v>
      </c>
      <c r="EQ82">
        <v>136960</v>
      </c>
      <c r="ER82">
        <v>184350</v>
      </c>
      <c r="ES82">
        <v>-47390</v>
      </c>
      <c r="ET82">
        <v>135807</v>
      </c>
      <c r="EU82">
        <v>180637</v>
      </c>
      <c r="EV82">
        <v>-44830</v>
      </c>
      <c r="EW82">
        <v>780856</v>
      </c>
      <c r="EX82">
        <v>848366</v>
      </c>
      <c r="EY82">
        <v>-67510</v>
      </c>
      <c r="EZ82">
        <v>12936441</v>
      </c>
      <c r="FA82">
        <v>13320985</v>
      </c>
      <c r="FB82">
        <v>-384544</v>
      </c>
      <c r="FC82">
        <v>-167685</v>
      </c>
      <c r="FD82">
        <v>1768681</v>
      </c>
      <c r="FE82">
        <v>-3853</v>
      </c>
      <c r="FF82">
        <v>42142</v>
      </c>
      <c r="FG82">
        <v>11108</v>
      </c>
      <c r="FH82">
        <v>43713</v>
      </c>
      <c r="FI82">
        <v>-68979</v>
      </c>
      <c r="FJ82">
        <v>8997</v>
      </c>
      <c r="FK82">
        <v>1991423</v>
      </c>
      <c r="FL82">
        <v>37789</v>
      </c>
      <c r="FM82">
        <v>1281</v>
      </c>
      <c r="FN82">
        <v>1281</v>
      </c>
      <c r="FO82">
        <v>-13221</v>
      </c>
      <c r="FP82">
        <v>25875</v>
      </c>
      <c r="FQ82">
        <v>-87556</v>
      </c>
      <c r="FR82">
        <v>-25266</v>
      </c>
      <c r="FS82">
        <v>62290</v>
      </c>
      <c r="FT82">
        <v>1161498</v>
      </c>
      <c r="FU82">
        <v>3152921</v>
      </c>
      <c r="FV82">
        <v>15494</v>
      </c>
      <c r="FW82">
        <v>26648</v>
      </c>
      <c r="FX82">
        <v>4667860</v>
      </c>
      <c r="FY82">
        <v>3495248</v>
      </c>
      <c r="FZ82">
        <v>1469062</v>
      </c>
      <c r="GA82">
        <v>2026186</v>
      </c>
      <c r="GB82">
        <v>4484430</v>
      </c>
      <c r="GC82">
        <v>51987</v>
      </c>
      <c r="GD82">
        <v>76469</v>
      </c>
      <c r="GE82">
        <v>36931</v>
      </c>
      <c r="GF82">
        <v>-24482</v>
      </c>
      <c r="GG82">
        <v>-44830</v>
      </c>
      <c r="GH82">
        <v>135807</v>
      </c>
      <c r="GI82">
        <v>180637</v>
      </c>
      <c r="GJ82">
        <v>-47390</v>
      </c>
      <c r="GK82">
        <v>0</v>
      </c>
      <c r="GL82">
        <v>568</v>
      </c>
      <c r="GM82">
        <v>817</v>
      </c>
      <c r="GN82">
        <v>-249</v>
      </c>
      <c r="GO82">
        <v>309605</v>
      </c>
      <c r="GP82">
        <v>168518</v>
      </c>
      <c r="GQ82">
        <v>141087</v>
      </c>
      <c r="GR82">
        <v>616786</v>
      </c>
      <c r="GS82">
        <v>609229</v>
      </c>
      <c r="GT82">
        <v>7557</v>
      </c>
      <c r="GU82">
        <v>27110</v>
      </c>
      <c r="GV82">
        <v>54787</v>
      </c>
      <c r="GW82">
        <v>-27677</v>
      </c>
      <c r="GX82">
        <v>0</v>
      </c>
      <c r="GY82">
        <v>2995208</v>
      </c>
      <c r="GZ82">
        <v>3028618</v>
      </c>
      <c r="HA82">
        <v>-33410</v>
      </c>
      <c r="HB82">
        <v>-249</v>
      </c>
      <c r="HC82">
        <v>141087</v>
      </c>
      <c r="HD82">
        <v>7557</v>
      </c>
      <c r="HE82">
        <v>-27677</v>
      </c>
      <c r="HF82">
        <v>6529</v>
      </c>
      <c r="HG82">
        <v>20581</v>
      </c>
      <c r="HH82">
        <v>258733</v>
      </c>
      <c r="HI82">
        <v>358053</v>
      </c>
      <c r="HJ82">
        <v>112549</v>
      </c>
      <c r="HK82">
        <v>197056</v>
      </c>
      <c r="HL82">
        <v>21004</v>
      </c>
      <c r="HM82">
        <v>33783</v>
      </c>
      <c r="HN82">
        <v>304909</v>
      </c>
      <c r="HO82">
        <v>304320</v>
      </c>
      <c r="HP82">
        <v>71996</v>
      </c>
      <c r="HQ82">
        <v>96522</v>
      </c>
      <c r="HR82">
        <v>-14475</v>
      </c>
      <c r="HS82">
        <v>-13202</v>
      </c>
      <c r="HT82">
        <v>-46176</v>
      </c>
      <c r="HU82">
        <v>53733</v>
      </c>
      <c r="HV82">
        <v>40553</v>
      </c>
      <c r="HW82">
        <v>100534</v>
      </c>
      <c r="HX82">
        <v>51424</v>
      </c>
      <c r="HY82">
        <v>316686</v>
      </c>
      <c r="HZ82">
        <v>66144</v>
      </c>
      <c r="IA82">
        <v>392057</v>
      </c>
      <c r="IB82">
        <v>-14720</v>
      </c>
      <c r="IC82">
        <v>-75371</v>
      </c>
      <c r="ID82">
        <v>85536</v>
      </c>
      <c r="IE82">
        <v>464170</v>
      </c>
      <c r="IF82">
        <v>118206</v>
      </c>
      <c r="IG82">
        <v>456309</v>
      </c>
      <c r="IH82">
        <v>-32670</v>
      </c>
      <c r="II82">
        <v>7861</v>
      </c>
      <c r="IJ82">
        <v>-46801</v>
      </c>
      <c r="IK82">
        <v>160997</v>
      </c>
      <c r="IL82">
        <v>207798</v>
      </c>
      <c r="IM82">
        <v>-86729</v>
      </c>
      <c r="IN82">
        <v>146184</v>
      </c>
      <c r="IO82">
        <v>232913</v>
      </c>
      <c r="IP82">
        <v>-133530</v>
      </c>
      <c r="IQ82">
        <v>2582</v>
      </c>
      <c r="IR82">
        <v>131760</v>
      </c>
      <c r="IS82">
        <v>585</v>
      </c>
      <c r="IT82">
        <v>2896</v>
      </c>
      <c r="IU82">
        <v>-2311</v>
      </c>
      <c r="IV82">
        <v>-2311</v>
      </c>
      <c r="IW82">
        <v>2327</v>
      </c>
      <c r="IX82">
        <v>5798</v>
      </c>
      <c r="IY82">
        <v>3471</v>
      </c>
      <c r="IZ82">
        <v>67237</v>
      </c>
      <c r="JA82">
        <v>57104</v>
      </c>
      <c r="JB82">
        <v>-10133</v>
      </c>
      <c r="JC82">
        <v>-10133</v>
      </c>
      <c r="JD82">
        <v>53124</v>
      </c>
      <c r="JE82">
        <v>106374</v>
      </c>
      <c r="JF82">
        <v>-156312</v>
      </c>
      <c r="JG82">
        <v>-323997</v>
      </c>
      <c r="JH82">
        <v>19296</v>
      </c>
      <c r="JI82">
        <v>991</v>
      </c>
      <c r="JJ82">
        <v>67237</v>
      </c>
      <c r="JK82">
        <v>57104</v>
      </c>
      <c r="JL82">
        <v>74756</v>
      </c>
      <c r="JM82">
        <v>-21632</v>
      </c>
      <c r="JN82">
        <v>103515</v>
      </c>
      <c r="JO82">
        <v>2859</v>
      </c>
      <c r="JP82">
        <v>544008</v>
      </c>
      <c r="JQ82">
        <v>387696</v>
      </c>
      <c r="JR82">
        <v>2312689</v>
      </c>
      <c r="JS82">
        <v>1988692</v>
      </c>
      <c r="JT82">
        <v>47566</v>
      </c>
      <c r="JU82">
        <v>14724</v>
      </c>
      <c r="JV82">
        <v>-376536</v>
      </c>
      <c r="JW82">
        <v>402411</v>
      </c>
      <c r="JX82">
        <v>-83703</v>
      </c>
      <c r="JY82">
        <v>-25818</v>
      </c>
    </row>
    <row r="83" spans="1:285" x14ac:dyDescent="0.3">
      <c r="A83" t="s">
        <v>654</v>
      </c>
      <c r="B83">
        <v>-1.5</v>
      </c>
      <c r="C83">
        <v>17778</v>
      </c>
      <c r="D83">
        <v>21881</v>
      </c>
      <c r="E83">
        <v>323555</v>
      </c>
      <c r="F83">
        <v>492769</v>
      </c>
      <c r="G83">
        <v>-169214</v>
      </c>
      <c r="H83">
        <v>21448</v>
      </c>
      <c r="I83">
        <v>10941</v>
      </c>
      <c r="J83">
        <v>90865</v>
      </c>
      <c r="K83">
        <v>158744</v>
      </c>
      <c r="L83">
        <v>4385</v>
      </c>
      <c r="M83">
        <v>7969</v>
      </c>
      <c r="N83">
        <v>23636</v>
      </c>
      <c r="O83">
        <v>50433</v>
      </c>
      <c r="P83">
        <v>17330</v>
      </c>
      <c r="Q83">
        <v>125792</v>
      </c>
      <c r="R83">
        <v>231528</v>
      </c>
      <c r="S83">
        <v>14305</v>
      </c>
      <c r="T83">
        <v>-6336</v>
      </c>
      <c r="U83">
        <v>378</v>
      </c>
      <c r="V83">
        <v>27605</v>
      </c>
      <c r="W83">
        <v>8781</v>
      </c>
      <c r="X83">
        <v>0</v>
      </c>
      <c r="Y83">
        <v>31319</v>
      </c>
      <c r="Z83">
        <v>31421</v>
      </c>
      <c r="AA83">
        <v>21149</v>
      </c>
      <c r="AB83">
        <v>52570</v>
      </c>
      <c r="AC83">
        <v>17778</v>
      </c>
      <c r="AD83">
        <v>46699</v>
      </c>
      <c r="AE83">
        <v>93888</v>
      </c>
      <c r="AF83">
        <v>28209</v>
      </c>
      <c r="AG83">
        <v>-15768</v>
      </c>
      <c r="AH83">
        <v>-25550</v>
      </c>
      <c r="AI83">
        <v>-41318</v>
      </c>
      <c r="AJ83">
        <v>-10431</v>
      </c>
      <c r="AK83">
        <v>1725570</v>
      </c>
      <c r="AL83">
        <v>-10431</v>
      </c>
      <c r="AM83">
        <v>469876</v>
      </c>
      <c r="AN83">
        <v>-864155</v>
      </c>
      <c r="AO83">
        <v>207895</v>
      </c>
      <c r="AP83">
        <v>-394279</v>
      </c>
      <c r="AQ83">
        <v>-7960</v>
      </c>
      <c r="AR83">
        <v>-7.5</v>
      </c>
      <c r="AS83">
        <v>6.2</v>
      </c>
      <c r="AT83">
        <v>-1.2</v>
      </c>
      <c r="AU83">
        <v>0.5</v>
      </c>
      <c r="AV83">
        <v>-0.8</v>
      </c>
      <c r="AW83">
        <v>0</v>
      </c>
      <c r="AX83">
        <v>-28985</v>
      </c>
      <c r="AY83">
        <v>-6389</v>
      </c>
      <c r="AZ83">
        <v>-34927</v>
      </c>
      <c r="BA83">
        <v>-72784</v>
      </c>
      <c r="BB83">
        <v>29203</v>
      </c>
      <c r="BC83">
        <v>-19251</v>
      </c>
      <c r="BD83">
        <v>29745</v>
      </c>
      <c r="BE83">
        <v>-542</v>
      </c>
      <c r="BF83">
        <v>24098</v>
      </c>
      <c r="BG83">
        <v>2435</v>
      </c>
      <c r="BH83">
        <v>19139</v>
      </c>
      <c r="BI83">
        <v>68453</v>
      </c>
      <c r="BJ83">
        <v>31013</v>
      </c>
      <c r="BK83">
        <v>17953</v>
      </c>
      <c r="BL83">
        <v>135358</v>
      </c>
      <c r="BM83">
        <v>4518</v>
      </c>
      <c r="BN83">
        <v>1799</v>
      </c>
      <c r="BO83">
        <v>378</v>
      </c>
      <c r="BP83">
        <v>27605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904</v>
      </c>
      <c r="BY83">
        <v>904</v>
      </c>
      <c r="BZ83">
        <v>14815</v>
      </c>
      <c r="CA83">
        <v>4112</v>
      </c>
      <c r="CB83">
        <v>6220</v>
      </c>
      <c r="CC83">
        <v>15230</v>
      </c>
      <c r="CD83">
        <v>12968</v>
      </c>
      <c r="CE83">
        <v>12507</v>
      </c>
      <c r="CF83">
        <v>85402</v>
      </c>
      <c r="CG83">
        <v>-14216</v>
      </c>
      <c r="CH83">
        <v>-3714</v>
      </c>
      <c r="CI83">
        <v>0</v>
      </c>
      <c r="CJ83">
        <v>-2238</v>
      </c>
      <c r="CK83">
        <v>18658</v>
      </c>
      <c r="CL83">
        <v>0</v>
      </c>
      <c r="CM83">
        <v>8439</v>
      </c>
      <c r="CN83">
        <v>3224</v>
      </c>
      <c r="CO83">
        <v>14594</v>
      </c>
      <c r="CP83">
        <v>31319</v>
      </c>
      <c r="CQ83">
        <v>2270</v>
      </c>
      <c r="CR83">
        <v>2270</v>
      </c>
      <c r="CS83">
        <v>0</v>
      </c>
      <c r="CT83">
        <v>2270</v>
      </c>
      <c r="CU83">
        <v>0</v>
      </c>
      <c r="CV83">
        <v>0</v>
      </c>
      <c r="CW83">
        <v>0</v>
      </c>
      <c r="CX83">
        <v>872</v>
      </c>
      <c r="CY83">
        <v>3142</v>
      </c>
      <c r="CZ83">
        <v>3843</v>
      </c>
      <c r="DA83">
        <v>2217</v>
      </c>
      <c r="DB83">
        <v>-1677</v>
      </c>
      <c r="DC83">
        <v>12919</v>
      </c>
      <c r="DD83">
        <v>53223</v>
      </c>
      <c r="DE83">
        <v>18045</v>
      </c>
      <c r="DF83">
        <v>5446</v>
      </c>
      <c r="DG83">
        <v>49956</v>
      </c>
      <c r="DH83">
        <v>-3921</v>
      </c>
      <c r="DI83">
        <v>-1425</v>
      </c>
      <c r="DJ83">
        <v>-14216</v>
      </c>
      <c r="DK83">
        <v>-3714</v>
      </c>
      <c r="DL83">
        <v>-2270</v>
      </c>
      <c r="DM83">
        <v>-2270</v>
      </c>
      <c r="DN83">
        <v>0</v>
      </c>
      <c r="DO83">
        <v>-2270</v>
      </c>
      <c r="DP83">
        <v>0</v>
      </c>
      <c r="DQ83">
        <v>0</v>
      </c>
      <c r="DR83">
        <v>0</v>
      </c>
      <c r="DS83">
        <v>32</v>
      </c>
      <c r="DT83">
        <v>-2238</v>
      </c>
      <c r="DU83">
        <v>317607</v>
      </c>
      <c r="DV83">
        <v>648336</v>
      </c>
      <c r="DW83">
        <v>889816</v>
      </c>
      <c r="DX83">
        <v>481455</v>
      </c>
      <c r="DY83">
        <v>671009</v>
      </c>
      <c r="DZ83">
        <v>918554</v>
      </c>
      <c r="EA83">
        <v>-163848</v>
      </c>
      <c r="EB83">
        <v>-22673</v>
      </c>
      <c r="EC83">
        <v>-28738</v>
      </c>
      <c r="ED83">
        <v>-7.2</v>
      </c>
      <c r="EE83">
        <v>-1</v>
      </c>
      <c r="EF83">
        <v>-1.3</v>
      </c>
      <c r="EG83">
        <v>5813</v>
      </c>
      <c r="EH83">
        <v>0</v>
      </c>
      <c r="EI83">
        <v>-5789</v>
      </c>
      <c r="EJ83">
        <v>0</v>
      </c>
      <c r="EK83">
        <v>0</v>
      </c>
      <c r="EL83">
        <v>0</v>
      </c>
      <c r="EM83">
        <v>-353071</v>
      </c>
      <c r="EN83">
        <v>370879</v>
      </c>
      <c r="EO83">
        <v>17808</v>
      </c>
      <c r="EP83">
        <v>-34104</v>
      </c>
      <c r="EQ83">
        <v>213497</v>
      </c>
      <c r="ER83">
        <v>201632</v>
      </c>
      <c r="ES83">
        <v>11865</v>
      </c>
      <c r="ET83">
        <v>212941</v>
      </c>
      <c r="EU83">
        <v>200830</v>
      </c>
      <c r="EV83">
        <v>12111</v>
      </c>
      <c r="EW83">
        <v>895764</v>
      </c>
      <c r="EX83">
        <v>929868</v>
      </c>
      <c r="EY83">
        <v>-34104</v>
      </c>
      <c r="EZ83">
        <v>13007383</v>
      </c>
      <c r="FA83">
        <v>13354392</v>
      </c>
      <c r="FB83">
        <v>-347009</v>
      </c>
      <c r="FC83">
        <v>-147407</v>
      </c>
      <c r="FD83">
        <v>1872977</v>
      </c>
      <c r="FE83">
        <v>52548</v>
      </c>
      <c r="FF83">
        <v>19025</v>
      </c>
      <c r="FG83">
        <v>-76166</v>
      </c>
      <c r="FH83">
        <v>50720</v>
      </c>
      <c r="FI83">
        <v>141398</v>
      </c>
      <c r="FJ83">
        <v>-68206</v>
      </c>
      <c r="FK83">
        <v>2234080</v>
      </c>
      <c r="FL83">
        <v>47189</v>
      </c>
      <c r="FM83">
        <v>920</v>
      </c>
      <c r="FN83">
        <v>920</v>
      </c>
      <c r="FO83">
        <v>18534</v>
      </c>
      <c r="FP83">
        <v>-70342</v>
      </c>
      <c r="FQ83">
        <v>52462</v>
      </c>
      <c r="FR83">
        <v>192118</v>
      </c>
      <c r="FS83">
        <v>139656</v>
      </c>
      <c r="FT83">
        <v>1162158</v>
      </c>
      <c r="FU83">
        <v>3396238</v>
      </c>
      <c r="FV83">
        <v>-14151</v>
      </c>
      <c r="FW83">
        <v>33176</v>
      </c>
      <c r="FX83">
        <v>4915162</v>
      </c>
      <c r="FY83">
        <v>3790517</v>
      </c>
      <c r="FZ83">
        <v>1764204</v>
      </c>
      <c r="GA83">
        <v>2026313</v>
      </c>
      <c r="GB83">
        <v>4707267</v>
      </c>
      <c r="GC83">
        <v>52570</v>
      </c>
      <c r="GD83">
        <v>93888</v>
      </c>
      <c r="GE83">
        <v>28209</v>
      </c>
      <c r="GF83">
        <v>-41318</v>
      </c>
      <c r="GG83">
        <v>12111</v>
      </c>
      <c r="GH83">
        <v>212941</v>
      </c>
      <c r="GI83">
        <v>200830</v>
      </c>
      <c r="GJ83">
        <v>11865</v>
      </c>
      <c r="GK83">
        <v>0</v>
      </c>
      <c r="GL83">
        <v>542</v>
      </c>
      <c r="GM83">
        <v>802</v>
      </c>
      <c r="GN83">
        <v>-260</v>
      </c>
      <c r="GO83">
        <v>330729</v>
      </c>
      <c r="GP83">
        <v>189554</v>
      </c>
      <c r="GQ83">
        <v>141175</v>
      </c>
      <c r="GR83">
        <v>654284</v>
      </c>
      <c r="GS83">
        <v>682323</v>
      </c>
      <c r="GT83">
        <v>-28039</v>
      </c>
      <c r="GU83">
        <v>27983</v>
      </c>
      <c r="GV83">
        <v>45913</v>
      </c>
      <c r="GW83">
        <v>-17930</v>
      </c>
      <c r="GX83">
        <v>0</v>
      </c>
      <c r="GY83">
        <v>2364575</v>
      </c>
      <c r="GZ83">
        <v>2435535</v>
      </c>
      <c r="HA83">
        <v>-70960</v>
      </c>
      <c r="HB83">
        <v>-260</v>
      </c>
      <c r="HC83">
        <v>141175</v>
      </c>
      <c r="HD83">
        <v>-28039</v>
      </c>
      <c r="HE83">
        <v>-17930</v>
      </c>
      <c r="HF83">
        <v>5772</v>
      </c>
      <c r="HG83">
        <v>22211</v>
      </c>
      <c r="HH83">
        <v>273671</v>
      </c>
      <c r="HI83">
        <v>380613</v>
      </c>
      <c r="HJ83">
        <v>118233</v>
      </c>
      <c r="HK83">
        <v>212496</v>
      </c>
      <c r="HL83">
        <v>11601</v>
      </c>
      <c r="HM83">
        <v>34312</v>
      </c>
      <c r="HN83">
        <v>317035</v>
      </c>
      <c r="HO83">
        <v>365288</v>
      </c>
      <c r="HP83">
        <v>80442</v>
      </c>
      <c r="HQ83">
        <v>109112</v>
      </c>
      <c r="HR83">
        <v>-5829</v>
      </c>
      <c r="HS83">
        <v>-12101</v>
      </c>
      <c r="HT83">
        <v>-43364</v>
      </c>
      <c r="HU83">
        <v>15325</v>
      </c>
      <c r="HV83">
        <v>37791</v>
      </c>
      <c r="HW83">
        <v>103384</v>
      </c>
      <c r="HX83">
        <v>65841</v>
      </c>
      <c r="HY83">
        <v>345284</v>
      </c>
      <c r="HZ83">
        <v>76252</v>
      </c>
      <c r="IA83">
        <v>404888</v>
      </c>
      <c r="IB83">
        <v>-10411</v>
      </c>
      <c r="IC83">
        <v>-59604</v>
      </c>
      <c r="ID83">
        <v>147656</v>
      </c>
      <c r="IE83">
        <v>550480</v>
      </c>
      <c r="IF83">
        <v>125380</v>
      </c>
      <c r="IG83">
        <v>524980</v>
      </c>
      <c r="IH83">
        <v>22276</v>
      </c>
      <c r="II83">
        <v>25500</v>
      </c>
      <c r="IJ83">
        <v>-88059</v>
      </c>
      <c r="IK83">
        <v>168117</v>
      </c>
      <c r="IL83">
        <v>256176</v>
      </c>
      <c r="IM83">
        <v>-81155</v>
      </c>
      <c r="IN83">
        <v>155438</v>
      </c>
      <c r="IO83">
        <v>236593</v>
      </c>
      <c r="IP83">
        <v>-169214</v>
      </c>
      <c r="IQ83">
        <v>-17701</v>
      </c>
      <c r="IR83">
        <v>143374</v>
      </c>
      <c r="IS83">
        <v>14</v>
      </c>
      <c r="IT83">
        <v>0</v>
      </c>
      <c r="IU83">
        <v>14</v>
      </c>
      <c r="IV83">
        <v>14</v>
      </c>
      <c r="IW83">
        <v>4756</v>
      </c>
      <c r="IX83">
        <v>7305</v>
      </c>
      <c r="IY83">
        <v>2549</v>
      </c>
      <c r="IZ83">
        <v>78733</v>
      </c>
      <c r="JA83">
        <v>141673</v>
      </c>
      <c r="JB83">
        <v>62940</v>
      </c>
      <c r="JC83">
        <v>62940</v>
      </c>
      <c r="JD83">
        <v>-56348</v>
      </c>
      <c r="JE83">
        <v>-113489</v>
      </c>
      <c r="JF83">
        <v>-85632</v>
      </c>
      <c r="JG83">
        <v>-233039</v>
      </c>
      <c r="JH83">
        <v>0</v>
      </c>
      <c r="JI83">
        <v>0</v>
      </c>
      <c r="JJ83">
        <v>78733</v>
      </c>
      <c r="JK83">
        <v>141673</v>
      </c>
      <c r="JL83">
        <v>-21410</v>
      </c>
      <c r="JM83">
        <v>-34938</v>
      </c>
      <c r="JN83">
        <v>3806</v>
      </c>
      <c r="JO83">
        <v>-117295</v>
      </c>
      <c r="JP83">
        <v>548096</v>
      </c>
      <c r="JQ83">
        <v>462464</v>
      </c>
      <c r="JR83">
        <v>2421073</v>
      </c>
      <c r="JS83">
        <v>2188034</v>
      </c>
      <c r="JT83">
        <v>-1828</v>
      </c>
      <c r="JU83">
        <v>141484</v>
      </c>
      <c r="JV83">
        <v>-297759</v>
      </c>
      <c r="JW83">
        <v>227417</v>
      </c>
      <c r="JX83">
        <v>-86</v>
      </c>
      <c r="JY83">
        <v>27222</v>
      </c>
    </row>
    <row r="84" spans="1:285" x14ac:dyDescent="0.3">
      <c r="A84" t="s">
        <v>655</v>
      </c>
      <c r="B84">
        <v>-3.8</v>
      </c>
      <c r="C84">
        <v>55186</v>
      </c>
      <c r="D84">
        <v>67014</v>
      </c>
      <c r="E84">
        <v>414059</v>
      </c>
      <c r="F84">
        <v>644602</v>
      </c>
      <c r="G84">
        <v>-230543</v>
      </c>
      <c r="H84">
        <v>25614</v>
      </c>
      <c r="I84">
        <v>11627</v>
      </c>
      <c r="J84">
        <v>104896</v>
      </c>
      <c r="K84">
        <v>178853</v>
      </c>
      <c r="L84">
        <v>12666</v>
      </c>
      <c r="M84">
        <v>33795</v>
      </c>
      <c r="N84">
        <v>54397</v>
      </c>
      <c r="O84">
        <v>59809</v>
      </c>
      <c r="P84">
        <v>18064</v>
      </c>
      <c r="Q84">
        <v>145989</v>
      </c>
      <c r="R84">
        <v>291903</v>
      </c>
      <c r="S84">
        <v>11859</v>
      </c>
      <c r="T84">
        <v>21936</v>
      </c>
      <c r="U84">
        <v>699</v>
      </c>
      <c r="V84">
        <v>29328</v>
      </c>
      <c r="W84">
        <v>9092</v>
      </c>
      <c r="X84">
        <v>0</v>
      </c>
      <c r="Y84">
        <v>33188</v>
      </c>
      <c r="Z84">
        <v>34995</v>
      </c>
      <c r="AA84">
        <v>29900</v>
      </c>
      <c r="AB84">
        <v>64895</v>
      </c>
      <c r="AC84">
        <v>55186</v>
      </c>
      <c r="AD84">
        <v>73271</v>
      </c>
      <c r="AE84">
        <v>128447</v>
      </c>
      <c r="AF84">
        <v>69794</v>
      </c>
      <c r="AG84">
        <v>-20181</v>
      </c>
      <c r="AH84">
        <v>-43371</v>
      </c>
      <c r="AI84">
        <v>-63552</v>
      </c>
      <c r="AJ84">
        <v>-14608</v>
      </c>
      <c r="AK84">
        <v>1756499</v>
      </c>
      <c r="AL84">
        <v>-14608</v>
      </c>
      <c r="AM84">
        <v>225289</v>
      </c>
      <c r="AN84">
        <v>-487107</v>
      </c>
      <c r="AO84">
        <v>347359</v>
      </c>
      <c r="AP84">
        <v>-261818</v>
      </c>
      <c r="AQ84">
        <v>10406</v>
      </c>
      <c r="AR84">
        <v>-9.3000000000000007</v>
      </c>
      <c r="AS84">
        <v>5.8</v>
      </c>
      <c r="AT84">
        <v>-3.5</v>
      </c>
      <c r="AU84">
        <v>0.6</v>
      </c>
      <c r="AV84">
        <v>-0.9</v>
      </c>
      <c r="AW84">
        <v>0</v>
      </c>
      <c r="AX84">
        <v>-34195</v>
      </c>
      <c r="AY84">
        <v>-6437</v>
      </c>
      <c r="AZ84">
        <v>-41093</v>
      </c>
      <c r="BA84">
        <v>-113050</v>
      </c>
      <c r="BB84">
        <v>46608</v>
      </c>
      <c r="BC84">
        <v>-41731</v>
      </c>
      <c r="BD84">
        <v>62581</v>
      </c>
      <c r="BE84">
        <v>-15973</v>
      </c>
      <c r="BF84">
        <v>55302</v>
      </c>
      <c r="BG84">
        <v>2750</v>
      </c>
      <c r="BH84">
        <v>22424</v>
      </c>
      <c r="BI84">
        <v>72572</v>
      </c>
      <c r="BJ84">
        <v>34532</v>
      </c>
      <c r="BK84">
        <v>22480</v>
      </c>
      <c r="BL84">
        <v>149183</v>
      </c>
      <c r="BM84">
        <v>5491</v>
      </c>
      <c r="BN84">
        <v>1872</v>
      </c>
      <c r="BO84">
        <v>699</v>
      </c>
      <c r="BP84">
        <v>29328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947</v>
      </c>
      <c r="BY84">
        <v>947</v>
      </c>
      <c r="BZ84">
        <v>28040</v>
      </c>
      <c r="CA84">
        <v>4095</v>
      </c>
      <c r="CB84">
        <v>6063</v>
      </c>
      <c r="CC84">
        <v>16961</v>
      </c>
      <c r="CD84">
        <v>14145</v>
      </c>
      <c r="CE84">
        <v>13958</v>
      </c>
      <c r="CF84">
        <v>91091</v>
      </c>
      <c r="CG84">
        <v>-17715</v>
      </c>
      <c r="CH84">
        <v>-3860</v>
      </c>
      <c r="CI84">
        <v>0</v>
      </c>
      <c r="CJ84">
        <v>-2955</v>
      </c>
      <c r="CK84">
        <v>26449</v>
      </c>
      <c r="CL84">
        <v>0</v>
      </c>
      <c r="CM84">
        <v>7885</v>
      </c>
      <c r="CN84">
        <v>3684</v>
      </c>
      <c r="CO84">
        <v>18414</v>
      </c>
      <c r="CP84">
        <v>33188</v>
      </c>
      <c r="CQ84">
        <v>3037</v>
      </c>
      <c r="CR84">
        <v>3037</v>
      </c>
      <c r="CS84">
        <v>181</v>
      </c>
      <c r="CT84">
        <v>2856</v>
      </c>
      <c r="CU84">
        <v>0</v>
      </c>
      <c r="CV84">
        <v>0</v>
      </c>
      <c r="CW84">
        <v>0</v>
      </c>
      <c r="CX84">
        <v>865</v>
      </c>
      <c r="CY84">
        <v>3902</v>
      </c>
      <c r="CZ84">
        <v>-1591</v>
      </c>
      <c r="DA84">
        <v>-11712</v>
      </c>
      <c r="DB84">
        <v>-1345</v>
      </c>
      <c r="DC84">
        <v>16361</v>
      </c>
      <c r="DD84">
        <v>55611</v>
      </c>
      <c r="DE84">
        <v>20387</v>
      </c>
      <c r="DF84">
        <v>8522</v>
      </c>
      <c r="DG84">
        <v>58092</v>
      </c>
      <c r="DH84">
        <v>-2394</v>
      </c>
      <c r="DI84">
        <v>-1812</v>
      </c>
      <c r="DJ84">
        <v>-17715</v>
      </c>
      <c r="DK84">
        <v>-3860</v>
      </c>
      <c r="DL84">
        <v>-3037</v>
      </c>
      <c r="DM84">
        <v>-3037</v>
      </c>
      <c r="DN84">
        <v>-181</v>
      </c>
      <c r="DO84">
        <v>-2856</v>
      </c>
      <c r="DP84">
        <v>0</v>
      </c>
      <c r="DQ84">
        <v>0</v>
      </c>
      <c r="DR84">
        <v>0</v>
      </c>
      <c r="DS84">
        <v>82</v>
      </c>
      <c r="DT84">
        <v>-2955</v>
      </c>
      <c r="DU84">
        <v>381928</v>
      </c>
      <c r="DV84">
        <v>783068</v>
      </c>
      <c r="DW84">
        <v>1098302</v>
      </c>
      <c r="DX84">
        <v>635788</v>
      </c>
      <c r="DY84">
        <v>893024</v>
      </c>
      <c r="DZ84">
        <v>1215504</v>
      </c>
      <c r="EA84">
        <v>-253860</v>
      </c>
      <c r="EB84">
        <v>-109956</v>
      </c>
      <c r="EC84">
        <v>-117202</v>
      </c>
      <c r="ED84">
        <v>-10.199999999999999</v>
      </c>
      <c r="EE84">
        <v>-4.4000000000000004</v>
      </c>
      <c r="EF84">
        <v>-4.7</v>
      </c>
      <c r="EG84">
        <v>9322</v>
      </c>
      <c r="EH84">
        <v>0</v>
      </c>
      <c r="EI84">
        <v>-9302</v>
      </c>
      <c r="EJ84">
        <v>0</v>
      </c>
      <c r="EK84">
        <v>0</v>
      </c>
      <c r="EL84">
        <v>0</v>
      </c>
      <c r="EM84">
        <v>-76888</v>
      </c>
      <c r="EN84">
        <v>141593</v>
      </c>
      <c r="EO84">
        <v>64705</v>
      </c>
      <c r="EP84">
        <v>-93885</v>
      </c>
      <c r="EQ84">
        <v>285207</v>
      </c>
      <c r="ER84">
        <v>270878</v>
      </c>
      <c r="ES84">
        <v>14329</v>
      </c>
      <c r="ET84">
        <v>284032</v>
      </c>
      <c r="EU84">
        <v>268992</v>
      </c>
      <c r="EV84">
        <v>15040</v>
      </c>
      <c r="EW84">
        <v>1130433</v>
      </c>
      <c r="EX84">
        <v>1224318</v>
      </c>
      <c r="EY84">
        <v>-93885</v>
      </c>
      <c r="EZ84">
        <v>14037720</v>
      </c>
      <c r="FA84">
        <v>14309349</v>
      </c>
      <c r="FB84">
        <v>-271629</v>
      </c>
      <c r="FC84">
        <v>-301702</v>
      </c>
      <c r="FD84">
        <v>2058201</v>
      </c>
      <c r="FE84">
        <v>171027</v>
      </c>
      <c r="FF84">
        <v>23180</v>
      </c>
      <c r="FG84">
        <v>-58692</v>
      </c>
      <c r="FH84">
        <v>144991</v>
      </c>
      <c r="FI84">
        <v>-57191</v>
      </c>
      <c r="FJ84">
        <v>-69098</v>
      </c>
      <c r="FK84">
        <v>1882912</v>
      </c>
      <c r="FL84">
        <v>55176</v>
      </c>
      <c r="FM84">
        <v>1881</v>
      </c>
      <c r="FN84">
        <v>1881</v>
      </c>
      <c r="FO84">
        <v>32135</v>
      </c>
      <c r="FP84">
        <v>22428</v>
      </c>
      <c r="FQ84">
        <v>113279</v>
      </c>
      <c r="FR84">
        <v>87800</v>
      </c>
      <c r="FS84">
        <v>-25479</v>
      </c>
      <c r="FT84">
        <v>1146120</v>
      </c>
      <c r="FU84">
        <v>3029032</v>
      </c>
      <c r="FV84">
        <v>-14989</v>
      </c>
      <c r="FW84">
        <v>38169</v>
      </c>
      <c r="FX84">
        <v>5499564</v>
      </c>
      <c r="FY84">
        <v>3290850</v>
      </c>
      <c r="FZ84">
        <v>1657623</v>
      </c>
      <c r="GA84">
        <v>1633227</v>
      </c>
      <c r="GB84">
        <v>5152205</v>
      </c>
      <c r="GC84">
        <v>64895</v>
      </c>
      <c r="GD84">
        <v>128447</v>
      </c>
      <c r="GE84">
        <v>69794</v>
      </c>
      <c r="GF84">
        <v>-63552</v>
      </c>
      <c r="GG84">
        <v>15040</v>
      </c>
      <c r="GH84">
        <v>284032</v>
      </c>
      <c r="GI84">
        <v>268992</v>
      </c>
      <c r="GJ84">
        <v>14329</v>
      </c>
      <c r="GK84">
        <v>0</v>
      </c>
      <c r="GL84">
        <v>1175</v>
      </c>
      <c r="GM84">
        <v>1886</v>
      </c>
      <c r="GN84">
        <v>-711</v>
      </c>
      <c r="GO84">
        <v>401140</v>
      </c>
      <c r="GP84">
        <v>257236</v>
      </c>
      <c r="GQ84">
        <v>143904</v>
      </c>
      <c r="GR84">
        <v>815199</v>
      </c>
      <c r="GS84">
        <v>901838</v>
      </c>
      <c r="GT84">
        <v>-86639</v>
      </c>
      <c r="GU84">
        <v>30027</v>
      </c>
      <c r="GV84">
        <v>51602</v>
      </c>
      <c r="GW84">
        <v>-21575</v>
      </c>
      <c r="GX84">
        <v>0</v>
      </c>
      <c r="GY84">
        <v>3198186</v>
      </c>
      <c r="GZ84">
        <v>3291535</v>
      </c>
      <c r="HA84">
        <v>-93349</v>
      </c>
      <c r="HB84">
        <v>-711</v>
      </c>
      <c r="HC84">
        <v>143904</v>
      </c>
      <c r="HD84">
        <v>-86639</v>
      </c>
      <c r="HE84">
        <v>-21575</v>
      </c>
      <c r="HF84">
        <v>5943</v>
      </c>
      <c r="HG84">
        <v>24084</v>
      </c>
      <c r="HH84">
        <v>340070</v>
      </c>
      <c r="HI84">
        <v>475129</v>
      </c>
      <c r="HJ84">
        <v>146372</v>
      </c>
      <c r="HK84">
        <v>254768</v>
      </c>
      <c r="HL84">
        <v>15324</v>
      </c>
      <c r="HM84">
        <v>36278</v>
      </c>
      <c r="HN84">
        <v>431928</v>
      </c>
      <c r="HO84">
        <v>469910</v>
      </c>
      <c r="HP84">
        <v>120975</v>
      </c>
      <c r="HQ84">
        <v>136261</v>
      </c>
      <c r="HR84">
        <v>-9381</v>
      </c>
      <c r="HS84">
        <v>-12194</v>
      </c>
      <c r="HT84">
        <v>-91858</v>
      </c>
      <c r="HU84">
        <v>5219</v>
      </c>
      <c r="HV84">
        <v>25397</v>
      </c>
      <c r="HW84">
        <v>118507</v>
      </c>
      <c r="HX84">
        <v>92584</v>
      </c>
      <c r="HY84">
        <v>438597</v>
      </c>
      <c r="HZ84">
        <v>109099</v>
      </c>
      <c r="IA84">
        <v>556351</v>
      </c>
      <c r="IB84">
        <v>-16515</v>
      </c>
      <c r="IC84">
        <v>-117754</v>
      </c>
      <c r="ID84">
        <v>192623</v>
      </c>
      <c r="IE84">
        <v>691836</v>
      </c>
      <c r="IF84">
        <v>161779</v>
      </c>
      <c r="IG84">
        <v>667967</v>
      </c>
      <c r="IH84">
        <v>30844</v>
      </c>
      <c r="II84">
        <v>23869</v>
      </c>
      <c r="IJ84">
        <v>-113288</v>
      </c>
      <c r="IK84">
        <v>220361</v>
      </c>
      <c r="IL84">
        <v>333649</v>
      </c>
      <c r="IM84">
        <v>-117255</v>
      </c>
      <c r="IN84">
        <v>193698</v>
      </c>
      <c r="IO84">
        <v>310953</v>
      </c>
      <c r="IP84">
        <v>-230543</v>
      </c>
      <c r="IQ84">
        <v>1075</v>
      </c>
      <c r="IR84">
        <v>146727</v>
      </c>
      <c r="IS84">
        <v>0</v>
      </c>
      <c r="IT84">
        <v>0</v>
      </c>
      <c r="IU84">
        <v>0</v>
      </c>
      <c r="IV84">
        <v>0</v>
      </c>
      <c r="IW84">
        <v>4300</v>
      </c>
      <c r="IX84">
        <v>8085</v>
      </c>
      <c r="IY84">
        <v>3785</v>
      </c>
      <c r="IZ84">
        <v>70751</v>
      </c>
      <c r="JA84">
        <v>162070</v>
      </c>
      <c r="JB84">
        <v>91319</v>
      </c>
      <c r="JC84">
        <v>91319</v>
      </c>
      <c r="JD84">
        <v>-58200</v>
      </c>
      <c r="JE84">
        <v>-93712</v>
      </c>
      <c r="JF84">
        <v>-108846</v>
      </c>
      <c r="JG84">
        <v>-410548</v>
      </c>
      <c r="JH84">
        <v>0</v>
      </c>
      <c r="JI84">
        <v>0</v>
      </c>
      <c r="JJ84">
        <v>70751</v>
      </c>
      <c r="JK84">
        <v>162070</v>
      </c>
      <c r="JL84">
        <v>-14445</v>
      </c>
      <c r="JM84">
        <v>-43755</v>
      </c>
      <c r="JN84">
        <v>34130</v>
      </c>
      <c r="JO84">
        <v>-127842</v>
      </c>
      <c r="JP84">
        <v>516558</v>
      </c>
      <c r="JQ84">
        <v>407712</v>
      </c>
      <c r="JR84">
        <v>2574759</v>
      </c>
      <c r="JS84">
        <v>2164211</v>
      </c>
      <c r="JT84">
        <v>-26036</v>
      </c>
      <c r="JU84">
        <v>557</v>
      </c>
      <c r="JV84">
        <v>-110514</v>
      </c>
      <c r="JW84">
        <v>132942</v>
      </c>
      <c r="JX84">
        <v>-57748</v>
      </c>
      <c r="JY84">
        <v>47114</v>
      </c>
    </row>
    <row r="85" spans="1:285" x14ac:dyDescent="0.3">
      <c r="A85" t="s">
        <v>656</v>
      </c>
      <c r="B85" t="s">
        <v>570</v>
      </c>
      <c r="C85" t="s">
        <v>570</v>
      </c>
      <c r="D85" t="s">
        <v>570</v>
      </c>
      <c r="E85" t="s">
        <v>570</v>
      </c>
      <c r="F85" t="s">
        <v>570</v>
      </c>
      <c r="G85" t="s">
        <v>570</v>
      </c>
      <c r="H85" t="s">
        <v>570</v>
      </c>
      <c r="I85" t="s">
        <v>570</v>
      </c>
      <c r="J85" t="s">
        <v>570</v>
      </c>
      <c r="K85" t="s">
        <v>570</v>
      </c>
      <c r="L85" t="s">
        <v>570</v>
      </c>
      <c r="M85" t="s">
        <v>570</v>
      </c>
      <c r="N85" t="s">
        <v>570</v>
      </c>
      <c r="O85" t="s">
        <v>570</v>
      </c>
      <c r="P85" t="s">
        <v>570</v>
      </c>
      <c r="Q85" t="s">
        <v>570</v>
      </c>
      <c r="R85" t="s">
        <v>570</v>
      </c>
      <c r="S85" t="s">
        <v>570</v>
      </c>
      <c r="T85" t="s">
        <v>570</v>
      </c>
      <c r="U85" t="s">
        <v>570</v>
      </c>
      <c r="V85" t="s">
        <v>570</v>
      </c>
      <c r="W85" t="s">
        <v>570</v>
      </c>
      <c r="X85" t="s">
        <v>570</v>
      </c>
      <c r="Y85" t="s">
        <v>570</v>
      </c>
      <c r="Z85" t="s">
        <v>570</v>
      </c>
      <c r="AA85" t="s">
        <v>570</v>
      </c>
      <c r="AB85" t="s">
        <v>570</v>
      </c>
      <c r="AC85" t="s">
        <v>570</v>
      </c>
      <c r="AD85" t="s">
        <v>570</v>
      </c>
      <c r="AE85" t="s">
        <v>570</v>
      </c>
      <c r="AF85" t="s">
        <v>570</v>
      </c>
      <c r="AG85" t="s">
        <v>570</v>
      </c>
      <c r="AH85" t="s">
        <v>570</v>
      </c>
      <c r="AI85" t="s">
        <v>570</v>
      </c>
      <c r="AJ85" t="s">
        <v>570</v>
      </c>
      <c r="AK85" t="s">
        <v>570</v>
      </c>
      <c r="AL85" t="s">
        <v>570</v>
      </c>
      <c r="AM85" t="s">
        <v>570</v>
      </c>
      <c r="AN85" t="s">
        <v>570</v>
      </c>
      <c r="AO85" t="s">
        <v>570</v>
      </c>
      <c r="AP85" t="s">
        <v>570</v>
      </c>
      <c r="AQ85" t="s">
        <v>570</v>
      </c>
      <c r="AR85" t="s">
        <v>570</v>
      </c>
      <c r="AS85" t="s">
        <v>570</v>
      </c>
      <c r="AT85" t="s">
        <v>570</v>
      </c>
      <c r="AU85" t="s">
        <v>570</v>
      </c>
      <c r="AV85" t="s">
        <v>570</v>
      </c>
      <c r="AW85" t="s">
        <v>570</v>
      </c>
      <c r="AX85" t="s">
        <v>570</v>
      </c>
      <c r="AY85" t="s">
        <v>570</v>
      </c>
      <c r="AZ85" t="s">
        <v>570</v>
      </c>
      <c r="BA85" t="s">
        <v>570</v>
      </c>
      <c r="BB85" t="s">
        <v>570</v>
      </c>
      <c r="BC85" t="s">
        <v>570</v>
      </c>
      <c r="BD85" t="s">
        <v>570</v>
      </c>
      <c r="BE85" t="s">
        <v>570</v>
      </c>
      <c r="BF85" t="s">
        <v>570</v>
      </c>
      <c r="BG85" t="s">
        <v>570</v>
      </c>
      <c r="BH85" t="s">
        <v>570</v>
      </c>
      <c r="BI85" t="s">
        <v>570</v>
      </c>
      <c r="BJ85" t="s">
        <v>570</v>
      </c>
      <c r="BK85" t="s">
        <v>570</v>
      </c>
      <c r="BL85" t="s">
        <v>570</v>
      </c>
      <c r="BM85" t="s">
        <v>570</v>
      </c>
      <c r="BN85" t="s">
        <v>570</v>
      </c>
      <c r="BO85" t="s">
        <v>570</v>
      </c>
      <c r="BP85" t="s">
        <v>570</v>
      </c>
      <c r="BQ85" t="s">
        <v>570</v>
      </c>
      <c r="BR85" t="s">
        <v>570</v>
      </c>
      <c r="BS85" t="s">
        <v>570</v>
      </c>
      <c r="BT85" t="s">
        <v>570</v>
      </c>
      <c r="BU85" t="s">
        <v>570</v>
      </c>
      <c r="BV85" t="s">
        <v>570</v>
      </c>
      <c r="BW85" t="s">
        <v>570</v>
      </c>
      <c r="BX85" t="s">
        <v>570</v>
      </c>
      <c r="BY85" t="s">
        <v>570</v>
      </c>
      <c r="BZ85" t="s">
        <v>570</v>
      </c>
      <c r="CA85" t="s">
        <v>570</v>
      </c>
      <c r="CB85" t="s">
        <v>570</v>
      </c>
      <c r="CC85" t="s">
        <v>570</v>
      </c>
      <c r="CD85" t="s">
        <v>570</v>
      </c>
      <c r="CE85" t="s">
        <v>570</v>
      </c>
      <c r="CF85" t="s">
        <v>570</v>
      </c>
      <c r="CG85" t="s">
        <v>570</v>
      </c>
      <c r="CH85" t="s">
        <v>570</v>
      </c>
      <c r="CI85" t="s">
        <v>570</v>
      </c>
      <c r="CJ85" t="s">
        <v>570</v>
      </c>
      <c r="CK85" t="s">
        <v>570</v>
      </c>
      <c r="CL85" t="s">
        <v>570</v>
      </c>
      <c r="CM85" t="s">
        <v>570</v>
      </c>
      <c r="CN85" t="s">
        <v>570</v>
      </c>
      <c r="CO85" t="s">
        <v>570</v>
      </c>
      <c r="CP85" t="s">
        <v>570</v>
      </c>
      <c r="CQ85" t="s">
        <v>570</v>
      </c>
      <c r="CR85" t="s">
        <v>570</v>
      </c>
      <c r="CS85" t="s">
        <v>570</v>
      </c>
      <c r="CT85" t="s">
        <v>570</v>
      </c>
      <c r="CU85" t="s">
        <v>570</v>
      </c>
      <c r="CV85" t="s">
        <v>570</v>
      </c>
      <c r="CW85" t="s">
        <v>570</v>
      </c>
      <c r="CX85" t="s">
        <v>570</v>
      </c>
      <c r="CY85" t="s">
        <v>570</v>
      </c>
      <c r="CZ85" t="s">
        <v>570</v>
      </c>
      <c r="DA85" t="s">
        <v>570</v>
      </c>
      <c r="DB85" t="s">
        <v>570</v>
      </c>
      <c r="DC85" t="s">
        <v>570</v>
      </c>
      <c r="DD85" t="s">
        <v>570</v>
      </c>
      <c r="DE85" t="s">
        <v>570</v>
      </c>
      <c r="DF85" t="s">
        <v>570</v>
      </c>
      <c r="DG85" t="s">
        <v>570</v>
      </c>
      <c r="DH85" t="s">
        <v>570</v>
      </c>
      <c r="DI85" t="s">
        <v>570</v>
      </c>
      <c r="DJ85" t="s">
        <v>570</v>
      </c>
      <c r="DK85" t="s">
        <v>570</v>
      </c>
      <c r="DL85" t="s">
        <v>570</v>
      </c>
      <c r="DM85" t="s">
        <v>570</v>
      </c>
      <c r="DN85" t="s">
        <v>570</v>
      </c>
      <c r="DO85" t="s">
        <v>570</v>
      </c>
      <c r="DP85" t="s">
        <v>570</v>
      </c>
      <c r="DQ85" t="s">
        <v>570</v>
      </c>
      <c r="DR85" t="s">
        <v>570</v>
      </c>
      <c r="DS85" t="s">
        <v>570</v>
      </c>
      <c r="DT85" t="s">
        <v>570</v>
      </c>
      <c r="DU85" t="s">
        <v>570</v>
      </c>
      <c r="DV85" t="s">
        <v>570</v>
      </c>
      <c r="DW85" t="s">
        <v>570</v>
      </c>
      <c r="DX85" t="s">
        <v>570</v>
      </c>
      <c r="DY85" t="s">
        <v>570</v>
      </c>
      <c r="DZ85" t="s">
        <v>570</v>
      </c>
      <c r="EA85" t="s">
        <v>570</v>
      </c>
      <c r="EB85" t="s">
        <v>570</v>
      </c>
      <c r="EC85" t="s">
        <v>570</v>
      </c>
      <c r="ED85" t="s">
        <v>570</v>
      </c>
      <c r="EE85" t="s">
        <v>570</v>
      </c>
      <c r="EF85" t="s">
        <v>570</v>
      </c>
      <c r="EG85" t="s">
        <v>570</v>
      </c>
      <c r="EH85" t="s">
        <v>570</v>
      </c>
      <c r="EI85" t="s">
        <v>570</v>
      </c>
      <c r="EJ85" t="s">
        <v>570</v>
      </c>
      <c r="EK85" t="s">
        <v>570</v>
      </c>
      <c r="EL85" t="s">
        <v>570</v>
      </c>
      <c r="EM85" t="s">
        <v>570</v>
      </c>
      <c r="EN85" t="s">
        <v>570</v>
      </c>
      <c r="EO85" t="s">
        <v>570</v>
      </c>
      <c r="EP85" t="s">
        <v>570</v>
      </c>
      <c r="EQ85" t="s">
        <v>570</v>
      </c>
      <c r="ER85" t="s">
        <v>570</v>
      </c>
      <c r="ES85" t="s">
        <v>570</v>
      </c>
      <c r="ET85" t="s">
        <v>570</v>
      </c>
      <c r="EU85" t="s">
        <v>570</v>
      </c>
      <c r="EV85" t="s">
        <v>570</v>
      </c>
      <c r="EW85" t="s">
        <v>570</v>
      </c>
      <c r="EX85" t="s">
        <v>570</v>
      </c>
      <c r="EY85" t="s">
        <v>570</v>
      </c>
      <c r="EZ85" t="s">
        <v>570</v>
      </c>
      <c r="FA85" t="s">
        <v>570</v>
      </c>
      <c r="FB85" t="s">
        <v>570</v>
      </c>
      <c r="FC85" t="s">
        <v>570</v>
      </c>
      <c r="FD85" t="s">
        <v>570</v>
      </c>
      <c r="FE85" t="s">
        <v>570</v>
      </c>
      <c r="FF85" t="s">
        <v>570</v>
      </c>
      <c r="FG85" t="s">
        <v>570</v>
      </c>
      <c r="FH85" t="s">
        <v>570</v>
      </c>
      <c r="FI85" t="s">
        <v>570</v>
      </c>
      <c r="FJ85" t="s">
        <v>570</v>
      </c>
      <c r="FK85" t="s">
        <v>570</v>
      </c>
      <c r="FL85" t="s">
        <v>570</v>
      </c>
      <c r="FM85" t="s">
        <v>570</v>
      </c>
      <c r="FN85" t="s">
        <v>570</v>
      </c>
      <c r="FO85" t="s">
        <v>570</v>
      </c>
      <c r="FP85" t="s">
        <v>570</v>
      </c>
      <c r="FQ85" t="s">
        <v>570</v>
      </c>
      <c r="FR85" t="s">
        <v>570</v>
      </c>
      <c r="FS85" t="s">
        <v>570</v>
      </c>
      <c r="FT85" t="s">
        <v>570</v>
      </c>
      <c r="FU85" t="s">
        <v>570</v>
      </c>
      <c r="FV85" t="s">
        <v>570</v>
      </c>
      <c r="FW85" t="s">
        <v>570</v>
      </c>
      <c r="FX85" t="s">
        <v>570</v>
      </c>
      <c r="FY85" t="s">
        <v>570</v>
      </c>
      <c r="FZ85" t="s">
        <v>570</v>
      </c>
      <c r="GA85" t="s">
        <v>570</v>
      </c>
      <c r="GB85" t="s">
        <v>570</v>
      </c>
      <c r="GC85" t="s">
        <v>570</v>
      </c>
      <c r="GD85" t="s">
        <v>570</v>
      </c>
      <c r="GE85" t="s">
        <v>570</v>
      </c>
      <c r="GF85" t="s">
        <v>570</v>
      </c>
      <c r="GG85" t="s">
        <v>570</v>
      </c>
      <c r="GH85" t="s">
        <v>570</v>
      </c>
      <c r="GI85" t="s">
        <v>570</v>
      </c>
      <c r="GJ85" t="s">
        <v>570</v>
      </c>
      <c r="GK85" t="s">
        <v>570</v>
      </c>
      <c r="GL85">
        <v>1</v>
      </c>
      <c r="GM85">
        <v>6</v>
      </c>
      <c r="GN85" t="s">
        <v>570</v>
      </c>
      <c r="GO85" t="s">
        <v>570</v>
      </c>
      <c r="GP85" t="s">
        <v>570</v>
      </c>
      <c r="GQ85" t="s">
        <v>570</v>
      </c>
      <c r="GR85" t="s">
        <v>570</v>
      </c>
      <c r="GS85" t="s">
        <v>570</v>
      </c>
      <c r="GT85" t="s">
        <v>570</v>
      </c>
      <c r="GU85" t="s">
        <v>570</v>
      </c>
      <c r="GV85" t="s">
        <v>570</v>
      </c>
      <c r="GW85" t="s">
        <v>570</v>
      </c>
      <c r="GX85" t="s">
        <v>570</v>
      </c>
      <c r="GY85" t="s">
        <v>570</v>
      </c>
      <c r="GZ85" t="s">
        <v>570</v>
      </c>
      <c r="HA85" t="s">
        <v>570</v>
      </c>
      <c r="HB85">
        <v>-5</v>
      </c>
      <c r="HC85" t="s">
        <v>570</v>
      </c>
      <c r="HD85" t="s">
        <v>570</v>
      </c>
      <c r="HE85" t="s">
        <v>570</v>
      </c>
      <c r="HF85" t="s">
        <v>570</v>
      </c>
      <c r="HG85" t="s">
        <v>570</v>
      </c>
      <c r="HH85" t="s">
        <v>570</v>
      </c>
      <c r="HI85" t="s">
        <v>570</v>
      </c>
      <c r="HJ85" t="s">
        <v>570</v>
      </c>
      <c r="HK85" t="s">
        <v>570</v>
      </c>
      <c r="HL85" t="s">
        <v>570</v>
      </c>
      <c r="HM85" t="s">
        <v>570</v>
      </c>
      <c r="HN85" t="s">
        <v>570</v>
      </c>
      <c r="HO85" t="s">
        <v>570</v>
      </c>
      <c r="HP85" t="s">
        <v>570</v>
      </c>
      <c r="HQ85" t="s">
        <v>570</v>
      </c>
      <c r="HR85" t="s">
        <v>570</v>
      </c>
      <c r="HS85" t="s">
        <v>570</v>
      </c>
      <c r="HT85" t="s">
        <v>570</v>
      </c>
      <c r="HU85" t="s">
        <v>570</v>
      </c>
      <c r="HV85" t="s">
        <v>570</v>
      </c>
      <c r="HW85" t="s">
        <v>570</v>
      </c>
      <c r="HX85" t="s">
        <v>570</v>
      </c>
      <c r="HY85" t="s">
        <v>570</v>
      </c>
      <c r="HZ85" t="s">
        <v>570</v>
      </c>
      <c r="IA85" t="s">
        <v>570</v>
      </c>
      <c r="IB85" t="s">
        <v>570</v>
      </c>
      <c r="IC85" t="s">
        <v>570</v>
      </c>
      <c r="ID85" t="s">
        <v>570</v>
      </c>
      <c r="IE85" t="s">
        <v>570</v>
      </c>
      <c r="IF85" t="s">
        <v>570</v>
      </c>
      <c r="IG85" t="s">
        <v>570</v>
      </c>
      <c r="IH85" t="s">
        <v>570</v>
      </c>
      <c r="II85" t="s">
        <v>570</v>
      </c>
      <c r="IJ85" t="s">
        <v>570</v>
      </c>
      <c r="IK85" t="s">
        <v>570</v>
      </c>
      <c r="IL85" t="s">
        <v>570</v>
      </c>
      <c r="IM85" t="s">
        <v>570</v>
      </c>
      <c r="IN85" t="s">
        <v>570</v>
      </c>
      <c r="IO85" t="s">
        <v>570</v>
      </c>
      <c r="IP85" t="s">
        <v>570</v>
      </c>
      <c r="IQ85" t="s">
        <v>570</v>
      </c>
      <c r="IR85" t="s">
        <v>570</v>
      </c>
      <c r="IS85" t="s">
        <v>570</v>
      </c>
      <c r="IT85" t="s">
        <v>570</v>
      </c>
      <c r="IU85">
        <v>0</v>
      </c>
      <c r="IV85" t="s">
        <v>570</v>
      </c>
      <c r="IW85" t="s">
        <v>570</v>
      </c>
      <c r="IX85" t="s">
        <v>570</v>
      </c>
      <c r="IY85" t="s">
        <v>570</v>
      </c>
      <c r="IZ85" t="s">
        <v>570</v>
      </c>
      <c r="JA85" t="s">
        <v>570</v>
      </c>
      <c r="JB85" t="s">
        <v>570</v>
      </c>
      <c r="JC85" t="s">
        <v>570</v>
      </c>
      <c r="JD85" t="s">
        <v>570</v>
      </c>
      <c r="JE85" t="s">
        <v>570</v>
      </c>
      <c r="JF85" t="s">
        <v>570</v>
      </c>
      <c r="JG85" t="s">
        <v>570</v>
      </c>
      <c r="JH85" t="s">
        <v>570</v>
      </c>
      <c r="JI85" t="s">
        <v>570</v>
      </c>
      <c r="JJ85" t="s">
        <v>570</v>
      </c>
      <c r="JK85" t="s">
        <v>570</v>
      </c>
      <c r="JL85" t="s">
        <v>570</v>
      </c>
      <c r="JM85" t="s">
        <v>570</v>
      </c>
      <c r="JN85" t="s">
        <v>570</v>
      </c>
      <c r="JO85" t="s">
        <v>570</v>
      </c>
      <c r="JP85" t="s">
        <v>570</v>
      </c>
      <c r="JQ85" t="s">
        <v>570</v>
      </c>
      <c r="JR85" t="s">
        <v>570</v>
      </c>
      <c r="JS85" t="s">
        <v>570</v>
      </c>
      <c r="JT85" t="s">
        <v>570</v>
      </c>
      <c r="JU85" t="s">
        <v>570</v>
      </c>
      <c r="JV85" t="s">
        <v>570</v>
      </c>
      <c r="JW85" t="s">
        <v>570</v>
      </c>
      <c r="JX85" t="s">
        <v>570</v>
      </c>
      <c r="JY85" t="s">
        <v>570</v>
      </c>
    </row>
    <row r="86" spans="1:285" x14ac:dyDescent="0.3">
      <c r="A86" t="s">
        <v>657</v>
      </c>
      <c r="B86" t="s">
        <v>570</v>
      </c>
      <c r="C86" t="s">
        <v>570</v>
      </c>
      <c r="D86" t="s">
        <v>570</v>
      </c>
      <c r="E86" t="s">
        <v>570</v>
      </c>
      <c r="F86" t="s">
        <v>570</v>
      </c>
      <c r="G86" t="s">
        <v>570</v>
      </c>
      <c r="H86" t="s">
        <v>570</v>
      </c>
      <c r="I86" t="s">
        <v>570</v>
      </c>
      <c r="J86" t="s">
        <v>570</v>
      </c>
      <c r="K86" t="s">
        <v>570</v>
      </c>
      <c r="L86" t="s">
        <v>570</v>
      </c>
      <c r="M86" t="s">
        <v>570</v>
      </c>
      <c r="N86" t="s">
        <v>570</v>
      </c>
      <c r="O86" t="s">
        <v>570</v>
      </c>
      <c r="P86" t="s">
        <v>570</v>
      </c>
      <c r="Q86" t="s">
        <v>570</v>
      </c>
      <c r="R86" t="s">
        <v>570</v>
      </c>
      <c r="S86" t="s">
        <v>570</v>
      </c>
      <c r="T86" t="s">
        <v>570</v>
      </c>
      <c r="U86" t="s">
        <v>570</v>
      </c>
      <c r="V86" t="s">
        <v>570</v>
      </c>
      <c r="W86" t="s">
        <v>570</v>
      </c>
      <c r="X86" t="s">
        <v>570</v>
      </c>
      <c r="Y86" t="s">
        <v>570</v>
      </c>
      <c r="Z86" t="s">
        <v>570</v>
      </c>
      <c r="AA86" t="s">
        <v>570</v>
      </c>
      <c r="AB86" t="s">
        <v>570</v>
      </c>
      <c r="AC86" t="s">
        <v>570</v>
      </c>
      <c r="AD86" t="s">
        <v>570</v>
      </c>
      <c r="AE86" t="s">
        <v>570</v>
      </c>
      <c r="AF86" t="s">
        <v>570</v>
      </c>
      <c r="AG86" t="s">
        <v>570</v>
      </c>
      <c r="AH86" t="s">
        <v>570</v>
      </c>
      <c r="AI86" t="s">
        <v>570</v>
      </c>
      <c r="AJ86" t="s">
        <v>570</v>
      </c>
      <c r="AK86" t="s">
        <v>570</v>
      </c>
      <c r="AL86" t="s">
        <v>570</v>
      </c>
      <c r="AM86" t="s">
        <v>570</v>
      </c>
      <c r="AN86" t="s">
        <v>570</v>
      </c>
      <c r="AO86" t="s">
        <v>570</v>
      </c>
      <c r="AP86" t="s">
        <v>570</v>
      </c>
      <c r="AQ86" t="s">
        <v>570</v>
      </c>
      <c r="AR86" t="s">
        <v>570</v>
      </c>
      <c r="AS86" t="s">
        <v>570</v>
      </c>
      <c r="AT86" t="s">
        <v>570</v>
      </c>
      <c r="AU86" t="s">
        <v>570</v>
      </c>
      <c r="AV86" t="s">
        <v>570</v>
      </c>
      <c r="AW86" t="s">
        <v>570</v>
      </c>
      <c r="AX86" t="s">
        <v>570</v>
      </c>
      <c r="AY86" t="s">
        <v>570</v>
      </c>
      <c r="AZ86" t="s">
        <v>570</v>
      </c>
      <c r="BA86" t="s">
        <v>570</v>
      </c>
      <c r="BB86" t="s">
        <v>570</v>
      </c>
      <c r="BC86" t="s">
        <v>570</v>
      </c>
      <c r="BD86" t="s">
        <v>570</v>
      </c>
      <c r="BE86" t="s">
        <v>570</v>
      </c>
      <c r="BF86" t="s">
        <v>570</v>
      </c>
      <c r="BG86" t="s">
        <v>570</v>
      </c>
      <c r="BH86" t="s">
        <v>570</v>
      </c>
      <c r="BI86" t="s">
        <v>570</v>
      </c>
      <c r="BJ86" t="s">
        <v>570</v>
      </c>
      <c r="BK86" t="s">
        <v>570</v>
      </c>
      <c r="BL86" t="s">
        <v>570</v>
      </c>
      <c r="BM86" t="s">
        <v>570</v>
      </c>
      <c r="BN86" t="s">
        <v>570</v>
      </c>
      <c r="BO86" t="s">
        <v>570</v>
      </c>
      <c r="BP86" t="s">
        <v>570</v>
      </c>
      <c r="BQ86" t="s">
        <v>570</v>
      </c>
      <c r="BR86" t="s">
        <v>570</v>
      </c>
      <c r="BS86" t="s">
        <v>570</v>
      </c>
      <c r="BT86" t="s">
        <v>570</v>
      </c>
      <c r="BU86" t="s">
        <v>570</v>
      </c>
      <c r="BV86" t="s">
        <v>570</v>
      </c>
      <c r="BW86" t="s">
        <v>570</v>
      </c>
      <c r="BX86" t="s">
        <v>570</v>
      </c>
      <c r="BY86" t="s">
        <v>570</v>
      </c>
      <c r="BZ86" t="s">
        <v>570</v>
      </c>
      <c r="CA86" t="s">
        <v>570</v>
      </c>
      <c r="CB86" t="s">
        <v>570</v>
      </c>
      <c r="CC86" t="s">
        <v>570</v>
      </c>
      <c r="CD86" t="s">
        <v>570</v>
      </c>
      <c r="CE86" t="s">
        <v>570</v>
      </c>
      <c r="CF86" t="s">
        <v>570</v>
      </c>
      <c r="CG86" t="s">
        <v>570</v>
      </c>
      <c r="CH86" t="s">
        <v>570</v>
      </c>
      <c r="CI86" t="s">
        <v>570</v>
      </c>
      <c r="CJ86" t="s">
        <v>570</v>
      </c>
      <c r="CK86" t="s">
        <v>570</v>
      </c>
      <c r="CL86" t="s">
        <v>570</v>
      </c>
      <c r="CM86" t="s">
        <v>570</v>
      </c>
      <c r="CN86" t="s">
        <v>570</v>
      </c>
      <c r="CO86" t="s">
        <v>570</v>
      </c>
      <c r="CP86" t="s">
        <v>570</v>
      </c>
      <c r="CQ86" t="s">
        <v>570</v>
      </c>
      <c r="CR86" t="s">
        <v>570</v>
      </c>
      <c r="CS86" t="s">
        <v>570</v>
      </c>
      <c r="CT86" t="s">
        <v>570</v>
      </c>
      <c r="CU86" t="s">
        <v>570</v>
      </c>
      <c r="CV86" t="s">
        <v>570</v>
      </c>
      <c r="CW86" t="s">
        <v>570</v>
      </c>
      <c r="CX86" t="s">
        <v>570</v>
      </c>
      <c r="CY86" t="s">
        <v>570</v>
      </c>
      <c r="CZ86" t="s">
        <v>570</v>
      </c>
      <c r="DA86" t="s">
        <v>570</v>
      </c>
      <c r="DB86" t="s">
        <v>570</v>
      </c>
      <c r="DC86" t="s">
        <v>570</v>
      </c>
      <c r="DD86" t="s">
        <v>570</v>
      </c>
      <c r="DE86" t="s">
        <v>570</v>
      </c>
      <c r="DF86" t="s">
        <v>570</v>
      </c>
      <c r="DG86" t="s">
        <v>570</v>
      </c>
      <c r="DH86" t="s">
        <v>570</v>
      </c>
      <c r="DI86" t="s">
        <v>570</v>
      </c>
      <c r="DJ86" t="s">
        <v>570</v>
      </c>
      <c r="DK86" t="s">
        <v>570</v>
      </c>
      <c r="DL86" t="s">
        <v>570</v>
      </c>
      <c r="DM86" t="s">
        <v>570</v>
      </c>
      <c r="DN86" t="s">
        <v>570</v>
      </c>
      <c r="DO86" t="s">
        <v>570</v>
      </c>
      <c r="DP86" t="s">
        <v>570</v>
      </c>
      <c r="DQ86" t="s">
        <v>570</v>
      </c>
      <c r="DR86" t="s">
        <v>570</v>
      </c>
      <c r="DS86" t="s">
        <v>570</v>
      </c>
      <c r="DT86" t="s">
        <v>570</v>
      </c>
      <c r="DU86" t="s">
        <v>570</v>
      </c>
      <c r="DV86" t="s">
        <v>570</v>
      </c>
      <c r="DW86" t="s">
        <v>570</v>
      </c>
      <c r="DX86" t="s">
        <v>570</v>
      </c>
      <c r="DY86" t="s">
        <v>570</v>
      </c>
      <c r="DZ86" t="s">
        <v>570</v>
      </c>
      <c r="EA86" t="s">
        <v>570</v>
      </c>
      <c r="EB86" t="s">
        <v>570</v>
      </c>
      <c r="EC86" t="s">
        <v>570</v>
      </c>
      <c r="ED86" t="s">
        <v>570</v>
      </c>
      <c r="EE86" t="s">
        <v>570</v>
      </c>
      <c r="EF86" t="s">
        <v>570</v>
      </c>
      <c r="EG86" t="s">
        <v>570</v>
      </c>
      <c r="EH86" t="s">
        <v>570</v>
      </c>
      <c r="EI86" t="s">
        <v>570</v>
      </c>
      <c r="EJ86" t="s">
        <v>570</v>
      </c>
      <c r="EK86" t="s">
        <v>570</v>
      </c>
      <c r="EL86" t="s">
        <v>570</v>
      </c>
      <c r="EM86" t="s">
        <v>570</v>
      </c>
      <c r="EN86" t="s">
        <v>570</v>
      </c>
      <c r="EO86" t="s">
        <v>570</v>
      </c>
      <c r="EP86" t="s">
        <v>570</v>
      </c>
      <c r="EQ86" t="s">
        <v>570</v>
      </c>
      <c r="ER86" t="s">
        <v>570</v>
      </c>
      <c r="ES86" t="s">
        <v>570</v>
      </c>
      <c r="ET86" t="s">
        <v>570</v>
      </c>
      <c r="EU86" t="s">
        <v>570</v>
      </c>
      <c r="EV86" t="s">
        <v>570</v>
      </c>
      <c r="EW86" t="s">
        <v>570</v>
      </c>
      <c r="EX86" t="s">
        <v>570</v>
      </c>
      <c r="EY86" t="s">
        <v>570</v>
      </c>
      <c r="EZ86" t="s">
        <v>570</v>
      </c>
      <c r="FA86" t="s">
        <v>570</v>
      </c>
      <c r="FB86" t="s">
        <v>570</v>
      </c>
      <c r="FC86" t="s">
        <v>570</v>
      </c>
      <c r="FD86" t="s">
        <v>570</v>
      </c>
      <c r="FE86" t="s">
        <v>570</v>
      </c>
      <c r="FF86" t="s">
        <v>570</v>
      </c>
      <c r="FG86" t="s">
        <v>570</v>
      </c>
      <c r="FH86" t="s">
        <v>570</v>
      </c>
      <c r="FI86" t="s">
        <v>570</v>
      </c>
      <c r="FJ86" t="s">
        <v>570</v>
      </c>
      <c r="FK86" t="s">
        <v>570</v>
      </c>
      <c r="FL86" t="s">
        <v>570</v>
      </c>
      <c r="FM86" t="s">
        <v>570</v>
      </c>
      <c r="FN86" t="s">
        <v>570</v>
      </c>
      <c r="FO86" t="s">
        <v>570</v>
      </c>
      <c r="FP86" t="s">
        <v>570</v>
      </c>
      <c r="FQ86" t="s">
        <v>570</v>
      </c>
      <c r="FR86" t="s">
        <v>570</v>
      </c>
      <c r="FS86" t="s">
        <v>570</v>
      </c>
      <c r="FT86" t="s">
        <v>570</v>
      </c>
      <c r="FU86" t="s">
        <v>570</v>
      </c>
      <c r="FV86" t="s">
        <v>570</v>
      </c>
      <c r="FW86" t="s">
        <v>570</v>
      </c>
      <c r="FX86" t="s">
        <v>570</v>
      </c>
      <c r="FY86" t="s">
        <v>570</v>
      </c>
      <c r="FZ86" t="s">
        <v>570</v>
      </c>
      <c r="GA86" t="s">
        <v>570</v>
      </c>
      <c r="GB86" t="s">
        <v>570</v>
      </c>
      <c r="GC86" t="s">
        <v>570</v>
      </c>
      <c r="GD86" t="s">
        <v>570</v>
      </c>
      <c r="GE86" t="s">
        <v>570</v>
      </c>
      <c r="GF86" t="s">
        <v>570</v>
      </c>
      <c r="GG86" t="s">
        <v>570</v>
      </c>
      <c r="GH86" t="s">
        <v>570</v>
      </c>
      <c r="GI86" t="s">
        <v>570</v>
      </c>
      <c r="GJ86" t="s">
        <v>570</v>
      </c>
      <c r="GK86" t="s">
        <v>570</v>
      </c>
      <c r="GL86">
        <v>1</v>
      </c>
      <c r="GM86">
        <v>6</v>
      </c>
      <c r="GN86" t="s">
        <v>570</v>
      </c>
      <c r="GO86" t="s">
        <v>570</v>
      </c>
      <c r="GP86" t="s">
        <v>570</v>
      </c>
      <c r="GQ86" t="s">
        <v>570</v>
      </c>
      <c r="GR86" t="s">
        <v>570</v>
      </c>
      <c r="GS86" t="s">
        <v>570</v>
      </c>
      <c r="GT86" t="s">
        <v>570</v>
      </c>
      <c r="GU86" t="s">
        <v>570</v>
      </c>
      <c r="GV86" t="s">
        <v>570</v>
      </c>
      <c r="GW86" t="s">
        <v>570</v>
      </c>
      <c r="GX86" t="s">
        <v>570</v>
      </c>
      <c r="GY86" t="s">
        <v>570</v>
      </c>
      <c r="GZ86" t="s">
        <v>570</v>
      </c>
      <c r="HA86" t="s">
        <v>570</v>
      </c>
      <c r="HB86">
        <v>-5</v>
      </c>
      <c r="HC86" t="s">
        <v>570</v>
      </c>
      <c r="HD86" t="s">
        <v>570</v>
      </c>
      <c r="HE86" t="s">
        <v>570</v>
      </c>
      <c r="HF86" t="s">
        <v>570</v>
      </c>
      <c r="HG86" t="s">
        <v>570</v>
      </c>
      <c r="HH86" t="s">
        <v>570</v>
      </c>
      <c r="HI86" t="s">
        <v>570</v>
      </c>
      <c r="HJ86" t="s">
        <v>570</v>
      </c>
      <c r="HK86" t="s">
        <v>570</v>
      </c>
      <c r="HL86" t="s">
        <v>570</v>
      </c>
      <c r="HM86" t="s">
        <v>570</v>
      </c>
      <c r="HN86" t="s">
        <v>570</v>
      </c>
      <c r="HO86" t="s">
        <v>570</v>
      </c>
      <c r="HP86" t="s">
        <v>570</v>
      </c>
      <c r="HQ86" t="s">
        <v>570</v>
      </c>
      <c r="HR86" t="s">
        <v>570</v>
      </c>
      <c r="HS86" t="s">
        <v>570</v>
      </c>
      <c r="HT86" t="s">
        <v>570</v>
      </c>
      <c r="HU86" t="s">
        <v>570</v>
      </c>
      <c r="HV86" t="s">
        <v>570</v>
      </c>
      <c r="HW86" t="s">
        <v>570</v>
      </c>
      <c r="HX86" t="s">
        <v>570</v>
      </c>
      <c r="HY86" t="s">
        <v>570</v>
      </c>
      <c r="HZ86" t="s">
        <v>570</v>
      </c>
      <c r="IA86" t="s">
        <v>570</v>
      </c>
      <c r="IB86" t="s">
        <v>570</v>
      </c>
      <c r="IC86" t="s">
        <v>570</v>
      </c>
      <c r="ID86" t="s">
        <v>570</v>
      </c>
      <c r="IE86" t="s">
        <v>570</v>
      </c>
      <c r="IF86" t="s">
        <v>570</v>
      </c>
      <c r="IG86" t="s">
        <v>570</v>
      </c>
      <c r="IH86" t="s">
        <v>570</v>
      </c>
      <c r="II86" t="s">
        <v>570</v>
      </c>
      <c r="IJ86" t="s">
        <v>570</v>
      </c>
      <c r="IK86" t="s">
        <v>570</v>
      </c>
      <c r="IL86" t="s">
        <v>570</v>
      </c>
      <c r="IM86" t="s">
        <v>570</v>
      </c>
      <c r="IN86" t="s">
        <v>570</v>
      </c>
      <c r="IO86" t="s">
        <v>570</v>
      </c>
      <c r="IP86" t="s">
        <v>570</v>
      </c>
      <c r="IQ86" t="s">
        <v>570</v>
      </c>
      <c r="IR86" t="s">
        <v>570</v>
      </c>
      <c r="IS86" t="s">
        <v>570</v>
      </c>
      <c r="IT86" t="s">
        <v>570</v>
      </c>
      <c r="IU86">
        <v>0</v>
      </c>
      <c r="IV86" t="s">
        <v>570</v>
      </c>
      <c r="IW86" t="s">
        <v>570</v>
      </c>
      <c r="IX86" t="s">
        <v>570</v>
      </c>
      <c r="IY86" t="s">
        <v>570</v>
      </c>
      <c r="IZ86" t="s">
        <v>570</v>
      </c>
      <c r="JA86" t="s">
        <v>570</v>
      </c>
      <c r="JB86" t="s">
        <v>570</v>
      </c>
      <c r="JC86" t="s">
        <v>570</v>
      </c>
      <c r="JD86" t="s">
        <v>570</v>
      </c>
      <c r="JE86" t="s">
        <v>570</v>
      </c>
      <c r="JF86" t="s">
        <v>570</v>
      </c>
      <c r="JG86" t="s">
        <v>570</v>
      </c>
      <c r="JH86" t="s">
        <v>570</v>
      </c>
      <c r="JI86" t="s">
        <v>570</v>
      </c>
      <c r="JJ86" t="s">
        <v>570</v>
      </c>
      <c r="JK86" t="s">
        <v>570</v>
      </c>
      <c r="JL86" t="s">
        <v>570</v>
      </c>
      <c r="JM86" t="s">
        <v>570</v>
      </c>
      <c r="JN86" t="s">
        <v>570</v>
      </c>
      <c r="JO86" t="s">
        <v>570</v>
      </c>
      <c r="JP86" t="s">
        <v>570</v>
      </c>
      <c r="JQ86" t="s">
        <v>570</v>
      </c>
      <c r="JR86" t="s">
        <v>570</v>
      </c>
      <c r="JS86" t="s">
        <v>570</v>
      </c>
      <c r="JT86" t="s">
        <v>570</v>
      </c>
      <c r="JU86" t="s">
        <v>570</v>
      </c>
      <c r="JV86" t="s">
        <v>570</v>
      </c>
      <c r="JW86" t="s">
        <v>570</v>
      </c>
      <c r="JX86" t="s">
        <v>570</v>
      </c>
      <c r="JY86" t="s">
        <v>570</v>
      </c>
    </row>
    <row r="87" spans="1:285" x14ac:dyDescent="0.3">
      <c r="A87" t="s">
        <v>658</v>
      </c>
      <c r="B87" t="s">
        <v>570</v>
      </c>
      <c r="C87" t="s">
        <v>570</v>
      </c>
      <c r="D87" t="s">
        <v>570</v>
      </c>
      <c r="E87" t="s">
        <v>570</v>
      </c>
      <c r="F87" t="s">
        <v>570</v>
      </c>
      <c r="G87" t="s">
        <v>570</v>
      </c>
      <c r="H87" t="s">
        <v>570</v>
      </c>
      <c r="I87" t="s">
        <v>570</v>
      </c>
      <c r="J87" t="s">
        <v>570</v>
      </c>
      <c r="K87" t="s">
        <v>570</v>
      </c>
      <c r="L87" t="s">
        <v>570</v>
      </c>
      <c r="M87" t="s">
        <v>570</v>
      </c>
      <c r="N87" t="s">
        <v>570</v>
      </c>
      <c r="O87" t="s">
        <v>570</v>
      </c>
      <c r="P87" t="s">
        <v>570</v>
      </c>
      <c r="Q87" t="s">
        <v>570</v>
      </c>
      <c r="R87" t="s">
        <v>570</v>
      </c>
      <c r="S87" t="s">
        <v>570</v>
      </c>
      <c r="T87" t="s">
        <v>570</v>
      </c>
      <c r="U87" t="s">
        <v>570</v>
      </c>
      <c r="V87" t="s">
        <v>570</v>
      </c>
      <c r="W87" t="s">
        <v>570</v>
      </c>
      <c r="X87" t="s">
        <v>570</v>
      </c>
      <c r="Y87" t="s">
        <v>570</v>
      </c>
      <c r="Z87" t="s">
        <v>570</v>
      </c>
      <c r="AA87" t="s">
        <v>570</v>
      </c>
      <c r="AB87" t="s">
        <v>570</v>
      </c>
      <c r="AC87" t="s">
        <v>570</v>
      </c>
      <c r="AD87" t="s">
        <v>570</v>
      </c>
      <c r="AE87" t="s">
        <v>570</v>
      </c>
      <c r="AF87" t="s">
        <v>570</v>
      </c>
      <c r="AG87" t="s">
        <v>570</v>
      </c>
      <c r="AH87" t="s">
        <v>570</v>
      </c>
      <c r="AI87" t="s">
        <v>570</v>
      </c>
      <c r="AJ87" t="s">
        <v>570</v>
      </c>
      <c r="AK87" t="s">
        <v>570</v>
      </c>
      <c r="AL87" t="s">
        <v>570</v>
      </c>
      <c r="AM87" t="s">
        <v>570</v>
      </c>
      <c r="AN87" t="s">
        <v>570</v>
      </c>
      <c r="AO87" t="s">
        <v>570</v>
      </c>
      <c r="AP87" t="s">
        <v>570</v>
      </c>
      <c r="AQ87" t="s">
        <v>570</v>
      </c>
      <c r="AR87" t="s">
        <v>570</v>
      </c>
      <c r="AS87" t="s">
        <v>570</v>
      </c>
      <c r="AT87" t="s">
        <v>570</v>
      </c>
      <c r="AU87" t="s">
        <v>570</v>
      </c>
      <c r="AV87" t="s">
        <v>570</v>
      </c>
      <c r="AW87" t="s">
        <v>570</v>
      </c>
      <c r="AX87" t="s">
        <v>570</v>
      </c>
      <c r="AY87" t="s">
        <v>570</v>
      </c>
      <c r="AZ87" t="s">
        <v>570</v>
      </c>
      <c r="BA87" t="s">
        <v>570</v>
      </c>
      <c r="BB87" t="s">
        <v>570</v>
      </c>
      <c r="BC87" t="s">
        <v>570</v>
      </c>
      <c r="BD87" t="s">
        <v>570</v>
      </c>
      <c r="BE87" t="s">
        <v>570</v>
      </c>
      <c r="BF87" t="s">
        <v>570</v>
      </c>
      <c r="BG87" t="s">
        <v>570</v>
      </c>
      <c r="BH87" t="s">
        <v>570</v>
      </c>
      <c r="BI87" t="s">
        <v>570</v>
      </c>
      <c r="BJ87" t="s">
        <v>570</v>
      </c>
      <c r="BK87" t="s">
        <v>570</v>
      </c>
      <c r="BL87" t="s">
        <v>570</v>
      </c>
      <c r="BM87" t="s">
        <v>570</v>
      </c>
      <c r="BN87" t="s">
        <v>570</v>
      </c>
      <c r="BO87" t="s">
        <v>570</v>
      </c>
      <c r="BP87" t="s">
        <v>570</v>
      </c>
      <c r="BQ87" t="s">
        <v>570</v>
      </c>
      <c r="BR87" t="s">
        <v>570</v>
      </c>
      <c r="BS87" t="s">
        <v>570</v>
      </c>
      <c r="BT87" t="s">
        <v>570</v>
      </c>
      <c r="BU87" t="s">
        <v>570</v>
      </c>
      <c r="BV87" t="s">
        <v>570</v>
      </c>
      <c r="BW87" t="s">
        <v>570</v>
      </c>
      <c r="BX87" t="s">
        <v>570</v>
      </c>
      <c r="BY87" t="s">
        <v>570</v>
      </c>
      <c r="BZ87" t="s">
        <v>570</v>
      </c>
      <c r="CA87" t="s">
        <v>570</v>
      </c>
      <c r="CB87" t="s">
        <v>570</v>
      </c>
      <c r="CC87" t="s">
        <v>570</v>
      </c>
      <c r="CD87" t="s">
        <v>570</v>
      </c>
      <c r="CE87" t="s">
        <v>570</v>
      </c>
      <c r="CF87" t="s">
        <v>570</v>
      </c>
      <c r="CG87" t="s">
        <v>570</v>
      </c>
      <c r="CH87" t="s">
        <v>570</v>
      </c>
      <c r="CI87" t="s">
        <v>570</v>
      </c>
      <c r="CJ87" t="s">
        <v>570</v>
      </c>
      <c r="CK87" t="s">
        <v>570</v>
      </c>
      <c r="CL87" t="s">
        <v>570</v>
      </c>
      <c r="CM87" t="s">
        <v>570</v>
      </c>
      <c r="CN87" t="s">
        <v>570</v>
      </c>
      <c r="CO87" t="s">
        <v>570</v>
      </c>
      <c r="CP87" t="s">
        <v>570</v>
      </c>
      <c r="CQ87" t="s">
        <v>570</v>
      </c>
      <c r="CR87" t="s">
        <v>570</v>
      </c>
      <c r="CS87" t="s">
        <v>570</v>
      </c>
      <c r="CT87" t="s">
        <v>570</v>
      </c>
      <c r="CU87" t="s">
        <v>570</v>
      </c>
      <c r="CV87" t="s">
        <v>570</v>
      </c>
      <c r="CW87" t="s">
        <v>570</v>
      </c>
      <c r="CX87" t="s">
        <v>570</v>
      </c>
      <c r="CY87" t="s">
        <v>570</v>
      </c>
      <c r="CZ87" t="s">
        <v>570</v>
      </c>
      <c r="DA87" t="s">
        <v>570</v>
      </c>
      <c r="DB87" t="s">
        <v>570</v>
      </c>
      <c r="DC87" t="s">
        <v>570</v>
      </c>
      <c r="DD87" t="s">
        <v>570</v>
      </c>
      <c r="DE87" t="s">
        <v>570</v>
      </c>
      <c r="DF87" t="s">
        <v>570</v>
      </c>
      <c r="DG87" t="s">
        <v>570</v>
      </c>
      <c r="DH87" t="s">
        <v>570</v>
      </c>
      <c r="DI87" t="s">
        <v>570</v>
      </c>
      <c r="DJ87" t="s">
        <v>570</v>
      </c>
      <c r="DK87" t="s">
        <v>570</v>
      </c>
      <c r="DL87" t="s">
        <v>570</v>
      </c>
      <c r="DM87" t="s">
        <v>570</v>
      </c>
      <c r="DN87" t="s">
        <v>570</v>
      </c>
      <c r="DO87" t="s">
        <v>570</v>
      </c>
      <c r="DP87" t="s">
        <v>570</v>
      </c>
      <c r="DQ87" t="s">
        <v>570</v>
      </c>
      <c r="DR87" t="s">
        <v>570</v>
      </c>
      <c r="DS87" t="s">
        <v>570</v>
      </c>
      <c r="DT87" t="s">
        <v>570</v>
      </c>
      <c r="DU87" t="s">
        <v>570</v>
      </c>
      <c r="DV87" t="s">
        <v>570</v>
      </c>
      <c r="DW87" t="s">
        <v>570</v>
      </c>
      <c r="DX87" t="s">
        <v>570</v>
      </c>
      <c r="DY87" t="s">
        <v>570</v>
      </c>
      <c r="DZ87" t="s">
        <v>570</v>
      </c>
      <c r="EA87" t="s">
        <v>570</v>
      </c>
      <c r="EB87" t="s">
        <v>570</v>
      </c>
      <c r="EC87" t="s">
        <v>570</v>
      </c>
      <c r="ED87" t="s">
        <v>570</v>
      </c>
      <c r="EE87" t="s">
        <v>570</v>
      </c>
      <c r="EF87" t="s">
        <v>570</v>
      </c>
      <c r="EG87" t="s">
        <v>570</v>
      </c>
      <c r="EH87" t="s">
        <v>570</v>
      </c>
      <c r="EI87" t="s">
        <v>570</v>
      </c>
      <c r="EJ87" t="s">
        <v>570</v>
      </c>
      <c r="EK87" t="s">
        <v>570</v>
      </c>
      <c r="EL87" t="s">
        <v>570</v>
      </c>
      <c r="EM87" t="s">
        <v>570</v>
      </c>
      <c r="EN87" t="s">
        <v>570</v>
      </c>
      <c r="EO87" t="s">
        <v>570</v>
      </c>
      <c r="EP87" t="s">
        <v>570</v>
      </c>
      <c r="EQ87" t="s">
        <v>570</v>
      </c>
      <c r="ER87" t="s">
        <v>570</v>
      </c>
      <c r="ES87" t="s">
        <v>570</v>
      </c>
      <c r="ET87" t="s">
        <v>570</v>
      </c>
      <c r="EU87" t="s">
        <v>570</v>
      </c>
      <c r="EV87" t="s">
        <v>570</v>
      </c>
      <c r="EW87" t="s">
        <v>570</v>
      </c>
      <c r="EX87" t="s">
        <v>570</v>
      </c>
      <c r="EY87" t="s">
        <v>570</v>
      </c>
      <c r="EZ87" t="s">
        <v>570</v>
      </c>
      <c r="FA87" t="s">
        <v>570</v>
      </c>
      <c r="FB87" t="s">
        <v>570</v>
      </c>
      <c r="FC87" t="s">
        <v>570</v>
      </c>
      <c r="FD87" t="s">
        <v>570</v>
      </c>
      <c r="FE87" t="s">
        <v>570</v>
      </c>
      <c r="FF87" t="s">
        <v>570</v>
      </c>
      <c r="FG87" t="s">
        <v>570</v>
      </c>
      <c r="FH87" t="s">
        <v>570</v>
      </c>
      <c r="FI87" t="s">
        <v>570</v>
      </c>
      <c r="FJ87" t="s">
        <v>570</v>
      </c>
      <c r="FK87" t="s">
        <v>570</v>
      </c>
      <c r="FL87" t="s">
        <v>570</v>
      </c>
      <c r="FM87" t="s">
        <v>570</v>
      </c>
      <c r="FN87" t="s">
        <v>570</v>
      </c>
      <c r="FO87" t="s">
        <v>570</v>
      </c>
      <c r="FP87" t="s">
        <v>570</v>
      </c>
      <c r="FQ87" t="s">
        <v>570</v>
      </c>
      <c r="FR87" t="s">
        <v>570</v>
      </c>
      <c r="FS87" t="s">
        <v>570</v>
      </c>
      <c r="FT87" t="s">
        <v>570</v>
      </c>
      <c r="FU87" t="s">
        <v>570</v>
      </c>
      <c r="FV87" t="s">
        <v>570</v>
      </c>
      <c r="FW87" t="s">
        <v>570</v>
      </c>
      <c r="FX87" t="s">
        <v>570</v>
      </c>
      <c r="FY87" t="s">
        <v>570</v>
      </c>
      <c r="FZ87" t="s">
        <v>570</v>
      </c>
      <c r="GA87" t="s">
        <v>570</v>
      </c>
      <c r="GB87" t="s">
        <v>570</v>
      </c>
      <c r="GC87" t="s">
        <v>570</v>
      </c>
      <c r="GD87" t="s">
        <v>570</v>
      </c>
      <c r="GE87" t="s">
        <v>570</v>
      </c>
      <c r="GF87" t="s">
        <v>570</v>
      </c>
      <c r="GG87" t="s">
        <v>570</v>
      </c>
      <c r="GH87" t="s">
        <v>570</v>
      </c>
      <c r="GI87" t="s">
        <v>570</v>
      </c>
      <c r="GJ87" t="s">
        <v>570</v>
      </c>
      <c r="GK87" t="s">
        <v>570</v>
      </c>
      <c r="GL87">
        <v>1</v>
      </c>
      <c r="GM87">
        <v>6</v>
      </c>
      <c r="GN87" t="s">
        <v>570</v>
      </c>
      <c r="GO87" t="s">
        <v>570</v>
      </c>
      <c r="GP87" t="s">
        <v>570</v>
      </c>
      <c r="GQ87" t="s">
        <v>570</v>
      </c>
      <c r="GR87" t="s">
        <v>570</v>
      </c>
      <c r="GS87" t="s">
        <v>570</v>
      </c>
      <c r="GT87" t="s">
        <v>570</v>
      </c>
      <c r="GU87" t="s">
        <v>570</v>
      </c>
      <c r="GV87" t="s">
        <v>570</v>
      </c>
      <c r="GW87" t="s">
        <v>570</v>
      </c>
      <c r="GX87" t="s">
        <v>570</v>
      </c>
      <c r="GY87" t="s">
        <v>570</v>
      </c>
      <c r="GZ87" t="s">
        <v>570</v>
      </c>
      <c r="HA87" t="s">
        <v>570</v>
      </c>
      <c r="HB87">
        <v>-5</v>
      </c>
      <c r="HC87" t="s">
        <v>570</v>
      </c>
      <c r="HD87" t="s">
        <v>570</v>
      </c>
      <c r="HE87" t="s">
        <v>570</v>
      </c>
      <c r="HF87" t="s">
        <v>570</v>
      </c>
      <c r="HG87" t="s">
        <v>570</v>
      </c>
      <c r="HH87" t="s">
        <v>570</v>
      </c>
      <c r="HI87" t="s">
        <v>570</v>
      </c>
      <c r="HJ87" t="s">
        <v>570</v>
      </c>
      <c r="HK87" t="s">
        <v>570</v>
      </c>
      <c r="HL87" t="s">
        <v>570</v>
      </c>
      <c r="HM87" t="s">
        <v>570</v>
      </c>
      <c r="HN87" t="s">
        <v>570</v>
      </c>
      <c r="HO87" t="s">
        <v>570</v>
      </c>
      <c r="HP87" t="s">
        <v>570</v>
      </c>
      <c r="HQ87" t="s">
        <v>570</v>
      </c>
      <c r="HR87" t="s">
        <v>570</v>
      </c>
      <c r="HS87" t="s">
        <v>570</v>
      </c>
      <c r="HT87" t="s">
        <v>570</v>
      </c>
      <c r="HU87" t="s">
        <v>570</v>
      </c>
      <c r="HV87" t="s">
        <v>570</v>
      </c>
      <c r="HW87" t="s">
        <v>570</v>
      </c>
      <c r="HX87" t="s">
        <v>570</v>
      </c>
      <c r="HY87" t="s">
        <v>570</v>
      </c>
      <c r="HZ87" t="s">
        <v>570</v>
      </c>
      <c r="IA87" t="s">
        <v>570</v>
      </c>
      <c r="IB87" t="s">
        <v>570</v>
      </c>
      <c r="IC87" t="s">
        <v>570</v>
      </c>
      <c r="ID87" t="s">
        <v>570</v>
      </c>
      <c r="IE87" t="s">
        <v>570</v>
      </c>
      <c r="IF87" t="s">
        <v>570</v>
      </c>
      <c r="IG87" t="s">
        <v>570</v>
      </c>
      <c r="IH87" t="s">
        <v>570</v>
      </c>
      <c r="II87" t="s">
        <v>570</v>
      </c>
      <c r="IJ87" t="s">
        <v>570</v>
      </c>
      <c r="IK87" t="s">
        <v>570</v>
      </c>
      <c r="IL87" t="s">
        <v>570</v>
      </c>
      <c r="IM87" t="s">
        <v>570</v>
      </c>
      <c r="IN87" t="s">
        <v>570</v>
      </c>
      <c r="IO87" t="s">
        <v>570</v>
      </c>
      <c r="IP87" t="s">
        <v>570</v>
      </c>
      <c r="IQ87" t="s">
        <v>570</v>
      </c>
      <c r="IR87" t="s">
        <v>570</v>
      </c>
      <c r="IS87" t="s">
        <v>570</v>
      </c>
      <c r="IT87" t="s">
        <v>570</v>
      </c>
      <c r="IU87">
        <v>0</v>
      </c>
      <c r="IV87" t="s">
        <v>570</v>
      </c>
      <c r="IW87" t="s">
        <v>570</v>
      </c>
      <c r="IX87" t="s">
        <v>570</v>
      </c>
      <c r="IY87" t="s">
        <v>570</v>
      </c>
      <c r="IZ87" t="s">
        <v>570</v>
      </c>
      <c r="JA87" t="s">
        <v>570</v>
      </c>
      <c r="JB87" t="s">
        <v>570</v>
      </c>
      <c r="JC87" t="s">
        <v>570</v>
      </c>
      <c r="JD87" t="s">
        <v>570</v>
      </c>
      <c r="JE87" t="s">
        <v>570</v>
      </c>
      <c r="JF87" t="s">
        <v>570</v>
      </c>
      <c r="JG87" t="s">
        <v>570</v>
      </c>
      <c r="JH87" t="s">
        <v>570</v>
      </c>
      <c r="JI87" t="s">
        <v>570</v>
      </c>
      <c r="JJ87" t="s">
        <v>570</v>
      </c>
      <c r="JK87" t="s">
        <v>570</v>
      </c>
      <c r="JL87" t="s">
        <v>570</v>
      </c>
      <c r="JM87" t="s">
        <v>570</v>
      </c>
      <c r="JN87" t="s">
        <v>570</v>
      </c>
      <c r="JO87" t="s">
        <v>570</v>
      </c>
      <c r="JP87" t="s">
        <v>570</v>
      </c>
      <c r="JQ87" t="s">
        <v>570</v>
      </c>
      <c r="JR87" t="s">
        <v>570</v>
      </c>
      <c r="JS87" t="s">
        <v>570</v>
      </c>
      <c r="JT87" t="s">
        <v>570</v>
      </c>
      <c r="JU87" t="s">
        <v>570</v>
      </c>
      <c r="JV87" t="s">
        <v>570</v>
      </c>
      <c r="JW87" t="s">
        <v>570</v>
      </c>
      <c r="JX87" t="s">
        <v>570</v>
      </c>
      <c r="JY87" t="s">
        <v>570</v>
      </c>
    </row>
    <row r="88" spans="1:285" x14ac:dyDescent="0.3">
      <c r="A88" t="s">
        <v>659</v>
      </c>
      <c r="B88" t="s">
        <v>570</v>
      </c>
      <c r="C88" t="s">
        <v>570</v>
      </c>
      <c r="D88" t="s">
        <v>570</v>
      </c>
      <c r="E88" t="s">
        <v>570</v>
      </c>
      <c r="F88" t="s">
        <v>570</v>
      </c>
      <c r="G88" t="s">
        <v>570</v>
      </c>
      <c r="H88" t="s">
        <v>570</v>
      </c>
      <c r="I88" t="s">
        <v>570</v>
      </c>
      <c r="J88" t="s">
        <v>570</v>
      </c>
      <c r="K88" t="s">
        <v>570</v>
      </c>
      <c r="L88" t="s">
        <v>570</v>
      </c>
      <c r="M88" t="s">
        <v>570</v>
      </c>
      <c r="N88" t="s">
        <v>570</v>
      </c>
      <c r="O88" t="s">
        <v>570</v>
      </c>
      <c r="P88" t="s">
        <v>570</v>
      </c>
      <c r="Q88" t="s">
        <v>570</v>
      </c>
      <c r="R88" t="s">
        <v>570</v>
      </c>
      <c r="S88" t="s">
        <v>570</v>
      </c>
      <c r="T88" t="s">
        <v>570</v>
      </c>
      <c r="U88" t="s">
        <v>570</v>
      </c>
      <c r="V88" t="s">
        <v>570</v>
      </c>
      <c r="W88" t="s">
        <v>570</v>
      </c>
      <c r="X88" t="s">
        <v>570</v>
      </c>
      <c r="Y88" t="s">
        <v>570</v>
      </c>
      <c r="Z88" t="s">
        <v>570</v>
      </c>
      <c r="AA88" t="s">
        <v>570</v>
      </c>
      <c r="AB88" t="s">
        <v>570</v>
      </c>
      <c r="AC88" t="s">
        <v>570</v>
      </c>
      <c r="AD88" t="s">
        <v>570</v>
      </c>
      <c r="AE88" t="s">
        <v>570</v>
      </c>
      <c r="AF88" t="s">
        <v>570</v>
      </c>
      <c r="AG88" t="s">
        <v>570</v>
      </c>
      <c r="AH88" t="s">
        <v>570</v>
      </c>
      <c r="AI88" t="s">
        <v>570</v>
      </c>
      <c r="AJ88" t="s">
        <v>570</v>
      </c>
      <c r="AK88" t="s">
        <v>570</v>
      </c>
      <c r="AL88" t="s">
        <v>570</v>
      </c>
      <c r="AM88" t="s">
        <v>570</v>
      </c>
      <c r="AN88" t="s">
        <v>570</v>
      </c>
      <c r="AO88" t="s">
        <v>570</v>
      </c>
      <c r="AP88" t="s">
        <v>570</v>
      </c>
      <c r="AQ88" t="s">
        <v>570</v>
      </c>
      <c r="AR88" t="s">
        <v>570</v>
      </c>
      <c r="AS88" t="s">
        <v>570</v>
      </c>
      <c r="AT88" t="s">
        <v>570</v>
      </c>
      <c r="AU88" t="s">
        <v>570</v>
      </c>
      <c r="AV88" t="s">
        <v>570</v>
      </c>
      <c r="AW88" t="s">
        <v>570</v>
      </c>
      <c r="AX88" t="s">
        <v>570</v>
      </c>
      <c r="AY88" t="s">
        <v>570</v>
      </c>
      <c r="AZ88" t="s">
        <v>570</v>
      </c>
      <c r="BA88" t="s">
        <v>570</v>
      </c>
      <c r="BB88" t="s">
        <v>570</v>
      </c>
      <c r="BC88" t="s">
        <v>570</v>
      </c>
      <c r="BD88" t="s">
        <v>570</v>
      </c>
      <c r="BE88" t="s">
        <v>570</v>
      </c>
      <c r="BF88" t="s">
        <v>570</v>
      </c>
      <c r="BG88" t="s">
        <v>570</v>
      </c>
      <c r="BH88" t="s">
        <v>570</v>
      </c>
      <c r="BI88" t="s">
        <v>570</v>
      </c>
      <c r="BJ88" t="s">
        <v>570</v>
      </c>
      <c r="BK88" t="s">
        <v>570</v>
      </c>
      <c r="BL88" t="s">
        <v>570</v>
      </c>
      <c r="BM88" t="s">
        <v>570</v>
      </c>
      <c r="BN88" t="s">
        <v>570</v>
      </c>
      <c r="BO88" t="s">
        <v>570</v>
      </c>
      <c r="BP88" t="s">
        <v>570</v>
      </c>
      <c r="BQ88" t="s">
        <v>570</v>
      </c>
      <c r="BR88" t="s">
        <v>570</v>
      </c>
      <c r="BS88" t="s">
        <v>570</v>
      </c>
      <c r="BT88" t="s">
        <v>570</v>
      </c>
      <c r="BU88" t="s">
        <v>570</v>
      </c>
      <c r="BV88" t="s">
        <v>570</v>
      </c>
      <c r="BW88" t="s">
        <v>570</v>
      </c>
      <c r="BX88" t="s">
        <v>570</v>
      </c>
      <c r="BY88" t="s">
        <v>570</v>
      </c>
      <c r="BZ88" t="s">
        <v>570</v>
      </c>
      <c r="CA88" t="s">
        <v>570</v>
      </c>
      <c r="CB88" t="s">
        <v>570</v>
      </c>
      <c r="CC88" t="s">
        <v>570</v>
      </c>
      <c r="CD88" t="s">
        <v>570</v>
      </c>
      <c r="CE88" t="s">
        <v>570</v>
      </c>
      <c r="CF88" t="s">
        <v>570</v>
      </c>
      <c r="CG88" t="s">
        <v>570</v>
      </c>
      <c r="CH88" t="s">
        <v>570</v>
      </c>
      <c r="CI88" t="s">
        <v>570</v>
      </c>
      <c r="CJ88" t="s">
        <v>570</v>
      </c>
      <c r="CK88" t="s">
        <v>570</v>
      </c>
      <c r="CL88" t="s">
        <v>570</v>
      </c>
      <c r="CM88" t="s">
        <v>570</v>
      </c>
      <c r="CN88" t="s">
        <v>570</v>
      </c>
      <c r="CO88" t="s">
        <v>570</v>
      </c>
      <c r="CP88" t="s">
        <v>570</v>
      </c>
      <c r="CQ88" t="s">
        <v>570</v>
      </c>
      <c r="CR88" t="s">
        <v>570</v>
      </c>
      <c r="CS88" t="s">
        <v>570</v>
      </c>
      <c r="CT88" t="s">
        <v>570</v>
      </c>
      <c r="CU88" t="s">
        <v>570</v>
      </c>
      <c r="CV88" t="s">
        <v>570</v>
      </c>
      <c r="CW88" t="s">
        <v>570</v>
      </c>
      <c r="CX88" t="s">
        <v>570</v>
      </c>
      <c r="CY88" t="s">
        <v>570</v>
      </c>
      <c r="CZ88" t="s">
        <v>570</v>
      </c>
      <c r="DA88" t="s">
        <v>570</v>
      </c>
      <c r="DB88" t="s">
        <v>570</v>
      </c>
      <c r="DC88" t="s">
        <v>570</v>
      </c>
      <c r="DD88" t="s">
        <v>570</v>
      </c>
      <c r="DE88" t="s">
        <v>570</v>
      </c>
      <c r="DF88" t="s">
        <v>570</v>
      </c>
      <c r="DG88" t="s">
        <v>570</v>
      </c>
      <c r="DH88" t="s">
        <v>570</v>
      </c>
      <c r="DI88" t="s">
        <v>570</v>
      </c>
      <c r="DJ88" t="s">
        <v>570</v>
      </c>
      <c r="DK88" t="s">
        <v>570</v>
      </c>
      <c r="DL88" t="s">
        <v>570</v>
      </c>
      <c r="DM88" t="s">
        <v>570</v>
      </c>
      <c r="DN88" t="s">
        <v>570</v>
      </c>
      <c r="DO88" t="s">
        <v>570</v>
      </c>
      <c r="DP88" t="s">
        <v>570</v>
      </c>
      <c r="DQ88" t="s">
        <v>570</v>
      </c>
      <c r="DR88" t="s">
        <v>570</v>
      </c>
      <c r="DS88" t="s">
        <v>570</v>
      </c>
      <c r="DT88" t="s">
        <v>570</v>
      </c>
      <c r="DU88" t="s">
        <v>570</v>
      </c>
      <c r="DV88" t="s">
        <v>570</v>
      </c>
      <c r="DW88" t="s">
        <v>570</v>
      </c>
      <c r="DX88" t="s">
        <v>570</v>
      </c>
      <c r="DY88" t="s">
        <v>570</v>
      </c>
      <c r="DZ88" t="s">
        <v>570</v>
      </c>
      <c r="EA88" t="s">
        <v>570</v>
      </c>
      <c r="EB88" t="s">
        <v>570</v>
      </c>
      <c r="EC88" t="s">
        <v>570</v>
      </c>
      <c r="ED88" t="s">
        <v>570</v>
      </c>
      <c r="EE88" t="s">
        <v>570</v>
      </c>
      <c r="EF88" t="s">
        <v>570</v>
      </c>
      <c r="EG88" t="s">
        <v>570</v>
      </c>
      <c r="EH88" t="s">
        <v>570</v>
      </c>
      <c r="EI88" t="s">
        <v>570</v>
      </c>
      <c r="EJ88" t="s">
        <v>570</v>
      </c>
      <c r="EK88" t="s">
        <v>570</v>
      </c>
      <c r="EL88" t="s">
        <v>570</v>
      </c>
      <c r="EM88" t="s">
        <v>570</v>
      </c>
      <c r="EN88" t="s">
        <v>570</v>
      </c>
      <c r="EO88" t="s">
        <v>570</v>
      </c>
      <c r="EP88" t="s">
        <v>570</v>
      </c>
      <c r="EQ88" t="s">
        <v>570</v>
      </c>
      <c r="ER88" t="s">
        <v>570</v>
      </c>
      <c r="ES88" t="s">
        <v>570</v>
      </c>
      <c r="ET88" t="s">
        <v>570</v>
      </c>
      <c r="EU88" t="s">
        <v>570</v>
      </c>
      <c r="EV88" t="s">
        <v>570</v>
      </c>
      <c r="EW88" t="s">
        <v>570</v>
      </c>
      <c r="EX88" t="s">
        <v>570</v>
      </c>
      <c r="EY88" t="s">
        <v>570</v>
      </c>
      <c r="EZ88" t="s">
        <v>570</v>
      </c>
      <c r="FA88" t="s">
        <v>570</v>
      </c>
      <c r="FB88" t="s">
        <v>570</v>
      </c>
      <c r="FC88" t="s">
        <v>570</v>
      </c>
      <c r="FD88" t="s">
        <v>570</v>
      </c>
      <c r="FE88" t="s">
        <v>570</v>
      </c>
      <c r="FF88" t="s">
        <v>570</v>
      </c>
      <c r="FG88" t="s">
        <v>570</v>
      </c>
      <c r="FH88" t="s">
        <v>570</v>
      </c>
      <c r="FI88" t="s">
        <v>570</v>
      </c>
      <c r="FJ88" t="s">
        <v>570</v>
      </c>
      <c r="FK88" t="s">
        <v>570</v>
      </c>
      <c r="FL88" t="s">
        <v>570</v>
      </c>
      <c r="FM88" t="s">
        <v>570</v>
      </c>
      <c r="FN88" t="s">
        <v>570</v>
      </c>
      <c r="FO88" t="s">
        <v>570</v>
      </c>
      <c r="FP88" t="s">
        <v>570</v>
      </c>
      <c r="FQ88" t="s">
        <v>570</v>
      </c>
      <c r="FR88" t="s">
        <v>570</v>
      </c>
      <c r="FS88" t="s">
        <v>570</v>
      </c>
      <c r="FT88" t="s">
        <v>570</v>
      </c>
      <c r="FU88" t="s">
        <v>570</v>
      </c>
      <c r="FV88" t="s">
        <v>570</v>
      </c>
      <c r="FW88" t="s">
        <v>570</v>
      </c>
      <c r="FX88" t="s">
        <v>570</v>
      </c>
      <c r="FY88" t="s">
        <v>570</v>
      </c>
      <c r="FZ88" t="s">
        <v>570</v>
      </c>
      <c r="GA88" t="s">
        <v>570</v>
      </c>
      <c r="GB88" t="s">
        <v>570</v>
      </c>
      <c r="GC88" t="s">
        <v>570</v>
      </c>
      <c r="GD88" t="s">
        <v>570</v>
      </c>
      <c r="GE88" t="s">
        <v>570</v>
      </c>
      <c r="GF88" t="s">
        <v>570</v>
      </c>
      <c r="GG88" t="s">
        <v>570</v>
      </c>
      <c r="GH88" t="s">
        <v>570</v>
      </c>
      <c r="GI88" t="s">
        <v>570</v>
      </c>
      <c r="GJ88" t="s">
        <v>570</v>
      </c>
      <c r="GK88" t="s">
        <v>570</v>
      </c>
      <c r="GL88">
        <v>2</v>
      </c>
      <c r="GM88">
        <v>7</v>
      </c>
      <c r="GN88" t="s">
        <v>570</v>
      </c>
      <c r="GO88" t="s">
        <v>570</v>
      </c>
      <c r="GP88" t="s">
        <v>570</v>
      </c>
      <c r="GQ88" t="s">
        <v>570</v>
      </c>
      <c r="GR88" t="s">
        <v>570</v>
      </c>
      <c r="GS88" t="s">
        <v>570</v>
      </c>
      <c r="GT88" t="s">
        <v>570</v>
      </c>
      <c r="GU88" t="s">
        <v>570</v>
      </c>
      <c r="GV88" t="s">
        <v>570</v>
      </c>
      <c r="GW88" t="s">
        <v>570</v>
      </c>
      <c r="GX88" t="s">
        <v>570</v>
      </c>
      <c r="GY88" t="s">
        <v>570</v>
      </c>
      <c r="GZ88" t="s">
        <v>570</v>
      </c>
      <c r="HA88" t="s">
        <v>570</v>
      </c>
      <c r="HB88">
        <v>-5</v>
      </c>
      <c r="HC88" t="s">
        <v>570</v>
      </c>
      <c r="HD88" t="s">
        <v>570</v>
      </c>
      <c r="HE88" t="s">
        <v>570</v>
      </c>
      <c r="HF88" t="s">
        <v>570</v>
      </c>
      <c r="HG88" t="s">
        <v>570</v>
      </c>
      <c r="HH88" t="s">
        <v>570</v>
      </c>
      <c r="HI88" t="s">
        <v>570</v>
      </c>
      <c r="HJ88" t="s">
        <v>570</v>
      </c>
      <c r="HK88" t="s">
        <v>570</v>
      </c>
      <c r="HL88" t="s">
        <v>570</v>
      </c>
      <c r="HM88" t="s">
        <v>570</v>
      </c>
      <c r="HN88" t="s">
        <v>570</v>
      </c>
      <c r="HO88" t="s">
        <v>570</v>
      </c>
      <c r="HP88" t="s">
        <v>570</v>
      </c>
      <c r="HQ88" t="s">
        <v>570</v>
      </c>
      <c r="HR88" t="s">
        <v>570</v>
      </c>
      <c r="HS88" t="s">
        <v>570</v>
      </c>
      <c r="HT88" t="s">
        <v>570</v>
      </c>
      <c r="HU88" t="s">
        <v>570</v>
      </c>
      <c r="HV88" t="s">
        <v>570</v>
      </c>
      <c r="HW88" t="s">
        <v>570</v>
      </c>
      <c r="HX88" t="s">
        <v>570</v>
      </c>
      <c r="HY88" t="s">
        <v>570</v>
      </c>
      <c r="HZ88" t="s">
        <v>570</v>
      </c>
      <c r="IA88" t="s">
        <v>570</v>
      </c>
      <c r="IB88" t="s">
        <v>570</v>
      </c>
      <c r="IC88" t="s">
        <v>570</v>
      </c>
      <c r="ID88" t="s">
        <v>570</v>
      </c>
      <c r="IE88" t="s">
        <v>570</v>
      </c>
      <c r="IF88" t="s">
        <v>570</v>
      </c>
      <c r="IG88" t="s">
        <v>570</v>
      </c>
      <c r="IH88" t="s">
        <v>570</v>
      </c>
      <c r="II88" t="s">
        <v>570</v>
      </c>
      <c r="IJ88" t="s">
        <v>570</v>
      </c>
      <c r="IK88" t="s">
        <v>570</v>
      </c>
      <c r="IL88" t="s">
        <v>570</v>
      </c>
      <c r="IM88" t="s">
        <v>570</v>
      </c>
      <c r="IN88" t="s">
        <v>570</v>
      </c>
      <c r="IO88" t="s">
        <v>570</v>
      </c>
      <c r="IP88" t="s">
        <v>570</v>
      </c>
      <c r="IQ88" t="s">
        <v>570</v>
      </c>
      <c r="IR88" t="s">
        <v>570</v>
      </c>
      <c r="IS88" t="s">
        <v>570</v>
      </c>
      <c r="IT88" t="s">
        <v>570</v>
      </c>
      <c r="IU88">
        <v>0</v>
      </c>
      <c r="IV88" t="s">
        <v>570</v>
      </c>
      <c r="IW88" t="s">
        <v>570</v>
      </c>
      <c r="IX88" t="s">
        <v>570</v>
      </c>
      <c r="IY88" t="s">
        <v>570</v>
      </c>
      <c r="IZ88" t="s">
        <v>570</v>
      </c>
      <c r="JA88" t="s">
        <v>570</v>
      </c>
      <c r="JB88" t="s">
        <v>570</v>
      </c>
      <c r="JC88" t="s">
        <v>570</v>
      </c>
      <c r="JD88" t="s">
        <v>570</v>
      </c>
      <c r="JE88" t="s">
        <v>570</v>
      </c>
      <c r="JF88" t="s">
        <v>570</v>
      </c>
      <c r="JG88" t="s">
        <v>570</v>
      </c>
      <c r="JH88" t="s">
        <v>570</v>
      </c>
      <c r="JI88" t="s">
        <v>570</v>
      </c>
      <c r="JJ88" t="s">
        <v>570</v>
      </c>
      <c r="JK88" t="s">
        <v>570</v>
      </c>
      <c r="JL88" t="s">
        <v>570</v>
      </c>
      <c r="JM88" t="s">
        <v>570</v>
      </c>
      <c r="JN88" t="s">
        <v>570</v>
      </c>
      <c r="JO88" t="s">
        <v>570</v>
      </c>
      <c r="JP88" t="s">
        <v>570</v>
      </c>
      <c r="JQ88" t="s">
        <v>570</v>
      </c>
      <c r="JR88" t="s">
        <v>570</v>
      </c>
      <c r="JS88" t="s">
        <v>570</v>
      </c>
      <c r="JT88" t="s">
        <v>570</v>
      </c>
      <c r="JU88" t="s">
        <v>570</v>
      </c>
      <c r="JV88" t="s">
        <v>570</v>
      </c>
      <c r="JW88" t="s">
        <v>570</v>
      </c>
      <c r="JX88" t="s">
        <v>570</v>
      </c>
      <c r="JY88" t="s">
        <v>570</v>
      </c>
    </row>
    <row r="89" spans="1:285" x14ac:dyDescent="0.3">
      <c r="A89" t="s">
        <v>660</v>
      </c>
      <c r="B89" t="s">
        <v>570</v>
      </c>
      <c r="C89" t="s">
        <v>570</v>
      </c>
      <c r="D89" t="s">
        <v>570</v>
      </c>
      <c r="E89" t="s">
        <v>570</v>
      </c>
      <c r="F89" t="s">
        <v>570</v>
      </c>
      <c r="G89" t="s">
        <v>570</v>
      </c>
      <c r="H89" t="s">
        <v>570</v>
      </c>
      <c r="I89" t="s">
        <v>570</v>
      </c>
      <c r="J89" t="s">
        <v>570</v>
      </c>
      <c r="K89" t="s">
        <v>570</v>
      </c>
      <c r="L89" t="s">
        <v>570</v>
      </c>
      <c r="M89" t="s">
        <v>570</v>
      </c>
      <c r="N89" t="s">
        <v>570</v>
      </c>
      <c r="O89" t="s">
        <v>570</v>
      </c>
      <c r="P89" t="s">
        <v>570</v>
      </c>
      <c r="Q89" t="s">
        <v>570</v>
      </c>
      <c r="R89" t="s">
        <v>570</v>
      </c>
      <c r="S89" t="s">
        <v>570</v>
      </c>
      <c r="T89" t="s">
        <v>570</v>
      </c>
      <c r="U89" t="s">
        <v>570</v>
      </c>
      <c r="V89" t="s">
        <v>570</v>
      </c>
      <c r="W89" t="s">
        <v>570</v>
      </c>
      <c r="X89" t="s">
        <v>570</v>
      </c>
      <c r="Y89" t="s">
        <v>570</v>
      </c>
      <c r="Z89" t="s">
        <v>570</v>
      </c>
      <c r="AA89" t="s">
        <v>570</v>
      </c>
      <c r="AB89" t="s">
        <v>570</v>
      </c>
      <c r="AC89" t="s">
        <v>570</v>
      </c>
      <c r="AD89" t="s">
        <v>570</v>
      </c>
      <c r="AE89" t="s">
        <v>570</v>
      </c>
      <c r="AF89" t="s">
        <v>570</v>
      </c>
      <c r="AG89" t="s">
        <v>570</v>
      </c>
      <c r="AH89" t="s">
        <v>570</v>
      </c>
      <c r="AI89" t="s">
        <v>570</v>
      </c>
      <c r="AJ89" t="s">
        <v>570</v>
      </c>
      <c r="AK89" t="s">
        <v>570</v>
      </c>
      <c r="AL89" t="s">
        <v>570</v>
      </c>
      <c r="AM89" t="s">
        <v>570</v>
      </c>
      <c r="AN89" t="s">
        <v>570</v>
      </c>
      <c r="AO89" t="s">
        <v>570</v>
      </c>
      <c r="AP89" t="s">
        <v>570</v>
      </c>
      <c r="AQ89" t="s">
        <v>570</v>
      </c>
      <c r="AR89" t="s">
        <v>570</v>
      </c>
      <c r="AS89" t="s">
        <v>570</v>
      </c>
      <c r="AT89" t="s">
        <v>570</v>
      </c>
      <c r="AU89" t="s">
        <v>570</v>
      </c>
      <c r="AV89" t="s">
        <v>570</v>
      </c>
      <c r="AW89" t="s">
        <v>570</v>
      </c>
      <c r="AX89" t="s">
        <v>570</v>
      </c>
      <c r="AY89" t="s">
        <v>570</v>
      </c>
      <c r="AZ89" t="s">
        <v>570</v>
      </c>
      <c r="BA89" t="s">
        <v>570</v>
      </c>
      <c r="BB89" t="s">
        <v>570</v>
      </c>
      <c r="BC89" t="s">
        <v>570</v>
      </c>
      <c r="BD89" t="s">
        <v>570</v>
      </c>
      <c r="BE89" t="s">
        <v>570</v>
      </c>
      <c r="BF89" t="s">
        <v>570</v>
      </c>
      <c r="BG89" t="s">
        <v>570</v>
      </c>
      <c r="BH89" t="s">
        <v>570</v>
      </c>
      <c r="BI89" t="s">
        <v>570</v>
      </c>
      <c r="BJ89" t="s">
        <v>570</v>
      </c>
      <c r="BK89" t="s">
        <v>570</v>
      </c>
      <c r="BL89" t="s">
        <v>570</v>
      </c>
      <c r="BM89" t="s">
        <v>570</v>
      </c>
      <c r="BN89" t="s">
        <v>570</v>
      </c>
      <c r="BO89" t="s">
        <v>570</v>
      </c>
      <c r="BP89" t="s">
        <v>570</v>
      </c>
      <c r="BQ89" t="s">
        <v>570</v>
      </c>
      <c r="BR89" t="s">
        <v>570</v>
      </c>
      <c r="BS89" t="s">
        <v>570</v>
      </c>
      <c r="BT89" t="s">
        <v>570</v>
      </c>
      <c r="BU89" t="s">
        <v>570</v>
      </c>
      <c r="BV89" t="s">
        <v>570</v>
      </c>
      <c r="BW89" t="s">
        <v>570</v>
      </c>
      <c r="BX89" t="s">
        <v>570</v>
      </c>
      <c r="BY89" t="s">
        <v>570</v>
      </c>
      <c r="BZ89" t="s">
        <v>570</v>
      </c>
      <c r="CA89" t="s">
        <v>570</v>
      </c>
      <c r="CB89" t="s">
        <v>570</v>
      </c>
      <c r="CC89" t="s">
        <v>570</v>
      </c>
      <c r="CD89" t="s">
        <v>570</v>
      </c>
      <c r="CE89" t="s">
        <v>570</v>
      </c>
      <c r="CF89" t="s">
        <v>570</v>
      </c>
      <c r="CG89" t="s">
        <v>570</v>
      </c>
      <c r="CH89" t="s">
        <v>570</v>
      </c>
      <c r="CI89" t="s">
        <v>570</v>
      </c>
      <c r="CJ89" t="s">
        <v>570</v>
      </c>
      <c r="CK89" t="s">
        <v>570</v>
      </c>
      <c r="CL89" t="s">
        <v>570</v>
      </c>
      <c r="CM89" t="s">
        <v>570</v>
      </c>
      <c r="CN89" t="s">
        <v>570</v>
      </c>
      <c r="CO89" t="s">
        <v>570</v>
      </c>
      <c r="CP89" t="s">
        <v>570</v>
      </c>
      <c r="CQ89" t="s">
        <v>570</v>
      </c>
      <c r="CR89" t="s">
        <v>570</v>
      </c>
      <c r="CS89" t="s">
        <v>570</v>
      </c>
      <c r="CT89" t="s">
        <v>570</v>
      </c>
      <c r="CU89" t="s">
        <v>570</v>
      </c>
      <c r="CV89" t="s">
        <v>570</v>
      </c>
      <c r="CW89" t="s">
        <v>570</v>
      </c>
      <c r="CX89" t="s">
        <v>570</v>
      </c>
      <c r="CY89" t="s">
        <v>570</v>
      </c>
      <c r="CZ89" t="s">
        <v>570</v>
      </c>
      <c r="DA89" t="s">
        <v>570</v>
      </c>
      <c r="DB89" t="s">
        <v>570</v>
      </c>
      <c r="DC89" t="s">
        <v>570</v>
      </c>
      <c r="DD89" t="s">
        <v>570</v>
      </c>
      <c r="DE89" t="s">
        <v>570</v>
      </c>
      <c r="DF89" t="s">
        <v>570</v>
      </c>
      <c r="DG89" t="s">
        <v>570</v>
      </c>
      <c r="DH89" t="s">
        <v>570</v>
      </c>
      <c r="DI89" t="s">
        <v>570</v>
      </c>
      <c r="DJ89" t="s">
        <v>570</v>
      </c>
      <c r="DK89" t="s">
        <v>570</v>
      </c>
      <c r="DL89" t="s">
        <v>570</v>
      </c>
      <c r="DM89" t="s">
        <v>570</v>
      </c>
      <c r="DN89" t="s">
        <v>570</v>
      </c>
      <c r="DO89" t="s">
        <v>570</v>
      </c>
      <c r="DP89" t="s">
        <v>570</v>
      </c>
      <c r="DQ89" t="s">
        <v>570</v>
      </c>
      <c r="DR89" t="s">
        <v>570</v>
      </c>
      <c r="DS89" t="s">
        <v>570</v>
      </c>
      <c r="DT89" t="s">
        <v>570</v>
      </c>
      <c r="DU89" t="s">
        <v>570</v>
      </c>
      <c r="DV89" t="s">
        <v>570</v>
      </c>
      <c r="DW89" t="s">
        <v>570</v>
      </c>
      <c r="DX89" t="s">
        <v>570</v>
      </c>
      <c r="DY89" t="s">
        <v>570</v>
      </c>
      <c r="DZ89" t="s">
        <v>570</v>
      </c>
      <c r="EA89" t="s">
        <v>570</v>
      </c>
      <c r="EB89" t="s">
        <v>570</v>
      </c>
      <c r="EC89" t="s">
        <v>570</v>
      </c>
      <c r="ED89" t="s">
        <v>570</v>
      </c>
      <c r="EE89" t="s">
        <v>570</v>
      </c>
      <c r="EF89" t="s">
        <v>570</v>
      </c>
      <c r="EG89" t="s">
        <v>570</v>
      </c>
      <c r="EH89" t="s">
        <v>570</v>
      </c>
      <c r="EI89" t="s">
        <v>570</v>
      </c>
      <c r="EJ89" t="s">
        <v>570</v>
      </c>
      <c r="EK89" t="s">
        <v>570</v>
      </c>
      <c r="EL89" t="s">
        <v>570</v>
      </c>
      <c r="EM89" t="s">
        <v>570</v>
      </c>
      <c r="EN89" t="s">
        <v>570</v>
      </c>
      <c r="EO89" t="s">
        <v>570</v>
      </c>
      <c r="EP89" t="s">
        <v>570</v>
      </c>
      <c r="EQ89" t="s">
        <v>570</v>
      </c>
      <c r="ER89" t="s">
        <v>570</v>
      </c>
      <c r="ES89" t="s">
        <v>570</v>
      </c>
      <c r="ET89" t="s">
        <v>570</v>
      </c>
      <c r="EU89" t="s">
        <v>570</v>
      </c>
      <c r="EV89" t="s">
        <v>570</v>
      </c>
      <c r="EW89" t="s">
        <v>570</v>
      </c>
      <c r="EX89" t="s">
        <v>570</v>
      </c>
      <c r="EY89" t="s">
        <v>570</v>
      </c>
      <c r="EZ89" t="s">
        <v>570</v>
      </c>
      <c r="FA89" t="s">
        <v>570</v>
      </c>
      <c r="FB89" t="s">
        <v>570</v>
      </c>
      <c r="FC89" t="s">
        <v>570</v>
      </c>
      <c r="FD89" t="s">
        <v>570</v>
      </c>
      <c r="FE89" t="s">
        <v>570</v>
      </c>
      <c r="FF89" t="s">
        <v>570</v>
      </c>
      <c r="FG89" t="s">
        <v>570</v>
      </c>
      <c r="FH89" t="s">
        <v>570</v>
      </c>
      <c r="FI89" t="s">
        <v>570</v>
      </c>
      <c r="FJ89" t="s">
        <v>570</v>
      </c>
      <c r="FK89" t="s">
        <v>570</v>
      </c>
      <c r="FL89" t="s">
        <v>570</v>
      </c>
      <c r="FM89" t="s">
        <v>570</v>
      </c>
      <c r="FN89" t="s">
        <v>570</v>
      </c>
      <c r="FO89" t="s">
        <v>570</v>
      </c>
      <c r="FP89" t="s">
        <v>570</v>
      </c>
      <c r="FQ89" t="s">
        <v>570</v>
      </c>
      <c r="FR89" t="s">
        <v>570</v>
      </c>
      <c r="FS89" t="s">
        <v>570</v>
      </c>
      <c r="FT89" t="s">
        <v>570</v>
      </c>
      <c r="FU89" t="s">
        <v>570</v>
      </c>
      <c r="FV89" t="s">
        <v>570</v>
      </c>
      <c r="FW89" t="s">
        <v>570</v>
      </c>
      <c r="FX89" t="s">
        <v>570</v>
      </c>
      <c r="FY89" t="s">
        <v>570</v>
      </c>
      <c r="FZ89" t="s">
        <v>570</v>
      </c>
      <c r="GA89" t="s">
        <v>570</v>
      </c>
      <c r="GB89" t="s">
        <v>570</v>
      </c>
      <c r="GC89" t="s">
        <v>570</v>
      </c>
      <c r="GD89" t="s">
        <v>570</v>
      </c>
      <c r="GE89" t="s">
        <v>570</v>
      </c>
      <c r="GF89" t="s">
        <v>570</v>
      </c>
      <c r="GG89" t="s">
        <v>570</v>
      </c>
      <c r="GH89" t="s">
        <v>570</v>
      </c>
      <c r="GI89" t="s">
        <v>570</v>
      </c>
      <c r="GJ89" t="s">
        <v>570</v>
      </c>
      <c r="GK89" t="s">
        <v>570</v>
      </c>
      <c r="GL89">
        <v>1</v>
      </c>
      <c r="GM89">
        <v>6</v>
      </c>
      <c r="GN89" t="s">
        <v>570</v>
      </c>
      <c r="GO89" t="s">
        <v>570</v>
      </c>
      <c r="GP89" t="s">
        <v>570</v>
      </c>
      <c r="GQ89" t="s">
        <v>570</v>
      </c>
      <c r="GR89" t="s">
        <v>570</v>
      </c>
      <c r="GS89" t="s">
        <v>570</v>
      </c>
      <c r="GT89" t="s">
        <v>570</v>
      </c>
      <c r="GU89" t="s">
        <v>570</v>
      </c>
      <c r="GV89" t="s">
        <v>570</v>
      </c>
      <c r="GW89" t="s">
        <v>570</v>
      </c>
      <c r="GX89" t="s">
        <v>570</v>
      </c>
      <c r="GY89" t="s">
        <v>570</v>
      </c>
      <c r="GZ89" t="s">
        <v>570</v>
      </c>
      <c r="HA89" t="s">
        <v>570</v>
      </c>
      <c r="HB89">
        <v>-5</v>
      </c>
      <c r="HC89" t="s">
        <v>570</v>
      </c>
      <c r="HD89" t="s">
        <v>570</v>
      </c>
      <c r="HE89" t="s">
        <v>570</v>
      </c>
      <c r="HF89" t="s">
        <v>570</v>
      </c>
      <c r="HG89" t="s">
        <v>570</v>
      </c>
      <c r="HH89" t="s">
        <v>570</v>
      </c>
      <c r="HI89" t="s">
        <v>570</v>
      </c>
      <c r="HJ89" t="s">
        <v>570</v>
      </c>
      <c r="HK89" t="s">
        <v>570</v>
      </c>
      <c r="HL89" t="s">
        <v>570</v>
      </c>
      <c r="HM89" t="s">
        <v>570</v>
      </c>
      <c r="HN89" t="s">
        <v>570</v>
      </c>
      <c r="HO89" t="s">
        <v>570</v>
      </c>
      <c r="HP89" t="s">
        <v>570</v>
      </c>
      <c r="HQ89" t="s">
        <v>570</v>
      </c>
      <c r="HR89" t="s">
        <v>570</v>
      </c>
      <c r="HS89" t="s">
        <v>570</v>
      </c>
      <c r="HT89" t="s">
        <v>570</v>
      </c>
      <c r="HU89" t="s">
        <v>570</v>
      </c>
      <c r="HV89" t="s">
        <v>570</v>
      </c>
      <c r="HW89" t="s">
        <v>570</v>
      </c>
      <c r="HX89" t="s">
        <v>570</v>
      </c>
      <c r="HY89" t="s">
        <v>570</v>
      </c>
      <c r="HZ89" t="s">
        <v>570</v>
      </c>
      <c r="IA89" t="s">
        <v>570</v>
      </c>
      <c r="IB89" t="s">
        <v>570</v>
      </c>
      <c r="IC89" t="s">
        <v>570</v>
      </c>
      <c r="ID89" t="s">
        <v>570</v>
      </c>
      <c r="IE89" t="s">
        <v>570</v>
      </c>
      <c r="IF89" t="s">
        <v>570</v>
      </c>
      <c r="IG89" t="s">
        <v>570</v>
      </c>
      <c r="IH89" t="s">
        <v>570</v>
      </c>
      <c r="II89" t="s">
        <v>570</v>
      </c>
      <c r="IJ89" t="s">
        <v>570</v>
      </c>
      <c r="IK89" t="s">
        <v>570</v>
      </c>
      <c r="IL89" t="s">
        <v>570</v>
      </c>
      <c r="IM89" t="s">
        <v>570</v>
      </c>
      <c r="IN89" t="s">
        <v>570</v>
      </c>
      <c r="IO89" t="s">
        <v>570</v>
      </c>
      <c r="IP89" t="s">
        <v>570</v>
      </c>
      <c r="IQ89" t="s">
        <v>570</v>
      </c>
      <c r="IR89" t="s">
        <v>570</v>
      </c>
      <c r="IS89" t="s">
        <v>570</v>
      </c>
      <c r="IT89" t="s">
        <v>570</v>
      </c>
      <c r="IU89">
        <v>0</v>
      </c>
      <c r="IV89" t="s">
        <v>570</v>
      </c>
      <c r="IW89" t="s">
        <v>570</v>
      </c>
      <c r="IX89" t="s">
        <v>570</v>
      </c>
      <c r="IY89" t="s">
        <v>570</v>
      </c>
      <c r="IZ89" t="s">
        <v>570</v>
      </c>
      <c r="JA89" t="s">
        <v>570</v>
      </c>
      <c r="JB89" t="s">
        <v>570</v>
      </c>
      <c r="JC89" t="s">
        <v>570</v>
      </c>
      <c r="JD89" t="s">
        <v>570</v>
      </c>
      <c r="JE89" t="s">
        <v>570</v>
      </c>
      <c r="JF89" t="s">
        <v>570</v>
      </c>
      <c r="JG89" t="s">
        <v>570</v>
      </c>
      <c r="JH89" t="s">
        <v>570</v>
      </c>
      <c r="JI89" t="s">
        <v>570</v>
      </c>
      <c r="JJ89" t="s">
        <v>570</v>
      </c>
      <c r="JK89" t="s">
        <v>570</v>
      </c>
      <c r="JL89" t="s">
        <v>570</v>
      </c>
      <c r="JM89" t="s">
        <v>570</v>
      </c>
      <c r="JN89" t="s">
        <v>570</v>
      </c>
      <c r="JO89" t="s">
        <v>570</v>
      </c>
      <c r="JP89" t="s">
        <v>570</v>
      </c>
      <c r="JQ89" t="s">
        <v>570</v>
      </c>
      <c r="JR89" t="s">
        <v>570</v>
      </c>
      <c r="JS89" t="s">
        <v>570</v>
      </c>
      <c r="JT89" t="s">
        <v>570</v>
      </c>
      <c r="JU89" t="s">
        <v>570</v>
      </c>
      <c r="JV89" t="s">
        <v>570</v>
      </c>
      <c r="JW89" t="s">
        <v>570</v>
      </c>
      <c r="JX89" t="s">
        <v>570</v>
      </c>
      <c r="JY89" t="s">
        <v>570</v>
      </c>
    </row>
    <row r="90" spans="1:285" x14ac:dyDescent="0.3">
      <c r="A90" t="s">
        <v>661</v>
      </c>
      <c r="B90" t="s">
        <v>570</v>
      </c>
      <c r="C90" t="s">
        <v>570</v>
      </c>
      <c r="D90" t="s">
        <v>570</v>
      </c>
      <c r="E90" t="s">
        <v>570</v>
      </c>
      <c r="F90" t="s">
        <v>570</v>
      </c>
      <c r="G90" t="s">
        <v>570</v>
      </c>
      <c r="H90" t="s">
        <v>570</v>
      </c>
      <c r="I90" t="s">
        <v>570</v>
      </c>
      <c r="J90" t="s">
        <v>570</v>
      </c>
      <c r="K90" t="s">
        <v>570</v>
      </c>
      <c r="L90" t="s">
        <v>570</v>
      </c>
      <c r="M90" t="s">
        <v>570</v>
      </c>
      <c r="N90" t="s">
        <v>570</v>
      </c>
      <c r="O90" t="s">
        <v>570</v>
      </c>
      <c r="P90" t="s">
        <v>570</v>
      </c>
      <c r="Q90" t="s">
        <v>570</v>
      </c>
      <c r="R90" t="s">
        <v>570</v>
      </c>
      <c r="S90" t="s">
        <v>570</v>
      </c>
      <c r="T90" t="s">
        <v>570</v>
      </c>
      <c r="U90" t="s">
        <v>570</v>
      </c>
      <c r="V90" t="s">
        <v>570</v>
      </c>
      <c r="W90" t="s">
        <v>570</v>
      </c>
      <c r="X90" t="s">
        <v>570</v>
      </c>
      <c r="Y90" t="s">
        <v>570</v>
      </c>
      <c r="Z90" t="s">
        <v>570</v>
      </c>
      <c r="AA90" t="s">
        <v>570</v>
      </c>
      <c r="AB90" t="s">
        <v>570</v>
      </c>
      <c r="AC90" t="s">
        <v>570</v>
      </c>
      <c r="AD90" t="s">
        <v>570</v>
      </c>
      <c r="AE90" t="s">
        <v>570</v>
      </c>
      <c r="AF90" t="s">
        <v>570</v>
      </c>
      <c r="AG90" t="s">
        <v>570</v>
      </c>
      <c r="AH90" t="s">
        <v>570</v>
      </c>
      <c r="AI90" t="s">
        <v>570</v>
      </c>
      <c r="AJ90" t="s">
        <v>570</v>
      </c>
      <c r="AK90" t="s">
        <v>570</v>
      </c>
      <c r="AL90" t="s">
        <v>570</v>
      </c>
      <c r="AM90" t="s">
        <v>570</v>
      </c>
      <c r="AN90" t="s">
        <v>570</v>
      </c>
      <c r="AO90" t="s">
        <v>570</v>
      </c>
      <c r="AP90" t="s">
        <v>570</v>
      </c>
      <c r="AQ90" t="s">
        <v>570</v>
      </c>
      <c r="AR90" t="s">
        <v>570</v>
      </c>
      <c r="AS90" t="s">
        <v>570</v>
      </c>
      <c r="AT90" t="s">
        <v>570</v>
      </c>
      <c r="AU90" t="s">
        <v>570</v>
      </c>
      <c r="AV90" t="s">
        <v>570</v>
      </c>
      <c r="AW90" t="s">
        <v>570</v>
      </c>
      <c r="AX90" t="s">
        <v>570</v>
      </c>
      <c r="AY90" t="s">
        <v>570</v>
      </c>
      <c r="AZ90" t="s">
        <v>570</v>
      </c>
      <c r="BA90" t="s">
        <v>570</v>
      </c>
      <c r="BB90" t="s">
        <v>570</v>
      </c>
      <c r="BC90" t="s">
        <v>570</v>
      </c>
      <c r="BD90" t="s">
        <v>570</v>
      </c>
      <c r="BE90" t="s">
        <v>570</v>
      </c>
      <c r="BF90" t="s">
        <v>570</v>
      </c>
      <c r="BG90" t="s">
        <v>570</v>
      </c>
      <c r="BH90" t="s">
        <v>570</v>
      </c>
      <c r="BI90" t="s">
        <v>570</v>
      </c>
      <c r="BJ90" t="s">
        <v>570</v>
      </c>
      <c r="BK90" t="s">
        <v>570</v>
      </c>
      <c r="BL90" t="s">
        <v>570</v>
      </c>
      <c r="BM90" t="s">
        <v>570</v>
      </c>
      <c r="BN90" t="s">
        <v>570</v>
      </c>
      <c r="BO90" t="s">
        <v>570</v>
      </c>
      <c r="BP90" t="s">
        <v>570</v>
      </c>
      <c r="BQ90" t="s">
        <v>570</v>
      </c>
      <c r="BR90" t="s">
        <v>570</v>
      </c>
      <c r="BS90" t="s">
        <v>570</v>
      </c>
      <c r="BT90" t="s">
        <v>570</v>
      </c>
      <c r="BU90" t="s">
        <v>570</v>
      </c>
      <c r="BV90" t="s">
        <v>570</v>
      </c>
      <c r="BW90" t="s">
        <v>570</v>
      </c>
      <c r="BX90" t="s">
        <v>570</v>
      </c>
      <c r="BY90" t="s">
        <v>570</v>
      </c>
      <c r="BZ90" t="s">
        <v>570</v>
      </c>
      <c r="CA90" t="s">
        <v>570</v>
      </c>
      <c r="CB90" t="s">
        <v>570</v>
      </c>
      <c r="CC90" t="s">
        <v>570</v>
      </c>
      <c r="CD90" t="s">
        <v>570</v>
      </c>
      <c r="CE90" t="s">
        <v>570</v>
      </c>
      <c r="CF90" t="s">
        <v>570</v>
      </c>
      <c r="CG90" t="s">
        <v>570</v>
      </c>
      <c r="CH90" t="s">
        <v>570</v>
      </c>
      <c r="CI90" t="s">
        <v>570</v>
      </c>
      <c r="CJ90" t="s">
        <v>570</v>
      </c>
      <c r="CK90" t="s">
        <v>570</v>
      </c>
      <c r="CL90" t="s">
        <v>570</v>
      </c>
      <c r="CM90" t="s">
        <v>570</v>
      </c>
      <c r="CN90" t="s">
        <v>570</v>
      </c>
      <c r="CO90" t="s">
        <v>570</v>
      </c>
      <c r="CP90" t="s">
        <v>570</v>
      </c>
      <c r="CQ90" t="s">
        <v>570</v>
      </c>
      <c r="CR90" t="s">
        <v>570</v>
      </c>
      <c r="CS90" t="s">
        <v>570</v>
      </c>
      <c r="CT90" t="s">
        <v>570</v>
      </c>
      <c r="CU90" t="s">
        <v>570</v>
      </c>
      <c r="CV90" t="s">
        <v>570</v>
      </c>
      <c r="CW90" t="s">
        <v>570</v>
      </c>
      <c r="CX90" t="s">
        <v>570</v>
      </c>
      <c r="CY90" t="s">
        <v>570</v>
      </c>
      <c r="CZ90" t="s">
        <v>570</v>
      </c>
      <c r="DA90" t="s">
        <v>570</v>
      </c>
      <c r="DB90" t="s">
        <v>570</v>
      </c>
      <c r="DC90" t="s">
        <v>570</v>
      </c>
      <c r="DD90" t="s">
        <v>570</v>
      </c>
      <c r="DE90" t="s">
        <v>570</v>
      </c>
      <c r="DF90" t="s">
        <v>570</v>
      </c>
      <c r="DG90" t="s">
        <v>570</v>
      </c>
      <c r="DH90" t="s">
        <v>570</v>
      </c>
      <c r="DI90" t="s">
        <v>570</v>
      </c>
      <c r="DJ90" t="s">
        <v>570</v>
      </c>
      <c r="DK90" t="s">
        <v>570</v>
      </c>
      <c r="DL90" t="s">
        <v>570</v>
      </c>
      <c r="DM90" t="s">
        <v>570</v>
      </c>
      <c r="DN90" t="s">
        <v>570</v>
      </c>
      <c r="DO90" t="s">
        <v>570</v>
      </c>
      <c r="DP90" t="s">
        <v>570</v>
      </c>
      <c r="DQ90" t="s">
        <v>570</v>
      </c>
      <c r="DR90" t="s">
        <v>570</v>
      </c>
      <c r="DS90" t="s">
        <v>570</v>
      </c>
      <c r="DT90" t="s">
        <v>570</v>
      </c>
      <c r="DU90" t="s">
        <v>570</v>
      </c>
      <c r="DV90" t="s">
        <v>570</v>
      </c>
      <c r="DW90" t="s">
        <v>570</v>
      </c>
      <c r="DX90" t="s">
        <v>570</v>
      </c>
      <c r="DY90" t="s">
        <v>570</v>
      </c>
      <c r="DZ90" t="s">
        <v>570</v>
      </c>
      <c r="EA90" t="s">
        <v>570</v>
      </c>
      <c r="EB90" t="s">
        <v>570</v>
      </c>
      <c r="EC90" t="s">
        <v>570</v>
      </c>
      <c r="ED90" t="s">
        <v>570</v>
      </c>
      <c r="EE90" t="s">
        <v>570</v>
      </c>
      <c r="EF90" t="s">
        <v>570</v>
      </c>
      <c r="EG90" t="s">
        <v>570</v>
      </c>
      <c r="EH90" t="s">
        <v>570</v>
      </c>
      <c r="EI90" t="s">
        <v>570</v>
      </c>
      <c r="EJ90" t="s">
        <v>570</v>
      </c>
      <c r="EK90" t="s">
        <v>570</v>
      </c>
      <c r="EL90" t="s">
        <v>570</v>
      </c>
      <c r="EM90" t="s">
        <v>570</v>
      </c>
      <c r="EN90" t="s">
        <v>570</v>
      </c>
      <c r="EO90" t="s">
        <v>570</v>
      </c>
      <c r="EP90" t="s">
        <v>570</v>
      </c>
      <c r="EQ90" t="s">
        <v>570</v>
      </c>
      <c r="ER90" t="s">
        <v>570</v>
      </c>
      <c r="ES90" t="s">
        <v>570</v>
      </c>
      <c r="ET90" t="s">
        <v>570</v>
      </c>
      <c r="EU90" t="s">
        <v>570</v>
      </c>
      <c r="EV90" t="s">
        <v>570</v>
      </c>
      <c r="EW90" t="s">
        <v>570</v>
      </c>
      <c r="EX90" t="s">
        <v>570</v>
      </c>
      <c r="EY90" t="s">
        <v>570</v>
      </c>
      <c r="EZ90" t="s">
        <v>570</v>
      </c>
      <c r="FA90" t="s">
        <v>570</v>
      </c>
      <c r="FB90" t="s">
        <v>570</v>
      </c>
      <c r="FC90" t="s">
        <v>570</v>
      </c>
      <c r="FD90" t="s">
        <v>570</v>
      </c>
      <c r="FE90" t="s">
        <v>570</v>
      </c>
      <c r="FF90" t="s">
        <v>570</v>
      </c>
      <c r="FG90" t="s">
        <v>570</v>
      </c>
      <c r="FH90" t="s">
        <v>570</v>
      </c>
      <c r="FI90" t="s">
        <v>570</v>
      </c>
      <c r="FJ90" t="s">
        <v>570</v>
      </c>
      <c r="FK90" t="s">
        <v>570</v>
      </c>
      <c r="FL90" t="s">
        <v>570</v>
      </c>
      <c r="FM90" t="s">
        <v>570</v>
      </c>
      <c r="FN90" t="s">
        <v>570</v>
      </c>
      <c r="FO90" t="s">
        <v>570</v>
      </c>
      <c r="FP90" t="s">
        <v>570</v>
      </c>
      <c r="FQ90" t="s">
        <v>570</v>
      </c>
      <c r="FR90" t="s">
        <v>570</v>
      </c>
      <c r="FS90" t="s">
        <v>570</v>
      </c>
      <c r="FT90" t="s">
        <v>570</v>
      </c>
      <c r="FU90" t="s">
        <v>570</v>
      </c>
      <c r="FV90" t="s">
        <v>570</v>
      </c>
      <c r="FW90" t="s">
        <v>570</v>
      </c>
      <c r="FX90" t="s">
        <v>570</v>
      </c>
      <c r="FY90" t="s">
        <v>570</v>
      </c>
      <c r="FZ90" t="s">
        <v>570</v>
      </c>
      <c r="GA90" t="s">
        <v>570</v>
      </c>
      <c r="GB90" t="s">
        <v>570</v>
      </c>
      <c r="GC90" t="s">
        <v>570</v>
      </c>
      <c r="GD90" t="s">
        <v>570</v>
      </c>
      <c r="GE90" t="s">
        <v>570</v>
      </c>
      <c r="GF90" t="s">
        <v>570</v>
      </c>
      <c r="GG90" t="s">
        <v>570</v>
      </c>
      <c r="GH90" t="s">
        <v>570</v>
      </c>
      <c r="GI90" t="s">
        <v>570</v>
      </c>
      <c r="GJ90" t="s">
        <v>570</v>
      </c>
      <c r="GK90" t="s">
        <v>570</v>
      </c>
      <c r="GL90">
        <v>1</v>
      </c>
      <c r="GM90">
        <v>6</v>
      </c>
      <c r="GN90" t="s">
        <v>570</v>
      </c>
      <c r="GO90" t="s">
        <v>570</v>
      </c>
      <c r="GP90" t="s">
        <v>570</v>
      </c>
      <c r="GQ90" t="s">
        <v>570</v>
      </c>
      <c r="GR90" t="s">
        <v>570</v>
      </c>
      <c r="GS90" t="s">
        <v>570</v>
      </c>
      <c r="GT90" t="s">
        <v>570</v>
      </c>
      <c r="GU90" t="s">
        <v>570</v>
      </c>
      <c r="GV90" t="s">
        <v>570</v>
      </c>
      <c r="GW90" t="s">
        <v>570</v>
      </c>
      <c r="GX90" t="s">
        <v>570</v>
      </c>
      <c r="GY90" t="s">
        <v>570</v>
      </c>
      <c r="GZ90" t="s">
        <v>570</v>
      </c>
      <c r="HA90" t="s">
        <v>570</v>
      </c>
      <c r="HB90">
        <v>-5</v>
      </c>
      <c r="HC90" t="s">
        <v>570</v>
      </c>
      <c r="HD90" t="s">
        <v>570</v>
      </c>
      <c r="HE90" t="s">
        <v>570</v>
      </c>
      <c r="HF90" t="s">
        <v>570</v>
      </c>
      <c r="HG90" t="s">
        <v>570</v>
      </c>
      <c r="HH90" t="s">
        <v>570</v>
      </c>
      <c r="HI90" t="s">
        <v>570</v>
      </c>
      <c r="HJ90" t="s">
        <v>570</v>
      </c>
      <c r="HK90" t="s">
        <v>570</v>
      </c>
      <c r="HL90" t="s">
        <v>570</v>
      </c>
      <c r="HM90" t="s">
        <v>570</v>
      </c>
      <c r="HN90" t="s">
        <v>570</v>
      </c>
      <c r="HO90" t="s">
        <v>570</v>
      </c>
      <c r="HP90" t="s">
        <v>570</v>
      </c>
      <c r="HQ90" t="s">
        <v>570</v>
      </c>
      <c r="HR90" t="s">
        <v>570</v>
      </c>
      <c r="HS90" t="s">
        <v>570</v>
      </c>
      <c r="HT90" t="s">
        <v>570</v>
      </c>
      <c r="HU90" t="s">
        <v>570</v>
      </c>
      <c r="HV90" t="s">
        <v>570</v>
      </c>
      <c r="HW90" t="s">
        <v>570</v>
      </c>
      <c r="HX90" t="s">
        <v>570</v>
      </c>
      <c r="HY90" t="s">
        <v>570</v>
      </c>
      <c r="HZ90" t="s">
        <v>570</v>
      </c>
      <c r="IA90" t="s">
        <v>570</v>
      </c>
      <c r="IB90" t="s">
        <v>570</v>
      </c>
      <c r="IC90" t="s">
        <v>570</v>
      </c>
      <c r="ID90" t="s">
        <v>570</v>
      </c>
      <c r="IE90" t="s">
        <v>570</v>
      </c>
      <c r="IF90" t="s">
        <v>570</v>
      </c>
      <c r="IG90" t="s">
        <v>570</v>
      </c>
      <c r="IH90" t="s">
        <v>570</v>
      </c>
      <c r="II90" t="s">
        <v>570</v>
      </c>
      <c r="IJ90" t="s">
        <v>570</v>
      </c>
      <c r="IK90" t="s">
        <v>570</v>
      </c>
      <c r="IL90" t="s">
        <v>570</v>
      </c>
      <c r="IM90" t="s">
        <v>570</v>
      </c>
      <c r="IN90" t="s">
        <v>570</v>
      </c>
      <c r="IO90" t="s">
        <v>570</v>
      </c>
      <c r="IP90" t="s">
        <v>570</v>
      </c>
      <c r="IQ90" t="s">
        <v>570</v>
      </c>
      <c r="IR90" t="s">
        <v>570</v>
      </c>
      <c r="IS90" t="s">
        <v>570</v>
      </c>
      <c r="IT90" t="s">
        <v>570</v>
      </c>
      <c r="IU90">
        <v>0</v>
      </c>
      <c r="IV90" t="s">
        <v>570</v>
      </c>
      <c r="IW90" t="s">
        <v>570</v>
      </c>
      <c r="IX90" t="s">
        <v>570</v>
      </c>
      <c r="IY90" t="s">
        <v>570</v>
      </c>
      <c r="IZ90" t="s">
        <v>570</v>
      </c>
      <c r="JA90" t="s">
        <v>570</v>
      </c>
      <c r="JB90" t="s">
        <v>570</v>
      </c>
      <c r="JC90" t="s">
        <v>570</v>
      </c>
      <c r="JD90" t="s">
        <v>570</v>
      </c>
      <c r="JE90" t="s">
        <v>570</v>
      </c>
      <c r="JF90" t="s">
        <v>570</v>
      </c>
      <c r="JG90" t="s">
        <v>570</v>
      </c>
      <c r="JH90" t="s">
        <v>570</v>
      </c>
      <c r="JI90" t="s">
        <v>570</v>
      </c>
      <c r="JJ90" t="s">
        <v>570</v>
      </c>
      <c r="JK90" t="s">
        <v>570</v>
      </c>
      <c r="JL90" t="s">
        <v>570</v>
      </c>
      <c r="JM90" t="s">
        <v>570</v>
      </c>
      <c r="JN90" t="s">
        <v>570</v>
      </c>
      <c r="JO90" t="s">
        <v>570</v>
      </c>
      <c r="JP90" t="s">
        <v>570</v>
      </c>
      <c r="JQ90" t="s">
        <v>570</v>
      </c>
      <c r="JR90" t="s">
        <v>570</v>
      </c>
      <c r="JS90" t="s">
        <v>570</v>
      </c>
      <c r="JT90" t="s">
        <v>570</v>
      </c>
      <c r="JU90" t="s">
        <v>570</v>
      </c>
      <c r="JV90" t="s">
        <v>570</v>
      </c>
      <c r="JW90" t="s">
        <v>570</v>
      </c>
      <c r="JX90" t="s">
        <v>570</v>
      </c>
      <c r="JY90" t="s">
        <v>570</v>
      </c>
    </row>
    <row r="91" spans="1:285" x14ac:dyDescent="0.3">
      <c r="A91" t="s">
        <v>662</v>
      </c>
      <c r="B91" t="s">
        <v>570</v>
      </c>
      <c r="C91" t="s">
        <v>570</v>
      </c>
      <c r="D91" t="s">
        <v>570</v>
      </c>
      <c r="E91" t="s">
        <v>570</v>
      </c>
      <c r="F91" t="s">
        <v>570</v>
      </c>
      <c r="G91" t="s">
        <v>570</v>
      </c>
      <c r="H91" t="s">
        <v>570</v>
      </c>
      <c r="I91" t="s">
        <v>570</v>
      </c>
      <c r="J91" t="s">
        <v>570</v>
      </c>
      <c r="K91" t="s">
        <v>570</v>
      </c>
      <c r="L91" t="s">
        <v>570</v>
      </c>
      <c r="M91" t="s">
        <v>570</v>
      </c>
      <c r="N91" t="s">
        <v>570</v>
      </c>
      <c r="O91" t="s">
        <v>570</v>
      </c>
      <c r="P91" t="s">
        <v>570</v>
      </c>
      <c r="Q91" t="s">
        <v>570</v>
      </c>
      <c r="R91" t="s">
        <v>570</v>
      </c>
      <c r="S91" t="s">
        <v>570</v>
      </c>
      <c r="T91" t="s">
        <v>570</v>
      </c>
      <c r="U91" t="s">
        <v>570</v>
      </c>
      <c r="V91" t="s">
        <v>570</v>
      </c>
      <c r="W91" t="s">
        <v>570</v>
      </c>
      <c r="X91" t="s">
        <v>570</v>
      </c>
      <c r="Y91" t="s">
        <v>570</v>
      </c>
      <c r="Z91" t="s">
        <v>570</v>
      </c>
      <c r="AA91" t="s">
        <v>570</v>
      </c>
      <c r="AB91" t="s">
        <v>570</v>
      </c>
      <c r="AC91" t="s">
        <v>570</v>
      </c>
      <c r="AD91" t="s">
        <v>570</v>
      </c>
      <c r="AE91" t="s">
        <v>570</v>
      </c>
      <c r="AF91" t="s">
        <v>570</v>
      </c>
      <c r="AG91" t="s">
        <v>570</v>
      </c>
      <c r="AH91" t="s">
        <v>570</v>
      </c>
      <c r="AI91" t="s">
        <v>570</v>
      </c>
      <c r="AJ91" t="s">
        <v>570</v>
      </c>
      <c r="AK91" t="s">
        <v>570</v>
      </c>
      <c r="AL91" t="s">
        <v>570</v>
      </c>
      <c r="AM91" t="s">
        <v>570</v>
      </c>
      <c r="AN91" t="s">
        <v>570</v>
      </c>
      <c r="AO91" t="s">
        <v>570</v>
      </c>
      <c r="AP91" t="s">
        <v>570</v>
      </c>
      <c r="AQ91" t="s">
        <v>570</v>
      </c>
      <c r="AR91" t="s">
        <v>570</v>
      </c>
      <c r="AS91" t="s">
        <v>570</v>
      </c>
      <c r="AT91" t="s">
        <v>570</v>
      </c>
      <c r="AU91" t="s">
        <v>570</v>
      </c>
      <c r="AV91" t="s">
        <v>570</v>
      </c>
      <c r="AW91" t="s">
        <v>570</v>
      </c>
      <c r="AX91" t="s">
        <v>570</v>
      </c>
      <c r="AY91" t="s">
        <v>570</v>
      </c>
      <c r="AZ91" t="s">
        <v>570</v>
      </c>
      <c r="BA91" t="s">
        <v>570</v>
      </c>
      <c r="BB91" t="s">
        <v>570</v>
      </c>
      <c r="BC91" t="s">
        <v>570</v>
      </c>
      <c r="BD91" t="s">
        <v>570</v>
      </c>
      <c r="BE91" t="s">
        <v>570</v>
      </c>
      <c r="BF91" t="s">
        <v>570</v>
      </c>
      <c r="BG91" t="s">
        <v>570</v>
      </c>
      <c r="BH91" t="s">
        <v>570</v>
      </c>
      <c r="BI91" t="s">
        <v>570</v>
      </c>
      <c r="BJ91" t="s">
        <v>570</v>
      </c>
      <c r="BK91" t="s">
        <v>570</v>
      </c>
      <c r="BL91" t="s">
        <v>570</v>
      </c>
      <c r="BM91" t="s">
        <v>570</v>
      </c>
      <c r="BN91" t="s">
        <v>570</v>
      </c>
      <c r="BO91" t="s">
        <v>570</v>
      </c>
      <c r="BP91" t="s">
        <v>570</v>
      </c>
      <c r="BQ91" t="s">
        <v>570</v>
      </c>
      <c r="BR91" t="s">
        <v>570</v>
      </c>
      <c r="BS91" t="s">
        <v>570</v>
      </c>
      <c r="BT91" t="s">
        <v>570</v>
      </c>
      <c r="BU91" t="s">
        <v>570</v>
      </c>
      <c r="BV91" t="s">
        <v>570</v>
      </c>
      <c r="BW91" t="s">
        <v>570</v>
      </c>
      <c r="BX91" t="s">
        <v>570</v>
      </c>
      <c r="BY91" t="s">
        <v>570</v>
      </c>
      <c r="BZ91" t="s">
        <v>570</v>
      </c>
      <c r="CA91" t="s">
        <v>570</v>
      </c>
      <c r="CB91" t="s">
        <v>570</v>
      </c>
      <c r="CC91" t="s">
        <v>570</v>
      </c>
      <c r="CD91" t="s">
        <v>570</v>
      </c>
      <c r="CE91" t="s">
        <v>570</v>
      </c>
      <c r="CF91" t="s">
        <v>570</v>
      </c>
      <c r="CG91" t="s">
        <v>570</v>
      </c>
      <c r="CH91" t="s">
        <v>570</v>
      </c>
      <c r="CI91" t="s">
        <v>570</v>
      </c>
      <c r="CJ91" t="s">
        <v>570</v>
      </c>
      <c r="CK91" t="s">
        <v>570</v>
      </c>
      <c r="CL91" t="s">
        <v>570</v>
      </c>
      <c r="CM91" t="s">
        <v>570</v>
      </c>
      <c r="CN91" t="s">
        <v>570</v>
      </c>
      <c r="CO91" t="s">
        <v>570</v>
      </c>
      <c r="CP91" t="s">
        <v>570</v>
      </c>
      <c r="CQ91" t="s">
        <v>570</v>
      </c>
      <c r="CR91" t="s">
        <v>570</v>
      </c>
      <c r="CS91" t="s">
        <v>570</v>
      </c>
      <c r="CT91" t="s">
        <v>570</v>
      </c>
      <c r="CU91" t="s">
        <v>570</v>
      </c>
      <c r="CV91" t="s">
        <v>570</v>
      </c>
      <c r="CW91" t="s">
        <v>570</v>
      </c>
      <c r="CX91" t="s">
        <v>570</v>
      </c>
      <c r="CY91" t="s">
        <v>570</v>
      </c>
      <c r="CZ91" t="s">
        <v>570</v>
      </c>
      <c r="DA91" t="s">
        <v>570</v>
      </c>
      <c r="DB91" t="s">
        <v>570</v>
      </c>
      <c r="DC91" t="s">
        <v>570</v>
      </c>
      <c r="DD91" t="s">
        <v>570</v>
      </c>
      <c r="DE91" t="s">
        <v>570</v>
      </c>
      <c r="DF91" t="s">
        <v>570</v>
      </c>
      <c r="DG91" t="s">
        <v>570</v>
      </c>
      <c r="DH91" t="s">
        <v>570</v>
      </c>
      <c r="DI91" t="s">
        <v>570</v>
      </c>
      <c r="DJ91" t="s">
        <v>570</v>
      </c>
      <c r="DK91" t="s">
        <v>570</v>
      </c>
      <c r="DL91" t="s">
        <v>570</v>
      </c>
      <c r="DM91" t="s">
        <v>570</v>
      </c>
      <c r="DN91" t="s">
        <v>570</v>
      </c>
      <c r="DO91" t="s">
        <v>570</v>
      </c>
      <c r="DP91" t="s">
        <v>570</v>
      </c>
      <c r="DQ91" t="s">
        <v>570</v>
      </c>
      <c r="DR91" t="s">
        <v>570</v>
      </c>
      <c r="DS91" t="s">
        <v>570</v>
      </c>
      <c r="DT91" t="s">
        <v>570</v>
      </c>
      <c r="DU91" t="s">
        <v>570</v>
      </c>
      <c r="DV91" t="s">
        <v>570</v>
      </c>
      <c r="DW91" t="s">
        <v>570</v>
      </c>
      <c r="DX91" t="s">
        <v>570</v>
      </c>
      <c r="DY91" t="s">
        <v>570</v>
      </c>
      <c r="DZ91" t="s">
        <v>570</v>
      </c>
      <c r="EA91" t="s">
        <v>570</v>
      </c>
      <c r="EB91" t="s">
        <v>570</v>
      </c>
      <c r="EC91" t="s">
        <v>570</v>
      </c>
      <c r="ED91" t="s">
        <v>570</v>
      </c>
      <c r="EE91" t="s">
        <v>570</v>
      </c>
      <c r="EF91" t="s">
        <v>570</v>
      </c>
      <c r="EG91" t="s">
        <v>570</v>
      </c>
      <c r="EH91" t="s">
        <v>570</v>
      </c>
      <c r="EI91" t="s">
        <v>570</v>
      </c>
      <c r="EJ91" t="s">
        <v>570</v>
      </c>
      <c r="EK91" t="s">
        <v>570</v>
      </c>
      <c r="EL91" t="s">
        <v>570</v>
      </c>
      <c r="EM91" t="s">
        <v>570</v>
      </c>
      <c r="EN91" t="s">
        <v>570</v>
      </c>
      <c r="EO91" t="s">
        <v>570</v>
      </c>
      <c r="EP91" t="s">
        <v>570</v>
      </c>
      <c r="EQ91" t="s">
        <v>570</v>
      </c>
      <c r="ER91" t="s">
        <v>570</v>
      </c>
      <c r="ES91" t="s">
        <v>570</v>
      </c>
      <c r="ET91" t="s">
        <v>570</v>
      </c>
      <c r="EU91" t="s">
        <v>570</v>
      </c>
      <c r="EV91" t="s">
        <v>570</v>
      </c>
      <c r="EW91" t="s">
        <v>570</v>
      </c>
      <c r="EX91" t="s">
        <v>570</v>
      </c>
      <c r="EY91" t="s">
        <v>570</v>
      </c>
      <c r="EZ91" t="s">
        <v>570</v>
      </c>
      <c r="FA91" t="s">
        <v>570</v>
      </c>
      <c r="FB91" t="s">
        <v>570</v>
      </c>
      <c r="FC91" t="s">
        <v>570</v>
      </c>
      <c r="FD91" t="s">
        <v>570</v>
      </c>
      <c r="FE91" t="s">
        <v>570</v>
      </c>
      <c r="FF91" t="s">
        <v>570</v>
      </c>
      <c r="FG91" t="s">
        <v>570</v>
      </c>
      <c r="FH91" t="s">
        <v>570</v>
      </c>
      <c r="FI91" t="s">
        <v>570</v>
      </c>
      <c r="FJ91" t="s">
        <v>570</v>
      </c>
      <c r="FK91" t="s">
        <v>570</v>
      </c>
      <c r="FL91" t="s">
        <v>570</v>
      </c>
      <c r="FM91" t="s">
        <v>570</v>
      </c>
      <c r="FN91" t="s">
        <v>570</v>
      </c>
      <c r="FO91" t="s">
        <v>570</v>
      </c>
      <c r="FP91" t="s">
        <v>570</v>
      </c>
      <c r="FQ91" t="s">
        <v>570</v>
      </c>
      <c r="FR91" t="s">
        <v>570</v>
      </c>
      <c r="FS91" t="s">
        <v>570</v>
      </c>
      <c r="FT91" t="s">
        <v>570</v>
      </c>
      <c r="FU91" t="s">
        <v>570</v>
      </c>
      <c r="FV91" t="s">
        <v>570</v>
      </c>
      <c r="FW91" t="s">
        <v>570</v>
      </c>
      <c r="FX91" t="s">
        <v>570</v>
      </c>
      <c r="FY91" t="s">
        <v>570</v>
      </c>
      <c r="FZ91" t="s">
        <v>570</v>
      </c>
      <c r="GA91" t="s">
        <v>570</v>
      </c>
      <c r="GB91" t="s">
        <v>570</v>
      </c>
      <c r="GC91" t="s">
        <v>570</v>
      </c>
      <c r="GD91" t="s">
        <v>570</v>
      </c>
      <c r="GE91" t="s">
        <v>570</v>
      </c>
      <c r="GF91" t="s">
        <v>570</v>
      </c>
      <c r="GG91" t="s">
        <v>570</v>
      </c>
      <c r="GH91" t="s">
        <v>570</v>
      </c>
      <c r="GI91" t="s">
        <v>570</v>
      </c>
      <c r="GJ91" t="s">
        <v>570</v>
      </c>
      <c r="GK91" t="s">
        <v>570</v>
      </c>
      <c r="GL91">
        <v>2</v>
      </c>
      <c r="GM91">
        <v>7</v>
      </c>
      <c r="GN91" t="s">
        <v>570</v>
      </c>
      <c r="GO91" t="s">
        <v>570</v>
      </c>
      <c r="GP91" t="s">
        <v>570</v>
      </c>
      <c r="GQ91" t="s">
        <v>570</v>
      </c>
      <c r="GR91" t="s">
        <v>570</v>
      </c>
      <c r="GS91" t="s">
        <v>570</v>
      </c>
      <c r="GT91" t="s">
        <v>570</v>
      </c>
      <c r="GU91" t="s">
        <v>570</v>
      </c>
      <c r="GV91" t="s">
        <v>570</v>
      </c>
      <c r="GW91" t="s">
        <v>570</v>
      </c>
      <c r="GX91" t="s">
        <v>570</v>
      </c>
      <c r="GY91" t="s">
        <v>570</v>
      </c>
      <c r="GZ91" t="s">
        <v>570</v>
      </c>
      <c r="HA91" t="s">
        <v>570</v>
      </c>
      <c r="HB91">
        <v>-5</v>
      </c>
      <c r="HC91" t="s">
        <v>570</v>
      </c>
      <c r="HD91" t="s">
        <v>570</v>
      </c>
      <c r="HE91" t="s">
        <v>570</v>
      </c>
      <c r="HF91" t="s">
        <v>570</v>
      </c>
      <c r="HG91" t="s">
        <v>570</v>
      </c>
      <c r="HH91" t="s">
        <v>570</v>
      </c>
      <c r="HI91" t="s">
        <v>570</v>
      </c>
      <c r="HJ91" t="s">
        <v>570</v>
      </c>
      <c r="HK91" t="s">
        <v>570</v>
      </c>
      <c r="HL91" t="s">
        <v>570</v>
      </c>
      <c r="HM91" t="s">
        <v>570</v>
      </c>
      <c r="HN91" t="s">
        <v>570</v>
      </c>
      <c r="HO91" t="s">
        <v>570</v>
      </c>
      <c r="HP91" t="s">
        <v>570</v>
      </c>
      <c r="HQ91" t="s">
        <v>570</v>
      </c>
      <c r="HR91" t="s">
        <v>570</v>
      </c>
      <c r="HS91" t="s">
        <v>570</v>
      </c>
      <c r="HT91" t="s">
        <v>570</v>
      </c>
      <c r="HU91" t="s">
        <v>570</v>
      </c>
      <c r="HV91" t="s">
        <v>570</v>
      </c>
      <c r="HW91" t="s">
        <v>570</v>
      </c>
      <c r="HX91" t="s">
        <v>570</v>
      </c>
      <c r="HY91" t="s">
        <v>570</v>
      </c>
      <c r="HZ91" t="s">
        <v>570</v>
      </c>
      <c r="IA91" t="s">
        <v>570</v>
      </c>
      <c r="IB91" t="s">
        <v>570</v>
      </c>
      <c r="IC91" t="s">
        <v>570</v>
      </c>
      <c r="ID91" t="s">
        <v>570</v>
      </c>
      <c r="IE91" t="s">
        <v>570</v>
      </c>
      <c r="IF91" t="s">
        <v>570</v>
      </c>
      <c r="IG91" t="s">
        <v>570</v>
      </c>
      <c r="IH91" t="s">
        <v>570</v>
      </c>
      <c r="II91" t="s">
        <v>570</v>
      </c>
      <c r="IJ91" t="s">
        <v>570</v>
      </c>
      <c r="IK91" t="s">
        <v>570</v>
      </c>
      <c r="IL91" t="s">
        <v>570</v>
      </c>
      <c r="IM91" t="s">
        <v>570</v>
      </c>
      <c r="IN91" t="s">
        <v>570</v>
      </c>
      <c r="IO91" t="s">
        <v>570</v>
      </c>
      <c r="IP91" t="s">
        <v>570</v>
      </c>
      <c r="IQ91" t="s">
        <v>570</v>
      </c>
      <c r="IR91" t="s">
        <v>570</v>
      </c>
      <c r="IS91" t="s">
        <v>570</v>
      </c>
      <c r="IT91" t="s">
        <v>570</v>
      </c>
      <c r="IU91">
        <v>0</v>
      </c>
      <c r="IV91" t="s">
        <v>570</v>
      </c>
      <c r="IW91" t="s">
        <v>570</v>
      </c>
      <c r="IX91" t="s">
        <v>570</v>
      </c>
      <c r="IY91" t="s">
        <v>570</v>
      </c>
      <c r="IZ91" t="s">
        <v>570</v>
      </c>
      <c r="JA91" t="s">
        <v>570</v>
      </c>
      <c r="JB91" t="s">
        <v>570</v>
      </c>
      <c r="JC91" t="s">
        <v>570</v>
      </c>
      <c r="JD91" t="s">
        <v>570</v>
      </c>
      <c r="JE91" t="s">
        <v>570</v>
      </c>
      <c r="JF91" t="s">
        <v>570</v>
      </c>
      <c r="JG91" t="s">
        <v>570</v>
      </c>
      <c r="JH91" t="s">
        <v>570</v>
      </c>
      <c r="JI91" t="s">
        <v>570</v>
      </c>
      <c r="JJ91" t="s">
        <v>570</v>
      </c>
      <c r="JK91" t="s">
        <v>570</v>
      </c>
      <c r="JL91" t="s">
        <v>570</v>
      </c>
      <c r="JM91" t="s">
        <v>570</v>
      </c>
      <c r="JN91" t="s">
        <v>570</v>
      </c>
      <c r="JO91" t="s">
        <v>570</v>
      </c>
      <c r="JP91" t="s">
        <v>570</v>
      </c>
      <c r="JQ91" t="s">
        <v>570</v>
      </c>
      <c r="JR91" t="s">
        <v>570</v>
      </c>
      <c r="JS91" t="s">
        <v>570</v>
      </c>
      <c r="JT91" t="s">
        <v>570</v>
      </c>
      <c r="JU91" t="s">
        <v>570</v>
      </c>
      <c r="JV91" t="s">
        <v>570</v>
      </c>
      <c r="JW91" t="s">
        <v>570</v>
      </c>
      <c r="JX91" t="s">
        <v>570</v>
      </c>
      <c r="JY91" t="s">
        <v>570</v>
      </c>
    </row>
    <row r="92" spans="1:285" x14ac:dyDescent="0.3">
      <c r="A92" t="s">
        <v>663</v>
      </c>
      <c r="B92" t="s">
        <v>570</v>
      </c>
      <c r="C92" t="s">
        <v>570</v>
      </c>
      <c r="D92" t="s">
        <v>570</v>
      </c>
      <c r="E92" t="s">
        <v>570</v>
      </c>
      <c r="F92" t="s">
        <v>570</v>
      </c>
      <c r="G92" t="s">
        <v>570</v>
      </c>
      <c r="H92" t="s">
        <v>570</v>
      </c>
      <c r="I92" t="s">
        <v>570</v>
      </c>
      <c r="J92" t="s">
        <v>570</v>
      </c>
      <c r="K92" t="s">
        <v>570</v>
      </c>
      <c r="L92" t="s">
        <v>570</v>
      </c>
      <c r="M92" t="s">
        <v>570</v>
      </c>
      <c r="N92" t="s">
        <v>570</v>
      </c>
      <c r="O92" t="s">
        <v>570</v>
      </c>
      <c r="P92" t="s">
        <v>570</v>
      </c>
      <c r="Q92" t="s">
        <v>570</v>
      </c>
      <c r="R92" t="s">
        <v>570</v>
      </c>
      <c r="S92" t="s">
        <v>570</v>
      </c>
      <c r="T92" t="s">
        <v>570</v>
      </c>
      <c r="U92" t="s">
        <v>570</v>
      </c>
      <c r="V92" t="s">
        <v>570</v>
      </c>
      <c r="W92" t="s">
        <v>570</v>
      </c>
      <c r="X92" t="s">
        <v>570</v>
      </c>
      <c r="Y92" t="s">
        <v>570</v>
      </c>
      <c r="Z92" t="s">
        <v>570</v>
      </c>
      <c r="AA92" t="s">
        <v>570</v>
      </c>
      <c r="AB92" t="s">
        <v>570</v>
      </c>
      <c r="AC92" t="s">
        <v>570</v>
      </c>
      <c r="AD92" t="s">
        <v>570</v>
      </c>
      <c r="AE92" t="s">
        <v>570</v>
      </c>
      <c r="AF92" t="s">
        <v>570</v>
      </c>
      <c r="AG92" t="s">
        <v>570</v>
      </c>
      <c r="AH92" t="s">
        <v>570</v>
      </c>
      <c r="AI92" t="s">
        <v>570</v>
      </c>
      <c r="AJ92" t="s">
        <v>570</v>
      </c>
      <c r="AK92" t="s">
        <v>570</v>
      </c>
      <c r="AL92" t="s">
        <v>570</v>
      </c>
      <c r="AM92" t="s">
        <v>570</v>
      </c>
      <c r="AN92" t="s">
        <v>570</v>
      </c>
      <c r="AO92" t="s">
        <v>570</v>
      </c>
      <c r="AP92" t="s">
        <v>570</v>
      </c>
      <c r="AQ92" t="s">
        <v>570</v>
      </c>
      <c r="AR92" t="s">
        <v>570</v>
      </c>
      <c r="AS92" t="s">
        <v>570</v>
      </c>
      <c r="AT92" t="s">
        <v>570</v>
      </c>
      <c r="AU92" t="s">
        <v>570</v>
      </c>
      <c r="AV92" t="s">
        <v>570</v>
      </c>
      <c r="AW92" t="s">
        <v>570</v>
      </c>
      <c r="AX92" t="s">
        <v>570</v>
      </c>
      <c r="AY92" t="s">
        <v>570</v>
      </c>
      <c r="AZ92" t="s">
        <v>570</v>
      </c>
      <c r="BA92" t="s">
        <v>570</v>
      </c>
      <c r="BB92" t="s">
        <v>570</v>
      </c>
      <c r="BC92" t="s">
        <v>570</v>
      </c>
      <c r="BD92" t="s">
        <v>570</v>
      </c>
      <c r="BE92" t="s">
        <v>570</v>
      </c>
      <c r="BF92" t="s">
        <v>570</v>
      </c>
      <c r="BG92" t="s">
        <v>570</v>
      </c>
      <c r="BH92" t="s">
        <v>570</v>
      </c>
      <c r="BI92" t="s">
        <v>570</v>
      </c>
      <c r="BJ92" t="s">
        <v>570</v>
      </c>
      <c r="BK92" t="s">
        <v>570</v>
      </c>
      <c r="BL92" t="s">
        <v>570</v>
      </c>
      <c r="BM92" t="s">
        <v>570</v>
      </c>
      <c r="BN92" t="s">
        <v>570</v>
      </c>
      <c r="BO92" t="s">
        <v>570</v>
      </c>
      <c r="BP92" t="s">
        <v>570</v>
      </c>
      <c r="BQ92" t="s">
        <v>570</v>
      </c>
      <c r="BR92" t="s">
        <v>570</v>
      </c>
      <c r="BS92" t="s">
        <v>570</v>
      </c>
      <c r="BT92" t="s">
        <v>570</v>
      </c>
      <c r="BU92" t="s">
        <v>570</v>
      </c>
      <c r="BV92" t="s">
        <v>570</v>
      </c>
      <c r="BW92" t="s">
        <v>570</v>
      </c>
      <c r="BX92" t="s">
        <v>570</v>
      </c>
      <c r="BY92" t="s">
        <v>570</v>
      </c>
      <c r="BZ92" t="s">
        <v>570</v>
      </c>
      <c r="CA92" t="s">
        <v>570</v>
      </c>
      <c r="CB92" t="s">
        <v>570</v>
      </c>
      <c r="CC92" t="s">
        <v>570</v>
      </c>
      <c r="CD92" t="s">
        <v>570</v>
      </c>
      <c r="CE92" t="s">
        <v>570</v>
      </c>
      <c r="CF92" t="s">
        <v>570</v>
      </c>
      <c r="CG92" t="s">
        <v>570</v>
      </c>
      <c r="CH92" t="s">
        <v>570</v>
      </c>
      <c r="CI92" t="s">
        <v>570</v>
      </c>
      <c r="CJ92" t="s">
        <v>570</v>
      </c>
      <c r="CK92" t="s">
        <v>570</v>
      </c>
      <c r="CL92" t="s">
        <v>570</v>
      </c>
      <c r="CM92" t="s">
        <v>570</v>
      </c>
      <c r="CN92" t="s">
        <v>570</v>
      </c>
      <c r="CO92" t="s">
        <v>570</v>
      </c>
      <c r="CP92" t="s">
        <v>570</v>
      </c>
      <c r="CQ92" t="s">
        <v>570</v>
      </c>
      <c r="CR92" t="s">
        <v>570</v>
      </c>
      <c r="CS92" t="s">
        <v>570</v>
      </c>
      <c r="CT92" t="s">
        <v>570</v>
      </c>
      <c r="CU92" t="s">
        <v>570</v>
      </c>
      <c r="CV92" t="s">
        <v>570</v>
      </c>
      <c r="CW92" t="s">
        <v>570</v>
      </c>
      <c r="CX92" t="s">
        <v>570</v>
      </c>
      <c r="CY92" t="s">
        <v>570</v>
      </c>
      <c r="CZ92" t="s">
        <v>570</v>
      </c>
      <c r="DA92" t="s">
        <v>570</v>
      </c>
      <c r="DB92" t="s">
        <v>570</v>
      </c>
      <c r="DC92" t="s">
        <v>570</v>
      </c>
      <c r="DD92" t="s">
        <v>570</v>
      </c>
      <c r="DE92" t="s">
        <v>570</v>
      </c>
      <c r="DF92" t="s">
        <v>570</v>
      </c>
      <c r="DG92" t="s">
        <v>570</v>
      </c>
      <c r="DH92" t="s">
        <v>570</v>
      </c>
      <c r="DI92" t="s">
        <v>570</v>
      </c>
      <c r="DJ92" t="s">
        <v>570</v>
      </c>
      <c r="DK92" t="s">
        <v>570</v>
      </c>
      <c r="DL92" t="s">
        <v>570</v>
      </c>
      <c r="DM92" t="s">
        <v>570</v>
      </c>
      <c r="DN92" t="s">
        <v>570</v>
      </c>
      <c r="DO92" t="s">
        <v>570</v>
      </c>
      <c r="DP92" t="s">
        <v>570</v>
      </c>
      <c r="DQ92" t="s">
        <v>570</v>
      </c>
      <c r="DR92" t="s">
        <v>570</v>
      </c>
      <c r="DS92" t="s">
        <v>570</v>
      </c>
      <c r="DT92" t="s">
        <v>570</v>
      </c>
      <c r="DU92" t="s">
        <v>570</v>
      </c>
      <c r="DV92" t="s">
        <v>570</v>
      </c>
      <c r="DW92" t="s">
        <v>570</v>
      </c>
      <c r="DX92" t="s">
        <v>570</v>
      </c>
      <c r="DY92" t="s">
        <v>570</v>
      </c>
      <c r="DZ92" t="s">
        <v>570</v>
      </c>
      <c r="EA92" t="s">
        <v>570</v>
      </c>
      <c r="EB92" t="s">
        <v>570</v>
      </c>
      <c r="EC92" t="s">
        <v>570</v>
      </c>
      <c r="ED92" t="s">
        <v>570</v>
      </c>
      <c r="EE92" t="s">
        <v>570</v>
      </c>
      <c r="EF92" t="s">
        <v>570</v>
      </c>
      <c r="EG92" t="s">
        <v>570</v>
      </c>
      <c r="EH92" t="s">
        <v>570</v>
      </c>
      <c r="EI92" t="s">
        <v>570</v>
      </c>
      <c r="EJ92" t="s">
        <v>570</v>
      </c>
      <c r="EK92" t="s">
        <v>570</v>
      </c>
      <c r="EL92" t="s">
        <v>570</v>
      </c>
      <c r="EM92" t="s">
        <v>570</v>
      </c>
      <c r="EN92" t="s">
        <v>570</v>
      </c>
      <c r="EO92" t="s">
        <v>570</v>
      </c>
      <c r="EP92" t="s">
        <v>570</v>
      </c>
      <c r="EQ92" t="s">
        <v>570</v>
      </c>
      <c r="ER92" t="s">
        <v>570</v>
      </c>
      <c r="ES92" t="s">
        <v>570</v>
      </c>
      <c r="ET92" t="s">
        <v>570</v>
      </c>
      <c r="EU92" t="s">
        <v>570</v>
      </c>
      <c r="EV92" t="s">
        <v>570</v>
      </c>
      <c r="EW92" t="s">
        <v>570</v>
      </c>
      <c r="EX92" t="s">
        <v>570</v>
      </c>
      <c r="EY92" t="s">
        <v>570</v>
      </c>
      <c r="EZ92" t="s">
        <v>570</v>
      </c>
      <c r="FA92" t="s">
        <v>570</v>
      </c>
      <c r="FB92" t="s">
        <v>570</v>
      </c>
      <c r="FC92" t="s">
        <v>570</v>
      </c>
      <c r="FD92" t="s">
        <v>570</v>
      </c>
      <c r="FE92" t="s">
        <v>570</v>
      </c>
      <c r="FF92" t="s">
        <v>570</v>
      </c>
      <c r="FG92" t="s">
        <v>570</v>
      </c>
      <c r="FH92" t="s">
        <v>570</v>
      </c>
      <c r="FI92" t="s">
        <v>570</v>
      </c>
      <c r="FJ92" t="s">
        <v>570</v>
      </c>
      <c r="FK92" t="s">
        <v>570</v>
      </c>
      <c r="FL92" t="s">
        <v>570</v>
      </c>
      <c r="FM92" t="s">
        <v>570</v>
      </c>
      <c r="FN92" t="s">
        <v>570</v>
      </c>
      <c r="FO92" t="s">
        <v>570</v>
      </c>
      <c r="FP92" t="s">
        <v>570</v>
      </c>
      <c r="FQ92" t="s">
        <v>570</v>
      </c>
      <c r="FR92" t="s">
        <v>570</v>
      </c>
      <c r="FS92" t="s">
        <v>570</v>
      </c>
      <c r="FT92" t="s">
        <v>570</v>
      </c>
      <c r="FU92" t="s">
        <v>570</v>
      </c>
      <c r="FV92" t="s">
        <v>570</v>
      </c>
      <c r="FW92" t="s">
        <v>570</v>
      </c>
      <c r="FX92" t="s">
        <v>570</v>
      </c>
      <c r="FY92" t="s">
        <v>570</v>
      </c>
      <c r="FZ92" t="s">
        <v>570</v>
      </c>
      <c r="GA92" t="s">
        <v>570</v>
      </c>
      <c r="GB92" t="s">
        <v>570</v>
      </c>
      <c r="GC92" t="s">
        <v>570</v>
      </c>
      <c r="GD92" t="s">
        <v>570</v>
      </c>
      <c r="GE92" t="s">
        <v>570</v>
      </c>
      <c r="GF92" t="s">
        <v>570</v>
      </c>
      <c r="GG92" t="s">
        <v>570</v>
      </c>
      <c r="GH92" t="s">
        <v>570</v>
      </c>
      <c r="GI92" t="s">
        <v>570</v>
      </c>
      <c r="GJ92" t="s">
        <v>570</v>
      </c>
      <c r="GK92" t="s">
        <v>570</v>
      </c>
      <c r="GL92">
        <v>3</v>
      </c>
      <c r="GM92">
        <v>7</v>
      </c>
      <c r="GN92" t="s">
        <v>570</v>
      </c>
      <c r="GO92" t="s">
        <v>570</v>
      </c>
      <c r="GP92" t="s">
        <v>570</v>
      </c>
      <c r="GQ92" t="s">
        <v>570</v>
      </c>
      <c r="GR92" t="s">
        <v>570</v>
      </c>
      <c r="GS92" t="s">
        <v>570</v>
      </c>
      <c r="GT92" t="s">
        <v>570</v>
      </c>
      <c r="GU92" t="s">
        <v>570</v>
      </c>
      <c r="GV92" t="s">
        <v>570</v>
      </c>
      <c r="GW92" t="s">
        <v>570</v>
      </c>
      <c r="GX92" t="s">
        <v>570</v>
      </c>
      <c r="GY92" t="s">
        <v>570</v>
      </c>
      <c r="GZ92" t="s">
        <v>570</v>
      </c>
      <c r="HA92" t="s">
        <v>570</v>
      </c>
      <c r="HB92">
        <v>-4</v>
      </c>
      <c r="HC92" t="s">
        <v>570</v>
      </c>
      <c r="HD92" t="s">
        <v>570</v>
      </c>
      <c r="HE92" t="s">
        <v>570</v>
      </c>
      <c r="HF92" t="s">
        <v>570</v>
      </c>
      <c r="HG92" t="s">
        <v>570</v>
      </c>
      <c r="HH92" t="s">
        <v>570</v>
      </c>
      <c r="HI92" t="s">
        <v>570</v>
      </c>
      <c r="HJ92" t="s">
        <v>570</v>
      </c>
      <c r="HK92" t="s">
        <v>570</v>
      </c>
      <c r="HL92" t="s">
        <v>570</v>
      </c>
      <c r="HM92" t="s">
        <v>570</v>
      </c>
      <c r="HN92" t="s">
        <v>570</v>
      </c>
      <c r="HO92" t="s">
        <v>570</v>
      </c>
      <c r="HP92" t="s">
        <v>570</v>
      </c>
      <c r="HQ92" t="s">
        <v>570</v>
      </c>
      <c r="HR92" t="s">
        <v>570</v>
      </c>
      <c r="HS92" t="s">
        <v>570</v>
      </c>
      <c r="HT92" t="s">
        <v>570</v>
      </c>
      <c r="HU92" t="s">
        <v>570</v>
      </c>
      <c r="HV92" t="s">
        <v>570</v>
      </c>
      <c r="HW92" t="s">
        <v>570</v>
      </c>
      <c r="HX92" t="s">
        <v>570</v>
      </c>
      <c r="HY92" t="s">
        <v>570</v>
      </c>
      <c r="HZ92" t="s">
        <v>570</v>
      </c>
      <c r="IA92" t="s">
        <v>570</v>
      </c>
      <c r="IB92" t="s">
        <v>570</v>
      </c>
      <c r="IC92" t="s">
        <v>570</v>
      </c>
      <c r="ID92" t="s">
        <v>570</v>
      </c>
      <c r="IE92" t="s">
        <v>570</v>
      </c>
      <c r="IF92" t="s">
        <v>570</v>
      </c>
      <c r="IG92" t="s">
        <v>570</v>
      </c>
      <c r="IH92" t="s">
        <v>570</v>
      </c>
      <c r="II92" t="s">
        <v>570</v>
      </c>
      <c r="IJ92" t="s">
        <v>570</v>
      </c>
      <c r="IK92" t="s">
        <v>570</v>
      </c>
      <c r="IL92" t="s">
        <v>570</v>
      </c>
      <c r="IM92" t="s">
        <v>570</v>
      </c>
      <c r="IN92" t="s">
        <v>570</v>
      </c>
      <c r="IO92" t="s">
        <v>570</v>
      </c>
      <c r="IP92" t="s">
        <v>570</v>
      </c>
      <c r="IQ92" t="s">
        <v>570</v>
      </c>
      <c r="IR92" t="s">
        <v>570</v>
      </c>
      <c r="IS92" t="s">
        <v>570</v>
      </c>
      <c r="IT92" t="s">
        <v>570</v>
      </c>
      <c r="IU92">
        <v>0</v>
      </c>
      <c r="IV92" t="s">
        <v>570</v>
      </c>
      <c r="IW92" t="s">
        <v>570</v>
      </c>
      <c r="IX92" t="s">
        <v>570</v>
      </c>
      <c r="IY92" t="s">
        <v>570</v>
      </c>
      <c r="IZ92" t="s">
        <v>570</v>
      </c>
      <c r="JA92" t="s">
        <v>570</v>
      </c>
      <c r="JB92" t="s">
        <v>570</v>
      </c>
      <c r="JC92" t="s">
        <v>570</v>
      </c>
      <c r="JD92" t="s">
        <v>570</v>
      </c>
      <c r="JE92" t="s">
        <v>570</v>
      </c>
      <c r="JF92" t="s">
        <v>570</v>
      </c>
      <c r="JG92" t="s">
        <v>570</v>
      </c>
      <c r="JH92" t="s">
        <v>570</v>
      </c>
      <c r="JI92" t="s">
        <v>570</v>
      </c>
      <c r="JJ92" t="s">
        <v>570</v>
      </c>
      <c r="JK92" t="s">
        <v>570</v>
      </c>
      <c r="JL92" t="s">
        <v>570</v>
      </c>
      <c r="JM92" t="s">
        <v>570</v>
      </c>
      <c r="JN92" t="s">
        <v>570</v>
      </c>
      <c r="JO92" t="s">
        <v>570</v>
      </c>
      <c r="JP92" t="s">
        <v>570</v>
      </c>
      <c r="JQ92" t="s">
        <v>570</v>
      </c>
      <c r="JR92" t="s">
        <v>570</v>
      </c>
      <c r="JS92" t="s">
        <v>570</v>
      </c>
      <c r="JT92" t="s">
        <v>570</v>
      </c>
      <c r="JU92" t="s">
        <v>570</v>
      </c>
      <c r="JV92" t="s">
        <v>570</v>
      </c>
      <c r="JW92" t="s">
        <v>570</v>
      </c>
      <c r="JX92" t="s">
        <v>570</v>
      </c>
      <c r="JY92" t="s">
        <v>570</v>
      </c>
    </row>
    <row r="93" spans="1:285" x14ac:dyDescent="0.3">
      <c r="A93" t="s">
        <v>664</v>
      </c>
      <c r="B93" t="s">
        <v>570</v>
      </c>
      <c r="C93" t="s">
        <v>570</v>
      </c>
      <c r="D93" t="s">
        <v>570</v>
      </c>
      <c r="E93" t="s">
        <v>570</v>
      </c>
      <c r="F93" t="s">
        <v>570</v>
      </c>
      <c r="G93" t="s">
        <v>570</v>
      </c>
      <c r="H93" t="s">
        <v>570</v>
      </c>
      <c r="I93" t="s">
        <v>570</v>
      </c>
      <c r="J93" t="s">
        <v>570</v>
      </c>
      <c r="K93" t="s">
        <v>570</v>
      </c>
      <c r="L93" t="s">
        <v>570</v>
      </c>
      <c r="M93" t="s">
        <v>570</v>
      </c>
      <c r="N93" t="s">
        <v>570</v>
      </c>
      <c r="O93" t="s">
        <v>570</v>
      </c>
      <c r="P93" t="s">
        <v>570</v>
      </c>
      <c r="Q93" t="s">
        <v>570</v>
      </c>
      <c r="R93" t="s">
        <v>570</v>
      </c>
      <c r="S93" t="s">
        <v>570</v>
      </c>
      <c r="T93" t="s">
        <v>570</v>
      </c>
      <c r="U93" t="s">
        <v>570</v>
      </c>
      <c r="V93" t="s">
        <v>570</v>
      </c>
      <c r="W93" t="s">
        <v>570</v>
      </c>
      <c r="X93" t="s">
        <v>570</v>
      </c>
      <c r="Y93" t="s">
        <v>570</v>
      </c>
      <c r="Z93" t="s">
        <v>570</v>
      </c>
      <c r="AA93" t="s">
        <v>570</v>
      </c>
      <c r="AB93" t="s">
        <v>570</v>
      </c>
      <c r="AC93" t="s">
        <v>570</v>
      </c>
      <c r="AD93" t="s">
        <v>570</v>
      </c>
      <c r="AE93" t="s">
        <v>570</v>
      </c>
      <c r="AF93" t="s">
        <v>570</v>
      </c>
      <c r="AG93" t="s">
        <v>570</v>
      </c>
      <c r="AH93" t="s">
        <v>570</v>
      </c>
      <c r="AI93" t="s">
        <v>570</v>
      </c>
      <c r="AJ93" t="s">
        <v>570</v>
      </c>
      <c r="AK93" t="s">
        <v>570</v>
      </c>
      <c r="AL93" t="s">
        <v>570</v>
      </c>
      <c r="AM93" t="s">
        <v>570</v>
      </c>
      <c r="AN93" t="s">
        <v>570</v>
      </c>
      <c r="AO93" t="s">
        <v>570</v>
      </c>
      <c r="AP93" t="s">
        <v>570</v>
      </c>
      <c r="AQ93" t="s">
        <v>570</v>
      </c>
      <c r="AR93" t="s">
        <v>570</v>
      </c>
      <c r="AS93" t="s">
        <v>570</v>
      </c>
      <c r="AT93" t="s">
        <v>570</v>
      </c>
      <c r="AU93" t="s">
        <v>570</v>
      </c>
      <c r="AV93" t="s">
        <v>570</v>
      </c>
      <c r="AW93" t="s">
        <v>570</v>
      </c>
      <c r="AX93" t="s">
        <v>570</v>
      </c>
      <c r="AY93" t="s">
        <v>570</v>
      </c>
      <c r="AZ93" t="s">
        <v>570</v>
      </c>
      <c r="BA93" t="s">
        <v>570</v>
      </c>
      <c r="BB93" t="s">
        <v>570</v>
      </c>
      <c r="BC93" t="s">
        <v>570</v>
      </c>
      <c r="BD93" t="s">
        <v>570</v>
      </c>
      <c r="BE93" t="s">
        <v>570</v>
      </c>
      <c r="BF93" t="s">
        <v>570</v>
      </c>
      <c r="BG93" t="s">
        <v>570</v>
      </c>
      <c r="BH93" t="s">
        <v>570</v>
      </c>
      <c r="BI93" t="s">
        <v>570</v>
      </c>
      <c r="BJ93" t="s">
        <v>570</v>
      </c>
      <c r="BK93" t="s">
        <v>570</v>
      </c>
      <c r="BL93" t="s">
        <v>570</v>
      </c>
      <c r="BM93" t="s">
        <v>570</v>
      </c>
      <c r="BN93" t="s">
        <v>570</v>
      </c>
      <c r="BO93" t="s">
        <v>570</v>
      </c>
      <c r="BP93" t="s">
        <v>570</v>
      </c>
      <c r="BQ93" t="s">
        <v>570</v>
      </c>
      <c r="BR93" t="s">
        <v>570</v>
      </c>
      <c r="BS93" t="s">
        <v>570</v>
      </c>
      <c r="BT93" t="s">
        <v>570</v>
      </c>
      <c r="BU93" t="s">
        <v>570</v>
      </c>
      <c r="BV93" t="s">
        <v>570</v>
      </c>
      <c r="BW93" t="s">
        <v>570</v>
      </c>
      <c r="BX93" t="s">
        <v>570</v>
      </c>
      <c r="BY93" t="s">
        <v>570</v>
      </c>
      <c r="BZ93" t="s">
        <v>570</v>
      </c>
      <c r="CA93" t="s">
        <v>570</v>
      </c>
      <c r="CB93" t="s">
        <v>570</v>
      </c>
      <c r="CC93" t="s">
        <v>570</v>
      </c>
      <c r="CD93" t="s">
        <v>570</v>
      </c>
      <c r="CE93" t="s">
        <v>570</v>
      </c>
      <c r="CF93" t="s">
        <v>570</v>
      </c>
      <c r="CG93" t="s">
        <v>570</v>
      </c>
      <c r="CH93" t="s">
        <v>570</v>
      </c>
      <c r="CI93" t="s">
        <v>570</v>
      </c>
      <c r="CJ93" t="s">
        <v>570</v>
      </c>
      <c r="CK93" t="s">
        <v>570</v>
      </c>
      <c r="CL93" t="s">
        <v>570</v>
      </c>
      <c r="CM93" t="s">
        <v>570</v>
      </c>
      <c r="CN93" t="s">
        <v>570</v>
      </c>
      <c r="CO93" t="s">
        <v>570</v>
      </c>
      <c r="CP93" t="s">
        <v>570</v>
      </c>
      <c r="CQ93" t="s">
        <v>570</v>
      </c>
      <c r="CR93" t="s">
        <v>570</v>
      </c>
      <c r="CS93" t="s">
        <v>570</v>
      </c>
      <c r="CT93" t="s">
        <v>570</v>
      </c>
      <c r="CU93" t="s">
        <v>570</v>
      </c>
      <c r="CV93" t="s">
        <v>570</v>
      </c>
      <c r="CW93" t="s">
        <v>570</v>
      </c>
      <c r="CX93" t="s">
        <v>570</v>
      </c>
      <c r="CY93" t="s">
        <v>570</v>
      </c>
      <c r="CZ93" t="s">
        <v>570</v>
      </c>
      <c r="DA93" t="s">
        <v>570</v>
      </c>
      <c r="DB93" t="s">
        <v>570</v>
      </c>
      <c r="DC93" t="s">
        <v>570</v>
      </c>
      <c r="DD93" t="s">
        <v>570</v>
      </c>
      <c r="DE93" t="s">
        <v>570</v>
      </c>
      <c r="DF93" t="s">
        <v>570</v>
      </c>
      <c r="DG93" t="s">
        <v>570</v>
      </c>
      <c r="DH93" t="s">
        <v>570</v>
      </c>
      <c r="DI93" t="s">
        <v>570</v>
      </c>
      <c r="DJ93" t="s">
        <v>570</v>
      </c>
      <c r="DK93" t="s">
        <v>570</v>
      </c>
      <c r="DL93" t="s">
        <v>570</v>
      </c>
      <c r="DM93" t="s">
        <v>570</v>
      </c>
      <c r="DN93" t="s">
        <v>570</v>
      </c>
      <c r="DO93" t="s">
        <v>570</v>
      </c>
      <c r="DP93" t="s">
        <v>570</v>
      </c>
      <c r="DQ93" t="s">
        <v>570</v>
      </c>
      <c r="DR93" t="s">
        <v>570</v>
      </c>
      <c r="DS93" t="s">
        <v>570</v>
      </c>
      <c r="DT93" t="s">
        <v>570</v>
      </c>
      <c r="DU93" t="s">
        <v>570</v>
      </c>
      <c r="DV93" t="s">
        <v>570</v>
      </c>
      <c r="DW93" t="s">
        <v>570</v>
      </c>
      <c r="DX93" t="s">
        <v>570</v>
      </c>
      <c r="DY93" t="s">
        <v>570</v>
      </c>
      <c r="DZ93" t="s">
        <v>570</v>
      </c>
      <c r="EA93" t="s">
        <v>570</v>
      </c>
      <c r="EB93" t="s">
        <v>570</v>
      </c>
      <c r="EC93" t="s">
        <v>570</v>
      </c>
      <c r="ED93" t="s">
        <v>570</v>
      </c>
      <c r="EE93" t="s">
        <v>570</v>
      </c>
      <c r="EF93" t="s">
        <v>570</v>
      </c>
      <c r="EG93" t="s">
        <v>570</v>
      </c>
      <c r="EH93" t="s">
        <v>570</v>
      </c>
      <c r="EI93" t="s">
        <v>570</v>
      </c>
      <c r="EJ93" t="s">
        <v>570</v>
      </c>
      <c r="EK93" t="s">
        <v>570</v>
      </c>
      <c r="EL93" t="s">
        <v>570</v>
      </c>
      <c r="EM93" t="s">
        <v>570</v>
      </c>
      <c r="EN93" t="s">
        <v>570</v>
      </c>
      <c r="EO93" t="s">
        <v>570</v>
      </c>
      <c r="EP93" t="s">
        <v>570</v>
      </c>
      <c r="EQ93" t="s">
        <v>570</v>
      </c>
      <c r="ER93" t="s">
        <v>570</v>
      </c>
      <c r="ES93" t="s">
        <v>570</v>
      </c>
      <c r="ET93" t="s">
        <v>570</v>
      </c>
      <c r="EU93" t="s">
        <v>570</v>
      </c>
      <c r="EV93" t="s">
        <v>570</v>
      </c>
      <c r="EW93" t="s">
        <v>570</v>
      </c>
      <c r="EX93" t="s">
        <v>570</v>
      </c>
      <c r="EY93" t="s">
        <v>570</v>
      </c>
      <c r="EZ93" t="s">
        <v>570</v>
      </c>
      <c r="FA93" t="s">
        <v>570</v>
      </c>
      <c r="FB93" t="s">
        <v>570</v>
      </c>
      <c r="FC93" t="s">
        <v>570</v>
      </c>
      <c r="FD93" t="s">
        <v>570</v>
      </c>
      <c r="FE93" t="s">
        <v>570</v>
      </c>
      <c r="FF93" t="s">
        <v>570</v>
      </c>
      <c r="FG93" t="s">
        <v>570</v>
      </c>
      <c r="FH93" t="s">
        <v>570</v>
      </c>
      <c r="FI93" t="s">
        <v>570</v>
      </c>
      <c r="FJ93" t="s">
        <v>570</v>
      </c>
      <c r="FK93" t="s">
        <v>570</v>
      </c>
      <c r="FL93" t="s">
        <v>570</v>
      </c>
      <c r="FM93" t="s">
        <v>570</v>
      </c>
      <c r="FN93" t="s">
        <v>570</v>
      </c>
      <c r="FO93" t="s">
        <v>570</v>
      </c>
      <c r="FP93" t="s">
        <v>570</v>
      </c>
      <c r="FQ93" t="s">
        <v>570</v>
      </c>
      <c r="FR93" t="s">
        <v>570</v>
      </c>
      <c r="FS93" t="s">
        <v>570</v>
      </c>
      <c r="FT93" t="s">
        <v>570</v>
      </c>
      <c r="FU93" t="s">
        <v>570</v>
      </c>
      <c r="FV93" t="s">
        <v>570</v>
      </c>
      <c r="FW93" t="s">
        <v>570</v>
      </c>
      <c r="FX93" t="s">
        <v>570</v>
      </c>
      <c r="FY93" t="s">
        <v>570</v>
      </c>
      <c r="FZ93" t="s">
        <v>570</v>
      </c>
      <c r="GA93" t="s">
        <v>570</v>
      </c>
      <c r="GB93" t="s">
        <v>570</v>
      </c>
      <c r="GC93" t="s">
        <v>570</v>
      </c>
      <c r="GD93" t="s">
        <v>570</v>
      </c>
      <c r="GE93" t="s">
        <v>570</v>
      </c>
      <c r="GF93" t="s">
        <v>570</v>
      </c>
      <c r="GG93" t="s">
        <v>570</v>
      </c>
      <c r="GH93" t="s">
        <v>570</v>
      </c>
      <c r="GI93" t="s">
        <v>570</v>
      </c>
      <c r="GJ93" t="s">
        <v>570</v>
      </c>
      <c r="GK93" t="s">
        <v>570</v>
      </c>
      <c r="GL93">
        <v>1</v>
      </c>
      <c r="GM93">
        <v>6</v>
      </c>
      <c r="GN93" t="s">
        <v>570</v>
      </c>
      <c r="GO93" t="s">
        <v>570</v>
      </c>
      <c r="GP93" t="s">
        <v>570</v>
      </c>
      <c r="GQ93" t="s">
        <v>570</v>
      </c>
      <c r="GR93" t="s">
        <v>570</v>
      </c>
      <c r="GS93" t="s">
        <v>570</v>
      </c>
      <c r="GT93" t="s">
        <v>570</v>
      </c>
      <c r="GU93" t="s">
        <v>570</v>
      </c>
      <c r="GV93" t="s">
        <v>570</v>
      </c>
      <c r="GW93" t="s">
        <v>570</v>
      </c>
      <c r="GX93" t="s">
        <v>570</v>
      </c>
      <c r="GY93" t="s">
        <v>570</v>
      </c>
      <c r="GZ93" t="s">
        <v>570</v>
      </c>
      <c r="HA93" t="s">
        <v>570</v>
      </c>
      <c r="HB93">
        <v>-5</v>
      </c>
      <c r="HC93" t="s">
        <v>570</v>
      </c>
      <c r="HD93" t="s">
        <v>570</v>
      </c>
      <c r="HE93" t="s">
        <v>570</v>
      </c>
      <c r="HF93" t="s">
        <v>570</v>
      </c>
      <c r="HG93" t="s">
        <v>570</v>
      </c>
      <c r="HH93" t="s">
        <v>570</v>
      </c>
      <c r="HI93" t="s">
        <v>570</v>
      </c>
      <c r="HJ93" t="s">
        <v>570</v>
      </c>
      <c r="HK93" t="s">
        <v>570</v>
      </c>
      <c r="HL93" t="s">
        <v>570</v>
      </c>
      <c r="HM93" t="s">
        <v>570</v>
      </c>
      <c r="HN93" t="s">
        <v>570</v>
      </c>
      <c r="HO93" t="s">
        <v>570</v>
      </c>
      <c r="HP93" t="s">
        <v>570</v>
      </c>
      <c r="HQ93" t="s">
        <v>570</v>
      </c>
      <c r="HR93" t="s">
        <v>570</v>
      </c>
      <c r="HS93" t="s">
        <v>570</v>
      </c>
      <c r="HT93" t="s">
        <v>570</v>
      </c>
      <c r="HU93" t="s">
        <v>570</v>
      </c>
      <c r="HV93" t="s">
        <v>570</v>
      </c>
      <c r="HW93" t="s">
        <v>570</v>
      </c>
      <c r="HX93" t="s">
        <v>570</v>
      </c>
      <c r="HY93" t="s">
        <v>570</v>
      </c>
      <c r="HZ93" t="s">
        <v>570</v>
      </c>
      <c r="IA93" t="s">
        <v>570</v>
      </c>
      <c r="IB93" t="s">
        <v>570</v>
      </c>
      <c r="IC93" t="s">
        <v>570</v>
      </c>
      <c r="ID93" t="s">
        <v>570</v>
      </c>
      <c r="IE93" t="s">
        <v>570</v>
      </c>
      <c r="IF93" t="s">
        <v>570</v>
      </c>
      <c r="IG93" t="s">
        <v>570</v>
      </c>
      <c r="IH93" t="s">
        <v>570</v>
      </c>
      <c r="II93" t="s">
        <v>570</v>
      </c>
      <c r="IJ93" t="s">
        <v>570</v>
      </c>
      <c r="IK93" t="s">
        <v>570</v>
      </c>
      <c r="IL93" t="s">
        <v>570</v>
      </c>
      <c r="IM93" t="s">
        <v>570</v>
      </c>
      <c r="IN93" t="s">
        <v>570</v>
      </c>
      <c r="IO93" t="s">
        <v>570</v>
      </c>
      <c r="IP93" t="s">
        <v>570</v>
      </c>
      <c r="IQ93" t="s">
        <v>570</v>
      </c>
      <c r="IR93" t="s">
        <v>570</v>
      </c>
      <c r="IS93" t="s">
        <v>570</v>
      </c>
      <c r="IT93" t="s">
        <v>570</v>
      </c>
      <c r="IU93">
        <v>0</v>
      </c>
      <c r="IV93" t="s">
        <v>570</v>
      </c>
      <c r="IW93" t="s">
        <v>570</v>
      </c>
      <c r="IX93" t="s">
        <v>570</v>
      </c>
      <c r="IY93" t="s">
        <v>570</v>
      </c>
      <c r="IZ93" t="s">
        <v>570</v>
      </c>
      <c r="JA93" t="s">
        <v>570</v>
      </c>
      <c r="JB93" t="s">
        <v>570</v>
      </c>
      <c r="JC93" t="s">
        <v>570</v>
      </c>
      <c r="JD93" t="s">
        <v>570</v>
      </c>
      <c r="JE93" t="s">
        <v>570</v>
      </c>
      <c r="JF93" t="s">
        <v>570</v>
      </c>
      <c r="JG93" t="s">
        <v>570</v>
      </c>
      <c r="JH93" t="s">
        <v>570</v>
      </c>
      <c r="JI93" t="s">
        <v>570</v>
      </c>
      <c r="JJ93" t="s">
        <v>570</v>
      </c>
      <c r="JK93" t="s">
        <v>570</v>
      </c>
      <c r="JL93" t="s">
        <v>570</v>
      </c>
      <c r="JM93" t="s">
        <v>570</v>
      </c>
      <c r="JN93" t="s">
        <v>570</v>
      </c>
      <c r="JO93" t="s">
        <v>570</v>
      </c>
      <c r="JP93" t="s">
        <v>570</v>
      </c>
      <c r="JQ93" t="s">
        <v>570</v>
      </c>
      <c r="JR93" t="s">
        <v>570</v>
      </c>
      <c r="JS93" t="s">
        <v>570</v>
      </c>
      <c r="JT93" t="s">
        <v>570</v>
      </c>
      <c r="JU93" t="s">
        <v>570</v>
      </c>
      <c r="JV93" t="s">
        <v>570</v>
      </c>
      <c r="JW93" t="s">
        <v>570</v>
      </c>
      <c r="JX93" t="s">
        <v>570</v>
      </c>
      <c r="JY93" t="s">
        <v>570</v>
      </c>
    </row>
    <row r="94" spans="1:285" x14ac:dyDescent="0.3">
      <c r="A94" t="s">
        <v>665</v>
      </c>
      <c r="B94" t="s">
        <v>570</v>
      </c>
      <c r="C94" t="s">
        <v>570</v>
      </c>
      <c r="D94" t="s">
        <v>570</v>
      </c>
      <c r="E94" t="s">
        <v>570</v>
      </c>
      <c r="F94" t="s">
        <v>570</v>
      </c>
      <c r="G94" t="s">
        <v>570</v>
      </c>
      <c r="H94" t="s">
        <v>570</v>
      </c>
      <c r="I94" t="s">
        <v>570</v>
      </c>
      <c r="J94" t="s">
        <v>570</v>
      </c>
      <c r="K94" t="s">
        <v>570</v>
      </c>
      <c r="L94" t="s">
        <v>570</v>
      </c>
      <c r="M94" t="s">
        <v>570</v>
      </c>
      <c r="N94" t="s">
        <v>570</v>
      </c>
      <c r="O94" t="s">
        <v>570</v>
      </c>
      <c r="P94" t="s">
        <v>570</v>
      </c>
      <c r="Q94" t="s">
        <v>570</v>
      </c>
      <c r="R94" t="s">
        <v>570</v>
      </c>
      <c r="S94" t="s">
        <v>570</v>
      </c>
      <c r="T94" t="s">
        <v>570</v>
      </c>
      <c r="U94" t="s">
        <v>570</v>
      </c>
      <c r="V94" t="s">
        <v>570</v>
      </c>
      <c r="W94" t="s">
        <v>570</v>
      </c>
      <c r="X94" t="s">
        <v>570</v>
      </c>
      <c r="Y94" t="s">
        <v>570</v>
      </c>
      <c r="Z94" t="s">
        <v>570</v>
      </c>
      <c r="AA94" t="s">
        <v>570</v>
      </c>
      <c r="AB94" t="s">
        <v>570</v>
      </c>
      <c r="AC94" t="s">
        <v>570</v>
      </c>
      <c r="AD94" t="s">
        <v>570</v>
      </c>
      <c r="AE94" t="s">
        <v>570</v>
      </c>
      <c r="AF94" t="s">
        <v>570</v>
      </c>
      <c r="AG94" t="s">
        <v>570</v>
      </c>
      <c r="AH94" t="s">
        <v>570</v>
      </c>
      <c r="AI94" t="s">
        <v>570</v>
      </c>
      <c r="AJ94" t="s">
        <v>570</v>
      </c>
      <c r="AK94" t="s">
        <v>570</v>
      </c>
      <c r="AL94" t="s">
        <v>570</v>
      </c>
      <c r="AM94" t="s">
        <v>570</v>
      </c>
      <c r="AN94" t="s">
        <v>570</v>
      </c>
      <c r="AO94" t="s">
        <v>570</v>
      </c>
      <c r="AP94" t="s">
        <v>570</v>
      </c>
      <c r="AQ94" t="s">
        <v>570</v>
      </c>
      <c r="AR94" t="s">
        <v>570</v>
      </c>
      <c r="AS94" t="s">
        <v>570</v>
      </c>
      <c r="AT94" t="s">
        <v>570</v>
      </c>
      <c r="AU94" t="s">
        <v>570</v>
      </c>
      <c r="AV94" t="s">
        <v>570</v>
      </c>
      <c r="AW94" t="s">
        <v>570</v>
      </c>
      <c r="AX94" t="s">
        <v>570</v>
      </c>
      <c r="AY94" t="s">
        <v>570</v>
      </c>
      <c r="AZ94" t="s">
        <v>570</v>
      </c>
      <c r="BA94" t="s">
        <v>570</v>
      </c>
      <c r="BB94" t="s">
        <v>570</v>
      </c>
      <c r="BC94" t="s">
        <v>570</v>
      </c>
      <c r="BD94" t="s">
        <v>570</v>
      </c>
      <c r="BE94" t="s">
        <v>570</v>
      </c>
      <c r="BF94" t="s">
        <v>570</v>
      </c>
      <c r="BG94" t="s">
        <v>570</v>
      </c>
      <c r="BH94" t="s">
        <v>570</v>
      </c>
      <c r="BI94" t="s">
        <v>570</v>
      </c>
      <c r="BJ94" t="s">
        <v>570</v>
      </c>
      <c r="BK94" t="s">
        <v>570</v>
      </c>
      <c r="BL94" t="s">
        <v>570</v>
      </c>
      <c r="BM94" t="s">
        <v>570</v>
      </c>
      <c r="BN94" t="s">
        <v>570</v>
      </c>
      <c r="BO94" t="s">
        <v>570</v>
      </c>
      <c r="BP94" t="s">
        <v>570</v>
      </c>
      <c r="BQ94" t="s">
        <v>570</v>
      </c>
      <c r="BR94" t="s">
        <v>570</v>
      </c>
      <c r="BS94" t="s">
        <v>570</v>
      </c>
      <c r="BT94" t="s">
        <v>570</v>
      </c>
      <c r="BU94" t="s">
        <v>570</v>
      </c>
      <c r="BV94" t="s">
        <v>570</v>
      </c>
      <c r="BW94" t="s">
        <v>570</v>
      </c>
      <c r="BX94" t="s">
        <v>570</v>
      </c>
      <c r="BY94" t="s">
        <v>570</v>
      </c>
      <c r="BZ94" t="s">
        <v>570</v>
      </c>
      <c r="CA94" t="s">
        <v>570</v>
      </c>
      <c r="CB94" t="s">
        <v>570</v>
      </c>
      <c r="CC94" t="s">
        <v>570</v>
      </c>
      <c r="CD94" t="s">
        <v>570</v>
      </c>
      <c r="CE94" t="s">
        <v>570</v>
      </c>
      <c r="CF94" t="s">
        <v>570</v>
      </c>
      <c r="CG94" t="s">
        <v>570</v>
      </c>
      <c r="CH94" t="s">
        <v>570</v>
      </c>
      <c r="CI94" t="s">
        <v>570</v>
      </c>
      <c r="CJ94" t="s">
        <v>570</v>
      </c>
      <c r="CK94" t="s">
        <v>570</v>
      </c>
      <c r="CL94" t="s">
        <v>570</v>
      </c>
      <c r="CM94" t="s">
        <v>570</v>
      </c>
      <c r="CN94" t="s">
        <v>570</v>
      </c>
      <c r="CO94" t="s">
        <v>570</v>
      </c>
      <c r="CP94" t="s">
        <v>570</v>
      </c>
      <c r="CQ94" t="s">
        <v>570</v>
      </c>
      <c r="CR94" t="s">
        <v>570</v>
      </c>
      <c r="CS94" t="s">
        <v>570</v>
      </c>
      <c r="CT94" t="s">
        <v>570</v>
      </c>
      <c r="CU94" t="s">
        <v>570</v>
      </c>
      <c r="CV94" t="s">
        <v>570</v>
      </c>
      <c r="CW94" t="s">
        <v>570</v>
      </c>
      <c r="CX94" t="s">
        <v>570</v>
      </c>
      <c r="CY94" t="s">
        <v>570</v>
      </c>
      <c r="CZ94" t="s">
        <v>570</v>
      </c>
      <c r="DA94" t="s">
        <v>570</v>
      </c>
      <c r="DB94" t="s">
        <v>570</v>
      </c>
      <c r="DC94" t="s">
        <v>570</v>
      </c>
      <c r="DD94" t="s">
        <v>570</v>
      </c>
      <c r="DE94" t="s">
        <v>570</v>
      </c>
      <c r="DF94" t="s">
        <v>570</v>
      </c>
      <c r="DG94" t="s">
        <v>570</v>
      </c>
      <c r="DH94" t="s">
        <v>570</v>
      </c>
      <c r="DI94" t="s">
        <v>570</v>
      </c>
      <c r="DJ94" t="s">
        <v>570</v>
      </c>
      <c r="DK94" t="s">
        <v>570</v>
      </c>
      <c r="DL94" t="s">
        <v>570</v>
      </c>
      <c r="DM94" t="s">
        <v>570</v>
      </c>
      <c r="DN94" t="s">
        <v>570</v>
      </c>
      <c r="DO94" t="s">
        <v>570</v>
      </c>
      <c r="DP94" t="s">
        <v>570</v>
      </c>
      <c r="DQ94" t="s">
        <v>570</v>
      </c>
      <c r="DR94" t="s">
        <v>570</v>
      </c>
      <c r="DS94" t="s">
        <v>570</v>
      </c>
      <c r="DT94" t="s">
        <v>570</v>
      </c>
      <c r="DU94" t="s">
        <v>570</v>
      </c>
      <c r="DV94" t="s">
        <v>570</v>
      </c>
      <c r="DW94" t="s">
        <v>570</v>
      </c>
      <c r="DX94" t="s">
        <v>570</v>
      </c>
      <c r="DY94" t="s">
        <v>570</v>
      </c>
      <c r="DZ94" t="s">
        <v>570</v>
      </c>
      <c r="EA94" t="s">
        <v>570</v>
      </c>
      <c r="EB94" t="s">
        <v>570</v>
      </c>
      <c r="EC94" t="s">
        <v>570</v>
      </c>
      <c r="ED94" t="s">
        <v>570</v>
      </c>
      <c r="EE94" t="s">
        <v>570</v>
      </c>
      <c r="EF94" t="s">
        <v>570</v>
      </c>
      <c r="EG94" t="s">
        <v>570</v>
      </c>
      <c r="EH94" t="s">
        <v>570</v>
      </c>
      <c r="EI94" t="s">
        <v>570</v>
      </c>
      <c r="EJ94" t="s">
        <v>570</v>
      </c>
      <c r="EK94" t="s">
        <v>570</v>
      </c>
      <c r="EL94" t="s">
        <v>570</v>
      </c>
      <c r="EM94" t="s">
        <v>570</v>
      </c>
      <c r="EN94" t="s">
        <v>570</v>
      </c>
      <c r="EO94" t="s">
        <v>570</v>
      </c>
      <c r="EP94" t="s">
        <v>570</v>
      </c>
      <c r="EQ94" t="s">
        <v>570</v>
      </c>
      <c r="ER94" t="s">
        <v>570</v>
      </c>
      <c r="ES94" t="s">
        <v>570</v>
      </c>
      <c r="ET94" t="s">
        <v>570</v>
      </c>
      <c r="EU94" t="s">
        <v>570</v>
      </c>
      <c r="EV94" t="s">
        <v>570</v>
      </c>
      <c r="EW94" t="s">
        <v>570</v>
      </c>
      <c r="EX94" t="s">
        <v>570</v>
      </c>
      <c r="EY94" t="s">
        <v>570</v>
      </c>
      <c r="EZ94" t="s">
        <v>570</v>
      </c>
      <c r="FA94" t="s">
        <v>570</v>
      </c>
      <c r="FB94" t="s">
        <v>570</v>
      </c>
      <c r="FC94" t="s">
        <v>570</v>
      </c>
      <c r="FD94" t="s">
        <v>570</v>
      </c>
      <c r="FE94" t="s">
        <v>570</v>
      </c>
      <c r="FF94" t="s">
        <v>570</v>
      </c>
      <c r="FG94" t="s">
        <v>570</v>
      </c>
      <c r="FH94" t="s">
        <v>570</v>
      </c>
      <c r="FI94" t="s">
        <v>570</v>
      </c>
      <c r="FJ94" t="s">
        <v>570</v>
      </c>
      <c r="FK94" t="s">
        <v>570</v>
      </c>
      <c r="FL94" t="s">
        <v>570</v>
      </c>
      <c r="FM94" t="s">
        <v>570</v>
      </c>
      <c r="FN94" t="s">
        <v>570</v>
      </c>
      <c r="FO94" t="s">
        <v>570</v>
      </c>
      <c r="FP94" t="s">
        <v>570</v>
      </c>
      <c r="FQ94" t="s">
        <v>570</v>
      </c>
      <c r="FR94" t="s">
        <v>570</v>
      </c>
      <c r="FS94" t="s">
        <v>570</v>
      </c>
      <c r="FT94" t="s">
        <v>570</v>
      </c>
      <c r="FU94" t="s">
        <v>570</v>
      </c>
      <c r="FV94" t="s">
        <v>570</v>
      </c>
      <c r="FW94" t="s">
        <v>570</v>
      </c>
      <c r="FX94" t="s">
        <v>570</v>
      </c>
      <c r="FY94" t="s">
        <v>570</v>
      </c>
      <c r="FZ94" t="s">
        <v>570</v>
      </c>
      <c r="GA94" t="s">
        <v>570</v>
      </c>
      <c r="GB94" t="s">
        <v>570</v>
      </c>
      <c r="GC94" t="s">
        <v>570</v>
      </c>
      <c r="GD94" t="s">
        <v>570</v>
      </c>
      <c r="GE94" t="s">
        <v>570</v>
      </c>
      <c r="GF94" t="s">
        <v>570</v>
      </c>
      <c r="GG94" t="s">
        <v>570</v>
      </c>
      <c r="GH94" t="s">
        <v>570</v>
      </c>
      <c r="GI94" t="s">
        <v>570</v>
      </c>
      <c r="GJ94" t="s">
        <v>570</v>
      </c>
      <c r="GK94" t="s">
        <v>570</v>
      </c>
      <c r="GL94">
        <v>1</v>
      </c>
      <c r="GM94">
        <v>7</v>
      </c>
      <c r="GN94" t="s">
        <v>570</v>
      </c>
      <c r="GO94" t="s">
        <v>570</v>
      </c>
      <c r="GP94" t="s">
        <v>570</v>
      </c>
      <c r="GQ94" t="s">
        <v>570</v>
      </c>
      <c r="GR94" t="s">
        <v>570</v>
      </c>
      <c r="GS94" t="s">
        <v>570</v>
      </c>
      <c r="GT94" t="s">
        <v>570</v>
      </c>
      <c r="GU94" t="s">
        <v>570</v>
      </c>
      <c r="GV94" t="s">
        <v>570</v>
      </c>
      <c r="GW94" t="s">
        <v>570</v>
      </c>
      <c r="GX94" t="s">
        <v>570</v>
      </c>
      <c r="GY94" t="s">
        <v>570</v>
      </c>
      <c r="GZ94" t="s">
        <v>570</v>
      </c>
      <c r="HA94" t="s">
        <v>570</v>
      </c>
      <c r="HB94">
        <v>-6</v>
      </c>
      <c r="HC94" t="s">
        <v>570</v>
      </c>
      <c r="HD94" t="s">
        <v>570</v>
      </c>
      <c r="HE94" t="s">
        <v>570</v>
      </c>
      <c r="HF94" t="s">
        <v>570</v>
      </c>
      <c r="HG94" t="s">
        <v>570</v>
      </c>
      <c r="HH94" t="s">
        <v>570</v>
      </c>
      <c r="HI94" t="s">
        <v>570</v>
      </c>
      <c r="HJ94" t="s">
        <v>570</v>
      </c>
      <c r="HK94" t="s">
        <v>570</v>
      </c>
      <c r="HL94" t="s">
        <v>570</v>
      </c>
      <c r="HM94" t="s">
        <v>570</v>
      </c>
      <c r="HN94" t="s">
        <v>570</v>
      </c>
      <c r="HO94" t="s">
        <v>570</v>
      </c>
      <c r="HP94" t="s">
        <v>570</v>
      </c>
      <c r="HQ94" t="s">
        <v>570</v>
      </c>
      <c r="HR94" t="s">
        <v>570</v>
      </c>
      <c r="HS94" t="s">
        <v>570</v>
      </c>
      <c r="HT94" t="s">
        <v>570</v>
      </c>
      <c r="HU94" t="s">
        <v>570</v>
      </c>
      <c r="HV94" t="s">
        <v>570</v>
      </c>
      <c r="HW94" t="s">
        <v>570</v>
      </c>
      <c r="HX94" t="s">
        <v>570</v>
      </c>
      <c r="HY94" t="s">
        <v>570</v>
      </c>
      <c r="HZ94" t="s">
        <v>570</v>
      </c>
      <c r="IA94" t="s">
        <v>570</v>
      </c>
      <c r="IB94" t="s">
        <v>570</v>
      </c>
      <c r="IC94" t="s">
        <v>570</v>
      </c>
      <c r="ID94" t="s">
        <v>570</v>
      </c>
      <c r="IE94" t="s">
        <v>570</v>
      </c>
      <c r="IF94" t="s">
        <v>570</v>
      </c>
      <c r="IG94" t="s">
        <v>570</v>
      </c>
      <c r="IH94" t="s">
        <v>570</v>
      </c>
      <c r="II94" t="s">
        <v>570</v>
      </c>
      <c r="IJ94" t="s">
        <v>570</v>
      </c>
      <c r="IK94" t="s">
        <v>570</v>
      </c>
      <c r="IL94" t="s">
        <v>570</v>
      </c>
      <c r="IM94" t="s">
        <v>570</v>
      </c>
      <c r="IN94" t="s">
        <v>570</v>
      </c>
      <c r="IO94" t="s">
        <v>570</v>
      </c>
      <c r="IP94" t="s">
        <v>570</v>
      </c>
      <c r="IQ94" t="s">
        <v>570</v>
      </c>
      <c r="IR94" t="s">
        <v>570</v>
      </c>
      <c r="IS94" t="s">
        <v>570</v>
      </c>
      <c r="IT94" t="s">
        <v>570</v>
      </c>
      <c r="IU94">
        <v>0</v>
      </c>
      <c r="IV94" t="s">
        <v>570</v>
      </c>
      <c r="IW94" t="s">
        <v>570</v>
      </c>
      <c r="IX94" t="s">
        <v>570</v>
      </c>
      <c r="IY94" t="s">
        <v>570</v>
      </c>
      <c r="IZ94" t="s">
        <v>570</v>
      </c>
      <c r="JA94" t="s">
        <v>570</v>
      </c>
      <c r="JB94" t="s">
        <v>570</v>
      </c>
      <c r="JC94" t="s">
        <v>570</v>
      </c>
      <c r="JD94" t="s">
        <v>570</v>
      </c>
      <c r="JE94" t="s">
        <v>570</v>
      </c>
      <c r="JF94" t="s">
        <v>570</v>
      </c>
      <c r="JG94" t="s">
        <v>570</v>
      </c>
      <c r="JH94" t="s">
        <v>570</v>
      </c>
      <c r="JI94" t="s">
        <v>570</v>
      </c>
      <c r="JJ94" t="s">
        <v>570</v>
      </c>
      <c r="JK94" t="s">
        <v>570</v>
      </c>
      <c r="JL94" t="s">
        <v>570</v>
      </c>
      <c r="JM94" t="s">
        <v>570</v>
      </c>
      <c r="JN94" t="s">
        <v>570</v>
      </c>
      <c r="JO94" t="s">
        <v>570</v>
      </c>
      <c r="JP94" t="s">
        <v>570</v>
      </c>
      <c r="JQ94" t="s">
        <v>570</v>
      </c>
      <c r="JR94" t="s">
        <v>570</v>
      </c>
      <c r="JS94" t="s">
        <v>570</v>
      </c>
      <c r="JT94" t="s">
        <v>570</v>
      </c>
      <c r="JU94" t="s">
        <v>570</v>
      </c>
      <c r="JV94" t="s">
        <v>570</v>
      </c>
      <c r="JW94" t="s">
        <v>570</v>
      </c>
      <c r="JX94" t="s">
        <v>570</v>
      </c>
      <c r="JY94" t="s">
        <v>570</v>
      </c>
    </row>
    <row r="95" spans="1:285" x14ac:dyDescent="0.3">
      <c r="A95" t="s">
        <v>666</v>
      </c>
      <c r="B95" t="s">
        <v>570</v>
      </c>
      <c r="C95" t="s">
        <v>570</v>
      </c>
      <c r="D95" t="s">
        <v>570</v>
      </c>
      <c r="E95" t="s">
        <v>570</v>
      </c>
      <c r="F95" t="s">
        <v>570</v>
      </c>
      <c r="G95" t="s">
        <v>570</v>
      </c>
      <c r="H95" t="s">
        <v>570</v>
      </c>
      <c r="I95" t="s">
        <v>570</v>
      </c>
      <c r="J95" t="s">
        <v>570</v>
      </c>
      <c r="K95" t="s">
        <v>570</v>
      </c>
      <c r="L95" t="s">
        <v>570</v>
      </c>
      <c r="M95" t="s">
        <v>570</v>
      </c>
      <c r="N95" t="s">
        <v>570</v>
      </c>
      <c r="O95" t="s">
        <v>570</v>
      </c>
      <c r="P95" t="s">
        <v>570</v>
      </c>
      <c r="Q95" t="s">
        <v>570</v>
      </c>
      <c r="R95" t="s">
        <v>570</v>
      </c>
      <c r="S95" t="s">
        <v>570</v>
      </c>
      <c r="T95" t="s">
        <v>570</v>
      </c>
      <c r="U95" t="s">
        <v>570</v>
      </c>
      <c r="V95" t="s">
        <v>570</v>
      </c>
      <c r="W95" t="s">
        <v>570</v>
      </c>
      <c r="X95" t="s">
        <v>570</v>
      </c>
      <c r="Y95" t="s">
        <v>570</v>
      </c>
      <c r="Z95" t="s">
        <v>570</v>
      </c>
      <c r="AA95" t="s">
        <v>570</v>
      </c>
      <c r="AB95" t="s">
        <v>570</v>
      </c>
      <c r="AC95" t="s">
        <v>570</v>
      </c>
      <c r="AD95" t="s">
        <v>570</v>
      </c>
      <c r="AE95" t="s">
        <v>570</v>
      </c>
      <c r="AF95" t="s">
        <v>570</v>
      </c>
      <c r="AG95" t="s">
        <v>570</v>
      </c>
      <c r="AH95" t="s">
        <v>570</v>
      </c>
      <c r="AI95" t="s">
        <v>570</v>
      </c>
      <c r="AJ95" t="s">
        <v>570</v>
      </c>
      <c r="AK95" t="s">
        <v>570</v>
      </c>
      <c r="AL95" t="s">
        <v>570</v>
      </c>
      <c r="AM95" t="s">
        <v>570</v>
      </c>
      <c r="AN95" t="s">
        <v>570</v>
      </c>
      <c r="AO95" t="s">
        <v>570</v>
      </c>
      <c r="AP95" t="s">
        <v>570</v>
      </c>
      <c r="AQ95" t="s">
        <v>570</v>
      </c>
      <c r="AR95" t="s">
        <v>570</v>
      </c>
      <c r="AS95" t="s">
        <v>570</v>
      </c>
      <c r="AT95" t="s">
        <v>570</v>
      </c>
      <c r="AU95" t="s">
        <v>570</v>
      </c>
      <c r="AV95" t="s">
        <v>570</v>
      </c>
      <c r="AW95" t="s">
        <v>570</v>
      </c>
      <c r="AX95" t="s">
        <v>570</v>
      </c>
      <c r="AY95" t="s">
        <v>570</v>
      </c>
      <c r="AZ95" t="s">
        <v>570</v>
      </c>
      <c r="BA95" t="s">
        <v>570</v>
      </c>
      <c r="BB95" t="s">
        <v>570</v>
      </c>
      <c r="BC95" t="s">
        <v>570</v>
      </c>
      <c r="BD95" t="s">
        <v>570</v>
      </c>
      <c r="BE95" t="s">
        <v>570</v>
      </c>
      <c r="BF95" t="s">
        <v>570</v>
      </c>
      <c r="BG95" t="s">
        <v>570</v>
      </c>
      <c r="BH95" t="s">
        <v>570</v>
      </c>
      <c r="BI95" t="s">
        <v>570</v>
      </c>
      <c r="BJ95" t="s">
        <v>570</v>
      </c>
      <c r="BK95" t="s">
        <v>570</v>
      </c>
      <c r="BL95" t="s">
        <v>570</v>
      </c>
      <c r="BM95" t="s">
        <v>570</v>
      </c>
      <c r="BN95" t="s">
        <v>570</v>
      </c>
      <c r="BO95" t="s">
        <v>570</v>
      </c>
      <c r="BP95" t="s">
        <v>570</v>
      </c>
      <c r="BQ95" t="s">
        <v>570</v>
      </c>
      <c r="BR95" t="s">
        <v>570</v>
      </c>
      <c r="BS95" t="s">
        <v>570</v>
      </c>
      <c r="BT95" t="s">
        <v>570</v>
      </c>
      <c r="BU95" t="s">
        <v>570</v>
      </c>
      <c r="BV95" t="s">
        <v>570</v>
      </c>
      <c r="BW95" t="s">
        <v>570</v>
      </c>
      <c r="BX95" t="s">
        <v>570</v>
      </c>
      <c r="BY95" t="s">
        <v>570</v>
      </c>
      <c r="BZ95" t="s">
        <v>570</v>
      </c>
      <c r="CA95" t="s">
        <v>570</v>
      </c>
      <c r="CB95" t="s">
        <v>570</v>
      </c>
      <c r="CC95" t="s">
        <v>570</v>
      </c>
      <c r="CD95" t="s">
        <v>570</v>
      </c>
      <c r="CE95" t="s">
        <v>570</v>
      </c>
      <c r="CF95" t="s">
        <v>570</v>
      </c>
      <c r="CG95" t="s">
        <v>570</v>
      </c>
      <c r="CH95" t="s">
        <v>570</v>
      </c>
      <c r="CI95" t="s">
        <v>570</v>
      </c>
      <c r="CJ95" t="s">
        <v>570</v>
      </c>
      <c r="CK95" t="s">
        <v>570</v>
      </c>
      <c r="CL95" t="s">
        <v>570</v>
      </c>
      <c r="CM95" t="s">
        <v>570</v>
      </c>
      <c r="CN95" t="s">
        <v>570</v>
      </c>
      <c r="CO95" t="s">
        <v>570</v>
      </c>
      <c r="CP95" t="s">
        <v>570</v>
      </c>
      <c r="CQ95" t="s">
        <v>570</v>
      </c>
      <c r="CR95" t="s">
        <v>570</v>
      </c>
      <c r="CS95" t="s">
        <v>570</v>
      </c>
      <c r="CT95" t="s">
        <v>570</v>
      </c>
      <c r="CU95" t="s">
        <v>570</v>
      </c>
      <c r="CV95" t="s">
        <v>570</v>
      </c>
      <c r="CW95" t="s">
        <v>570</v>
      </c>
      <c r="CX95" t="s">
        <v>570</v>
      </c>
      <c r="CY95" t="s">
        <v>570</v>
      </c>
      <c r="CZ95" t="s">
        <v>570</v>
      </c>
      <c r="DA95" t="s">
        <v>570</v>
      </c>
      <c r="DB95" t="s">
        <v>570</v>
      </c>
      <c r="DC95" t="s">
        <v>570</v>
      </c>
      <c r="DD95" t="s">
        <v>570</v>
      </c>
      <c r="DE95" t="s">
        <v>570</v>
      </c>
      <c r="DF95" t="s">
        <v>570</v>
      </c>
      <c r="DG95" t="s">
        <v>570</v>
      </c>
      <c r="DH95" t="s">
        <v>570</v>
      </c>
      <c r="DI95" t="s">
        <v>570</v>
      </c>
      <c r="DJ95" t="s">
        <v>570</v>
      </c>
      <c r="DK95" t="s">
        <v>570</v>
      </c>
      <c r="DL95" t="s">
        <v>570</v>
      </c>
      <c r="DM95" t="s">
        <v>570</v>
      </c>
      <c r="DN95" t="s">
        <v>570</v>
      </c>
      <c r="DO95" t="s">
        <v>570</v>
      </c>
      <c r="DP95" t="s">
        <v>570</v>
      </c>
      <c r="DQ95" t="s">
        <v>570</v>
      </c>
      <c r="DR95" t="s">
        <v>570</v>
      </c>
      <c r="DS95" t="s">
        <v>570</v>
      </c>
      <c r="DT95" t="s">
        <v>570</v>
      </c>
      <c r="DU95" t="s">
        <v>570</v>
      </c>
      <c r="DV95" t="s">
        <v>570</v>
      </c>
      <c r="DW95" t="s">
        <v>570</v>
      </c>
      <c r="DX95" t="s">
        <v>570</v>
      </c>
      <c r="DY95" t="s">
        <v>570</v>
      </c>
      <c r="DZ95" t="s">
        <v>570</v>
      </c>
      <c r="EA95" t="s">
        <v>570</v>
      </c>
      <c r="EB95" t="s">
        <v>570</v>
      </c>
      <c r="EC95" t="s">
        <v>570</v>
      </c>
      <c r="ED95" t="s">
        <v>570</v>
      </c>
      <c r="EE95" t="s">
        <v>570</v>
      </c>
      <c r="EF95" t="s">
        <v>570</v>
      </c>
      <c r="EG95" t="s">
        <v>570</v>
      </c>
      <c r="EH95" t="s">
        <v>570</v>
      </c>
      <c r="EI95" t="s">
        <v>570</v>
      </c>
      <c r="EJ95" t="s">
        <v>570</v>
      </c>
      <c r="EK95" t="s">
        <v>570</v>
      </c>
      <c r="EL95" t="s">
        <v>570</v>
      </c>
      <c r="EM95" t="s">
        <v>570</v>
      </c>
      <c r="EN95" t="s">
        <v>570</v>
      </c>
      <c r="EO95" t="s">
        <v>570</v>
      </c>
      <c r="EP95" t="s">
        <v>570</v>
      </c>
      <c r="EQ95" t="s">
        <v>570</v>
      </c>
      <c r="ER95" t="s">
        <v>570</v>
      </c>
      <c r="ES95" t="s">
        <v>570</v>
      </c>
      <c r="ET95" t="s">
        <v>570</v>
      </c>
      <c r="EU95" t="s">
        <v>570</v>
      </c>
      <c r="EV95" t="s">
        <v>570</v>
      </c>
      <c r="EW95" t="s">
        <v>570</v>
      </c>
      <c r="EX95" t="s">
        <v>570</v>
      </c>
      <c r="EY95" t="s">
        <v>570</v>
      </c>
      <c r="EZ95" t="s">
        <v>570</v>
      </c>
      <c r="FA95" t="s">
        <v>570</v>
      </c>
      <c r="FB95" t="s">
        <v>570</v>
      </c>
      <c r="FC95" t="s">
        <v>570</v>
      </c>
      <c r="FD95" t="s">
        <v>570</v>
      </c>
      <c r="FE95" t="s">
        <v>570</v>
      </c>
      <c r="FF95" t="s">
        <v>570</v>
      </c>
      <c r="FG95" t="s">
        <v>570</v>
      </c>
      <c r="FH95" t="s">
        <v>570</v>
      </c>
      <c r="FI95" t="s">
        <v>570</v>
      </c>
      <c r="FJ95" t="s">
        <v>570</v>
      </c>
      <c r="FK95" t="s">
        <v>570</v>
      </c>
      <c r="FL95" t="s">
        <v>570</v>
      </c>
      <c r="FM95" t="s">
        <v>570</v>
      </c>
      <c r="FN95" t="s">
        <v>570</v>
      </c>
      <c r="FO95" t="s">
        <v>570</v>
      </c>
      <c r="FP95" t="s">
        <v>570</v>
      </c>
      <c r="FQ95" t="s">
        <v>570</v>
      </c>
      <c r="FR95" t="s">
        <v>570</v>
      </c>
      <c r="FS95" t="s">
        <v>570</v>
      </c>
      <c r="FT95" t="s">
        <v>570</v>
      </c>
      <c r="FU95" t="s">
        <v>570</v>
      </c>
      <c r="FV95" t="s">
        <v>570</v>
      </c>
      <c r="FW95" t="s">
        <v>570</v>
      </c>
      <c r="FX95" t="s">
        <v>570</v>
      </c>
      <c r="FY95" t="s">
        <v>570</v>
      </c>
      <c r="FZ95" t="s">
        <v>570</v>
      </c>
      <c r="GA95" t="s">
        <v>570</v>
      </c>
      <c r="GB95" t="s">
        <v>570</v>
      </c>
      <c r="GC95" t="s">
        <v>570</v>
      </c>
      <c r="GD95" t="s">
        <v>570</v>
      </c>
      <c r="GE95" t="s">
        <v>570</v>
      </c>
      <c r="GF95" t="s">
        <v>570</v>
      </c>
      <c r="GG95" t="s">
        <v>570</v>
      </c>
      <c r="GH95" t="s">
        <v>570</v>
      </c>
      <c r="GI95" t="s">
        <v>570</v>
      </c>
      <c r="GJ95" t="s">
        <v>570</v>
      </c>
      <c r="GK95" t="s">
        <v>570</v>
      </c>
      <c r="GL95">
        <v>2</v>
      </c>
      <c r="GM95">
        <v>7</v>
      </c>
      <c r="GN95" t="s">
        <v>570</v>
      </c>
      <c r="GO95" t="s">
        <v>570</v>
      </c>
      <c r="GP95" t="s">
        <v>570</v>
      </c>
      <c r="GQ95" t="s">
        <v>570</v>
      </c>
      <c r="GR95" t="s">
        <v>570</v>
      </c>
      <c r="GS95" t="s">
        <v>570</v>
      </c>
      <c r="GT95" t="s">
        <v>570</v>
      </c>
      <c r="GU95" t="s">
        <v>570</v>
      </c>
      <c r="GV95" t="s">
        <v>570</v>
      </c>
      <c r="GW95" t="s">
        <v>570</v>
      </c>
      <c r="GX95" t="s">
        <v>570</v>
      </c>
      <c r="GY95" t="s">
        <v>570</v>
      </c>
      <c r="GZ95" t="s">
        <v>570</v>
      </c>
      <c r="HA95" t="s">
        <v>570</v>
      </c>
      <c r="HB95">
        <v>-5</v>
      </c>
      <c r="HC95" t="s">
        <v>570</v>
      </c>
      <c r="HD95" t="s">
        <v>570</v>
      </c>
      <c r="HE95" t="s">
        <v>570</v>
      </c>
      <c r="HF95" t="s">
        <v>570</v>
      </c>
      <c r="HG95" t="s">
        <v>570</v>
      </c>
      <c r="HH95" t="s">
        <v>570</v>
      </c>
      <c r="HI95" t="s">
        <v>570</v>
      </c>
      <c r="HJ95" t="s">
        <v>570</v>
      </c>
      <c r="HK95" t="s">
        <v>570</v>
      </c>
      <c r="HL95" t="s">
        <v>570</v>
      </c>
      <c r="HM95" t="s">
        <v>570</v>
      </c>
      <c r="HN95" t="s">
        <v>570</v>
      </c>
      <c r="HO95" t="s">
        <v>570</v>
      </c>
      <c r="HP95" t="s">
        <v>570</v>
      </c>
      <c r="HQ95" t="s">
        <v>570</v>
      </c>
      <c r="HR95" t="s">
        <v>570</v>
      </c>
      <c r="HS95" t="s">
        <v>570</v>
      </c>
      <c r="HT95" t="s">
        <v>570</v>
      </c>
      <c r="HU95" t="s">
        <v>570</v>
      </c>
      <c r="HV95" t="s">
        <v>570</v>
      </c>
      <c r="HW95" t="s">
        <v>570</v>
      </c>
      <c r="HX95" t="s">
        <v>570</v>
      </c>
      <c r="HY95" t="s">
        <v>570</v>
      </c>
      <c r="HZ95" t="s">
        <v>570</v>
      </c>
      <c r="IA95" t="s">
        <v>570</v>
      </c>
      <c r="IB95" t="s">
        <v>570</v>
      </c>
      <c r="IC95" t="s">
        <v>570</v>
      </c>
      <c r="ID95" t="s">
        <v>570</v>
      </c>
      <c r="IE95" t="s">
        <v>570</v>
      </c>
      <c r="IF95" t="s">
        <v>570</v>
      </c>
      <c r="IG95" t="s">
        <v>570</v>
      </c>
      <c r="IH95" t="s">
        <v>570</v>
      </c>
      <c r="II95" t="s">
        <v>570</v>
      </c>
      <c r="IJ95" t="s">
        <v>570</v>
      </c>
      <c r="IK95" t="s">
        <v>570</v>
      </c>
      <c r="IL95" t="s">
        <v>570</v>
      </c>
      <c r="IM95" t="s">
        <v>570</v>
      </c>
      <c r="IN95" t="s">
        <v>570</v>
      </c>
      <c r="IO95" t="s">
        <v>570</v>
      </c>
      <c r="IP95" t="s">
        <v>570</v>
      </c>
      <c r="IQ95" t="s">
        <v>570</v>
      </c>
      <c r="IR95" t="s">
        <v>570</v>
      </c>
      <c r="IS95" t="s">
        <v>570</v>
      </c>
      <c r="IT95" t="s">
        <v>570</v>
      </c>
      <c r="IU95">
        <v>0</v>
      </c>
      <c r="IV95" t="s">
        <v>570</v>
      </c>
      <c r="IW95" t="s">
        <v>570</v>
      </c>
      <c r="IX95" t="s">
        <v>570</v>
      </c>
      <c r="IY95" t="s">
        <v>570</v>
      </c>
      <c r="IZ95" t="s">
        <v>570</v>
      </c>
      <c r="JA95" t="s">
        <v>570</v>
      </c>
      <c r="JB95" t="s">
        <v>570</v>
      </c>
      <c r="JC95" t="s">
        <v>570</v>
      </c>
      <c r="JD95" t="s">
        <v>570</v>
      </c>
      <c r="JE95" t="s">
        <v>570</v>
      </c>
      <c r="JF95" t="s">
        <v>570</v>
      </c>
      <c r="JG95" t="s">
        <v>570</v>
      </c>
      <c r="JH95" t="s">
        <v>570</v>
      </c>
      <c r="JI95" t="s">
        <v>570</v>
      </c>
      <c r="JJ95" t="s">
        <v>570</v>
      </c>
      <c r="JK95" t="s">
        <v>570</v>
      </c>
      <c r="JL95" t="s">
        <v>570</v>
      </c>
      <c r="JM95" t="s">
        <v>570</v>
      </c>
      <c r="JN95" t="s">
        <v>570</v>
      </c>
      <c r="JO95" t="s">
        <v>570</v>
      </c>
      <c r="JP95" t="s">
        <v>570</v>
      </c>
      <c r="JQ95" t="s">
        <v>570</v>
      </c>
      <c r="JR95" t="s">
        <v>570</v>
      </c>
      <c r="JS95" t="s">
        <v>570</v>
      </c>
      <c r="JT95" t="s">
        <v>570</v>
      </c>
      <c r="JU95" t="s">
        <v>570</v>
      </c>
      <c r="JV95" t="s">
        <v>570</v>
      </c>
      <c r="JW95" t="s">
        <v>570</v>
      </c>
      <c r="JX95" t="s">
        <v>570</v>
      </c>
      <c r="JY95" t="s">
        <v>570</v>
      </c>
    </row>
    <row r="96" spans="1:285" x14ac:dyDescent="0.3">
      <c r="A96" t="s">
        <v>667</v>
      </c>
      <c r="B96" t="s">
        <v>570</v>
      </c>
      <c r="C96" t="s">
        <v>570</v>
      </c>
      <c r="D96" t="s">
        <v>570</v>
      </c>
      <c r="E96" t="s">
        <v>570</v>
      </c>
      <c r="F96" t="s">
        <v>570</v>
      </c>
      <c r="G96" t="s">
        <v>570</v>
      </c>
      <c r="H96" t="s">
        <v>570</v>
      </c>
      <c r="I96" t="s">
        <v>570</v>
      </c>
      <c r="J96" t="s">
        <v>570</v>
      </c>
      <c r="K96" t="s">
        <v>570</v>
      </c>
      <c r="L96" t="s">
        <v>570</v>
      </c>
      <c r="M96" t="s">
        <v>570</v>
      </c>
      <c r="N96" t="s">
        <v>570</v>
      </c>
      <c r="O96" t="s">
        <v>570</v>
      </c>
      <c r="P96" t="s">
        <v>570</v>
      </c>
      <c r="Q96" t="s">
        <v>570</v>
      </c>
      <c r="R96" t="s">
        <v>570</v>
      </c>
      <c r="S96" t="s">
        <v>570</v>
      </c>
      <c r="T96" t="s">
        <v>570</v>
      </c>
      <c r="U96" t="s">
        <v>570</v>
      </c>
      <c r="V96" t="s">
        <v>570</v>
      </c>
      <c r="W96" t="s">
        <v>570</v>
      </c>
      <c r="X96" t="s">
        <v>570</v>
      </c>
      <c r="Y96" t="s">
        <v>570</v>
      </c>
      <c r="Z96" t="s">
        <v>570</v>
      </c>
      <c r="AA96" t="s">
        <v>570</v>
      </c>
      <c r="AB96" t="s">
        <v>570</v>
      </c>
      <c r="AC96" t="s">
        <v>570</v>
      </c>
      <c r="AD96" t="s">
        <v>570</v>
      </c>
      <c r="AE96" t="s">
        <v>570</v>
      </c>
      <c r="AF96" t="s">
        <v>570</v>
      </c>
      <c r="AG96" t="s">
        <v>570</v>
      </c>
      <c r="AH96" t="s">
        <v>570</v>
      </c>
      <c r="AI96" t="s">
        <v>570</v>
      </c>
      <c r="AJ96" t="s">
        <v>570</v>
      </c>
      <c r="AK96" t="s">
        <v>570</v>
      </c>
      <c r="AL96" t="s">
        <v>570</v>
      </c>
      <c r="AM96" t="s">
        <v>570</v>
      </c>
      <c r="AN96" t="s">
        <v>570</v>
      </c>
      <c r="AO96" t="s">
        <v>570</v>
      </c>
      <c r="AP96" t="s">
        <v>570</v>
      </c>
      <c r="AQ96" t="s">
        <v>570</v>
      </c>
      <c r="AR96" t="s">
        <v>570</v>
      </c>
      <c r="AS96" t="s">
        <v>570</v>
      </c>
      <c r="AT96" t="s">
        <v>570</v>
      </c>
      <c r="AU96" t="s">
        <v>570</v>
      </c>
      <c r="AV96" t="s">
        <v>570</v>
      </c>
      <c r="AW96" t="s">
        <v>570</v>
      </c>
      <c r="AX96" t="s">
        <v>570</v>
      </c>
      <c r="AY96" t="s">
        <v>570</v>
      </c>
      <c r="AZ96" t="s">
        <v>570</v>
      </c>
      <c r="BA96" t="s">
        <v>570</v>
      </c>
      <c r="BB96" t="s">
        <v>570</v>
      </c>
      <c r="BC96" t="s">
        <v>570</v>
      </c>
      <c r="BD96" t="s">
        <v>570</v>
      </c>
      <c r="BE96" t="s">
        <v>570</v>
      </c>
      <c r="BF96" t="s">
        <v>570</v>
      </c>
      <c r="BG96" t="s">
        <v>570</v>
      </c>
      <c r="BH96" t="s">
        <v>570</v>
      </c>
      <c r="BI96" t="s">
        <v>570</v>
      </c>
      <c r="BJ96" t="s">
        <v>570</v>
      </c>
      <c r="BK96" t="s">
        <v>570</v>
      </c>
      <c r="BL96" t="s">
        <v>570</v>
      </c>
      <c r="BM96" t="s">
        <v>570</v>
      </c>
      <c r="BN96" t="s">
        <v>570</v>
      </c>
      <c r="BO96" t="s">
        <v>570</v>
      </c>
      <c r="BP96" t="s">
        <v>570</v>
      </c>
      <c r="BQ96" t="s">
        <v>570</v>
      </c>
      <c r="BR96" t="s">
        <v>570</v>
      </c>
      <c r="BS96" t="s">
        <v>570</v>
      </c>
      <c r="BT96" t="s">
        <v>570</v>
      </c>
      <c r="BU96" t="s">
        <v>570</v>
      </c>
      <c r="BV96" t="s">
        <v>570</v>
      </c>
      <c r="BW96" t="s">
        <v>570</v>
      </c>
      <c r="BX96" t="s">
        <v>570</v>
      </c>
      <c r="BY96" t="s">
        <v>570</v>
      </c>
      <c r="BZ96" t="s">
        <v>570</v>
      </c>
      <c r="CA96" t="s">
        <v>570</v>
      </c>
      <c r="CB96" t="s">
        <v>570</v>
      </c>
      <c r="CC96" t="s">
        <v>570</v>
      </c>
      <c r="CD96" t="s">
        <v>570</v>
      </c>
      <c r="CE96" t="s">
        <v>570</v>
      </c>
      <c r="CF96" t="s">
        <v>570</v>
      </c>
      <c r="CG96" t="s">
        <v>570</v>
      </c>
      <c r="CH96" t="s">
        <v>570</v>
      </c>
      <c r="CI96" t="s">
        <v>570</v>
      </c>
      <c r="CJ96" t="s">
        <v>570</v>
      </c>
      <c r="CK96" t="s">
        <v>570</v>
      </c>
      <c r="CL96" t="s">
        <v>570</v>
      </c>
      <c r="CM96" t="s">
        <v>570</v>
      </c>
      <c r="CN96" t="s">
        <v>570</v>
      </c>
      <c r="CO96" t="s">
        <v>570</v>
      </c>
      <c r="CP96" t="s">
        <v>570</v>
      </c>
      <c r="CQ96" t="s">
        <v>570</v>
      </c>
      <c r="CR96" t="s">
        <v>570</v>
      </c>
      <c r="CS96" t="s">
        <v>570</v>
      </c>
      <c r="CT96" t="s">
        <v>570</v>
      </c>
      <c r="CU96" t="s">
        <v>570</v>
      </c>
      <c r="CV96" t="s">
        <v>570</v>
      </c>
      <c r="CW96" t="s">
        <v>570</v>
      </c>
      <c r="CX96" t="s">
        <v>570</v>
      </c>
      <c r="CY96" t="s">
        <v>570</v>
      </c>
      <c r="CZ96" t="s">
        <v>570</v>
      </c>
      <c r="DA96" t="s">
        <v>570</v>
      </c>
      <c r="DB96" t="s">
        <v>570</v>
      </c>
      <c r="DC96" t="s">
        <v>570</v>
      </c>
      <c r="DD96" t="s">
        <v>570</v>
      </c>
      <c r="DE96" t="s">
        <v>570</v>
      </c>
      <c r="DF96" t="s">
        <v>570</v>
      </c>
      <c r="DG96" t="s">
        <v>570</v>
      </c>
      <c r="DH96" t="s">
        <v>570</v>
      </c>
      <c r="DI96" t="s">
        <v>570</v>
      </c>
      <c r="DJ96" t="s">
        <v>570</v>
      </c>
      <c r="DK96" t="s">
        <v>570</v>
      </c>
      <c r="DL96" t="s">
        <v>570</v>
      </c>
      <c r="DM96" t="s">
        <v>570</v>
      </c>
      <c r="DN96" t="s">
        <v>570</v>
      </c>
      <c r="DO96" t="s">
        <v>570</v>
      </c>
      <c r="DP96" t="s">
        <v>570</v>
      </c>
      <c r="DQ96" t="s">
        <v>570</v>
      </c>
      <c r="DR96" t="s">
        <v>570</v>
      </c>
      <c r="DS96" t="s">
        <v>570</v>
      </c>
      <c r="DT96" t="s">
        <v>570</v>
      </c>
      <c r="DU96" t="s">
        <v>570</v>
      </c>
      <c r="DV96" t="s">
        <v>570</v>
      </c>
      <c r="DW96" t="s">
        <v>570</v>
      </c>
      <c r="DX96" t="s">
        <v>570</v>
      </c>
      <c r="DY96" t="s">
        <v>570</v>
      </c>
      <c r="DZ96" t="s">
        <v>570</v>
      </c>
      <c r="EA96" t="s">
        <v>570</v>
      </c>
      <c r="EB96" t="s">
        <v>570</v>
      </c>
      <c r="EC96" t="s">
        <v>570</v>
      </c>
      <c r="ED96" t="s">
        <v>570</v>
      </c>
      <c r="EE96" t="s">
        <v>570</v>
      </c>
      <c r="EF96" t="s">
        <v>570</v>
      </c>
      <c r="EG96" t="s">
        <v>570</v>
      </c>
      <c r="EH96" t="s">
        <v>570</v>
      </c>
      <c r="EI96" t="s">
        <v>570</v>
      </c>
      <c r="EJ96" t="s">
        <v>570</v>
      </c>
      <c r="EK96" t="s">
        <v>570</v>
      </c>
      <c r="EL96" t="s">
        <v>570</v>
      </c>
      <c r="EM96" t="s">
        <v>570</v>
      </c>
      <c r="EN96" t="s">
        <v>570</v>
      </c>
      <c r="EO96" t="s">
        <v>570</v>
      </c>
      <c r="EP96" t="s">
        <v>570</v>
      </c>
      <c r="EQ96" t="s">
        <v>570</v>
      </c>
      <c r="ER96" t="s">
        <v>570</v>
      </c>
      <c r="ES96" t="s">
        <v>570</v>
      </c>
      <c r="ET96" t="s">
        <v>570</v>
      </c>
      <c r="EU96" t="s">
        <v>570</v>
      </c>
      <c r="EV96" t="s">
        <v>570</v>
      </c>
      <c r="EW96" t="s">
        <v>570</v>
      </c>
      <c r="EX96" t="s">
        <v>570</v>
      </c>
      <c r="EY96" t="s">
        <v>570</v>
      </c>
      <c r="EZ96" t="s">
        <v>570</v>
      </c>
      <c r="FA96" t="s">
        <v>570</v>
      </c>
      <c r="FB96" t="s">
        <v>570</v>
      </c>
      <c r="FC96" t="s">
        <v>570</v>
      </c>
      <c r="FD96" t="s">
        <v>570</v>
      </c>
      <c r="FE96" t="s">
        <v>570</v>
      </c>
      <c r="FF96" t="s">
        <v>570</v>
      </c>
      <c r="FG96" t="s">
        <v>570</v>
      </c>
      <c r="FH96" t="s">
        <v>570</v>
      </c>
      <c r="FI96" t="s">
        <v>570</v>
      </c>
      <c r="FJ96" t="s">
        <v>570</v>
      </c>
      <c r="FK96" t="s">
        <v>570</v>
      </c>
      <c r="FL96" t="s">
        <v>570</v>
      </c>
      <c r="FM96" t="s">
        <v>570</v>
      </c>
      <c r="FN96" t="s">
        <v>570</v>
      </c>
      <c r="FO96" t="s">
        <v>570</v>
      </c>
      <c r="FP96" t="s">
        <v>570</v>
      </c>
      <c r="FQ96" t="s">
        <v>570</v>
      </c>
      <c r="FR96" t="s">
        <v>570</v>
      </c>
      <c r="FS96" t="s">
        <v>570</v>
      </c>
      <c r="FT96" t="s">
        <v>570</v>
      </c>
      <c r="FU96" t="s">
        <v>570</v>
      </c>
      <c r="FV96" t="s">
        <v>570</v>
      </c>
      <c r="FW96" t="s">
        <v>570</v>
      </c>
      <c r="FX96" t="s">
        <v>570</v>
      </c>
      <c r="FY96" t="s">
        <v>570</v>
      </c>
      <c r="FZ96" t="s">
        <v>570</v>
      </c>
      <c r="GA96" t="s">
        <v>570</v>
      </c>
      <c r="GB96" t="s">
        <v>570</v>
      </c>
      <c r="GC96" t="s">
        <v>570</v>
      </c>
      <c r="GD96" t="s">
        <v>570</v>
      </c>
      <c r="GE96" t="s">
        <v>570</v>
      </c>
      <c r="GF96" t="s">
        <v>570</v>
      </c>
      <c r="GG96" t="s">
        <v>570</v>
      </c>
      <c r="GH96" t="s">
        <v>570</v>
      </c>
      <c r="GI96" t="s">
        <v>570</v>
      </c>
      <c r="GJ96" t="s">
        <v>570</v>
      </c>
      <c r="GK96" t="s">
        <v>570</v>
      </c>
      <c r="GL96">
        <v>3</v>
      </c>
      <c r="GM96">
        <v>7</v>
      </c>
      <c r="GN96" t="s">
        <v>570</v>
      </c>
      <c r="GO96" t="s">
        <v>570</v>
      </c>
      <c r="GP96" t="s">
        <v>570</v>
      </c>
      <c r="GQ96" t="s">
        <v>570</v>
      </c>
      <c r="GR96" t="s">
        <v>570</v>
      </c>
      <c r="GS96" t="s">
        <v>570</v>
      </c>
      <c r="GT96" t="s">
        <v>570</v>
      </c>
      <c r="GU96" t="s">
        <v>570</v>
      </c>
      <c r="GV96" t="s">
        <v>570</v>
      </c>
      <c r="GW96" t="s">
        <v>570</v>
      </c>
      <c r="GX96" t="s">
        <v>570</v>
      </c>
      <c r="GY96" t="s">
        <v>570</v>
      </c>
      <c r="GZ96" t="s">
        <v>570</v>
      </c>
      <c r="HA96" t="s">
        <v>570</v>
      </c>
      <c r="HB96">
        <v>-4</v>
      </c>
      <c r="HC96" t="s">
        <v>570</v>
      </c>
      <c r="HD96" t="s">
        <v>570</v>
      </c>
      <c r="HE96" t="s">
        <v>570</v>
      </c>
      <c r="HF96" t="s">
        <v>570</v>
      </c>
      <c r="HG96" t="s">
        <v>570</v>
      </c>
      <c r="HH96" t="s">
        <v>570</v>
      </c>
      <c r="HI96" t="s">
        <v>570</v>
      </c>
      <c r="HJ96" t="s">
        <v>570</v>
      </c>
      <c r="HK96" t="s">
        <v>570</v>
      </c>
      <c r="HL96" t="s">
        <v>570</v>
      </c>
      <c r="HM96" t="s">
        <v>570</v>
      </c>
      <c r="HN96" t="s">
        <v>570</v>
      </c>
      <c r="HO96" t="s">
        <v>570</v>
      </c>
      <c r="HP96" t="s">
        <v>570</v>
      </c>
      <c r="HQ96" t="s">
        <v>570</v>
      </c>
      <c r="HR96" t="s">
        <v>570</v>
      </c>
      <c r="HS96" t="s">
        <v>570</v>
      </c>
      <c r="HT96" t="s">
        <v>570</v>
      </c>
      <c r="HU96" t="s">
        <v>570</v>
      </c>
      <c r="HV96" t="s">
        <v>570</v>
      </c>
      <c r="HW96" t="s">
        <v>570</v>
      </c>
      <c r="HX96" t="s">
        <v>570</v>
      </c>
      <c r="HY96" t="s">
        <v>570</v>
      </c>
      <c r="HZ96" t="s">
        <v>570</v>
      </c>
      <c r="IA96" t="s">
        <v>570</v>
      </c>
      <c r="IB96" t="s">
        <v>570</v>
      </c>
      <c r="IC96" t="s">
        <v>570</v>
      </c>
      <c r="ID96" t="s">
        <v>570</v>
      </c>
      <c r="IE96" t="s">
        <v>570</v>
      </c>
      <c r="IF96" t="s">
        <v>570</v>
      </c>
      <c r="IG96" t="s">
        <v>570</v>
      </c>
      <c r="IH96" t="s">
        <v>570</v>
      </c>
      <c r="II96" t="s">
        <v>570</v>
      </c>
      <c r="IJ96" t="s">
        <v>570</v>
      </c>
      <c r="IK96" t="s">
        <v>570</v>
      </c>
      <c r="IL96" t="s">
        <v>570</v>
      </c>
      <c r="IM96" t="s">
        <v>570</v>
      </c>
      <c r="IN96" t="s">
        <v>570</v>
      </c>
      <c r="IO96" t="s">
        <v>570</v>
      </c>
      <c r="IP96" t="s">
        <v>570</v>
      </c>
      <c r="IQ96" t="s">
        <v>570</v>
      </c>
      <c r="IR96" t="s">
        <v>570</v>
      </c>
      <c r="IS96" t="s">
        <v>570</v>
      </c>
      <c r="IT96" t="s">
        <v>570</v>
      </c>
      <c r="IU96">
        <v>0</v>
      </c>
      <c r="IV96" t="s">
        <v>570</v>
      </c>
      <c r="IW96" t="s">
        <v>570</v>
      </c>
      <c r="IX96" t="s">
        <v>570</v>
      </c>
      <c r="IY96" t="s">
        <v>570</v>
      </c>
      <c r="IZ96" t="s">
        <v>570</v>
      </c>
      <c r="JA96" t="s">
        <v>570</v>
      </c>
      <c r="JB96" t="s">
        <v>570</v>
      </c>
      <c r="JC96" t="s">
        <v>570</v>
      </c>
      <c r="JD96" t="s">
        <v>570</v>
      </c>
      <c r="JE96" t="s">
        <v>570</v>
      </c>
      <c r="JF96" t="s">
        <v>570</v>
      </c>
      <c r="JG96" t="s">
        <v>570</v>
      </c>
      <c r="JH96" t="s">
        <v>570</v>
      </c>
      <c r="JI96" t="s">
        <v>570</v>
      </c>
      <c r="JJ96" t="s">
        <v>570</v>
      </c>
      <c r="JK96" t="s">
        <v>570</v>
      </c>
      <c r="JL96" t="s">
        <v>570</v>
      </c>
      <c r="JM96" t="s">
        <v>570</v>
      </c>
      <c r="JN96" t="s">
        <v>570</v>
      </c>
      <c r="JO96" t="s">
        <v>570</v>
      </c>
      <c r="JP96" t="s">
        <v>570</v>
      </c>
      <c r="JQ96" t="s">
        <v>570</v>
      </c>
      <c r="JR96" t="s">
        <v>570</v>
      </c>
      <c r="JS96" t="s">
        <v>570</v>
      </c>
      <c r="JT96" t="s">
        <v>570</v>
      </c>
      <c r="JU96" t="s">
        <v>570</v>
      </c>
      <c r="JV96" t="s">
        <v>570</v>
      </c>
      <c r="JW96" t="s">
        <v>570</v>
      </c>
      <c r="JX96" t="s">
        <v>570</v>
      </c>
      <c r="JY96" t="s">
        <v>570</v>
      </c>
    </row>
    <row r="97" spans="1:285" x14ac:dyDescent="0.3">
      <c r="A97" t="s">
        <v>668</v>
      </c>
      <c r="B97" t="s">
        <v>570</v>
      </c>
      <c r="C97" t="s">
        <v>570</v>
      </c>
      <c r="D97" t="s">
        <v>570</v>
      </c>
      <c r="E97" t="s">
        <v>570</v>
      </c>
      <c r="F97" t="s">
        <v>570</v>
      </c>
      <c r="G97" t="s">
        <v>570</v>
      </c>
      <c r="H97" t="s">
        <v>570</v>
      </c>
      <c r="I97" t="s">
        <v>570</v>
      </c>
      <c r="J97" t="s">
        <v>570</v>
      </c>
      <c r="K97" t="s">
        <v>570</v>
      </c>
      <c r="L97" t="s">
        <v>570</v>
      </c>
      <c r="M97" t="s">
        <v>570</v>
      </c>
      <c r="N97" t="s">
        <v>570</v>
      </c>
      <c r="O97" t="s">
        <v>570</v>
      </c>
      <c r="P97" t="s">
        <v>570</v>
      </c>
      <c r="Q97" t="s">
        <v>570</v>
      </c>
      <c r="R97" t="s">
        <v>570</v>
      </c>
      <c r="S97" t="s">
        <v>570</v>
      </c>
      <c r="T97" t="s">
        <v>570</v>
      </c>
      <c r="U97" t="s">
        <v>570</v>
      </c>
      <c r="V97" t="s">
        <v>570</v>
      </c>
      <c r="W97" t="s">
        <v>570</v>
      </c>
      <c r="X97" t="s">
        <v>570</v>
      </c>
      <c r="Y97" t="s">
        <v>570</v>
      </c>
      <c r="Z97" t="s">
        <v>570</v>
      </c>
      <c r="AA97" t="s">
        <v>570</v>
      </c>
      <c r="AB97" t="s">
        <v>570</v>
      </c>
      <c r="AC97" t="s">
        <v>570</v>
      </c>
      <c r="AD97" t="s">
        <v>570</v>
      </c>
      <c r="AE97" t="s">
        <v>570</v>
      </c>
      <c r="AF97" t="s">
        <v>570</v>
      </c>
      <c r="AG97" t="s">
        <v>570</v>
      </c>
      <c r="AH97" t="s">
        <v>570</v>
      </c>
      <c r="AI97" t="s">
        <v>570</v>
      </c>
      <c r="AJ97" t="s">
        <v>570</v>
      </c>
      <c r="AK97" t="s">
        <v>570</v>
      </c>
      <c r="AL97" t="s">
        <v>570</v>
      </c>
      <c r="AM97" t="s">
        <v>570</v>
      </c>
      <c r="AN97" t="s">
        <v>570</v>
      </c>
      <c r="AO97" t="s">
        <v>570</v>
      </c>
      <c r="AP97" t="s">
        <v>570</v>
      </c>
      <c r="AQ97" t="s">
        <v>570</v>
      </c>
      <c r="AR97" t="s">
        <v>570</v>
      </c>
      <c r="AS97" t="s">
        <v>570</v>
      </c>
      <c r="AT97" t="s">
        <v>570</v>
      </c>
      <c r="AU97" t="s">
        <v>570</v>
      </c>
      <c r="AV97" t="s">
        <v>570</v>
      </c>
      <c r="AW97" t="s">
        <v>570</v>
      </c>
      <c r="AX97" t="s">
        <v>570</v>
      </c>
      <c r="AY97" t="s">
        <v>570</v>
      </c>
      <c r="AZ97" t="s">
        <v>570</v>
      </c>
      <c r="BA97" t="s">
        <v>570</v>
      </c>
      <c r="BB97" t="s">
        <v>570</v>
      </c>
      <c r="BC97" t="s">
        <v>570</v>
      </c>
      <c r="BD97" t="s">
        <v>570</v>
      </c>
      <c r="BE97" t="s">
        <v>570</v>
      </c>
      <c r="BF97" t="s">
        <v>570</v>
      </c>
      <c r="BG97" t="s">
        <v>570</v>
      </c>
      <c r="BH97" t="s">
        <v>570</v>
      </c>
      <c r="BI97" t="s">
        <v>570</v>
      </c>
      <c r="BJ97" t="s">
        <v>570</v>
      </c>
      <c r="BK97" t="s">
        <v>570</v>
      </c>
      <c r="BL97" t="s">
        <v>570</v>
      </c>
      <c r="BM97" t="s">
        <v>570</v>
      </c>
      <c r="BN97" t="s">
        <v>570</v>
      </c>
      <c r="BO97" t="s">
        <v>570</v>
      </c>
      <c r="BP97" t="s">
        <v>570</v>
      </c>
      <c r="BQ97" t="s">
        <v>570</v>
      </c>
      <c r="BR97" t="s">
        <v>570</v>
      </c>
      <c r="BS97" t="s">
        <v>570</v>
      </c>
      <c r="BT97" t="s">
        <v>570</v>
      </c>
      <c r="BU97" t="s">
        <v>570</v>
      </c>
      <c r="BV97" t="s">
        <v>570</v>
      </c>
      <c r="BW97" t="s">
        <v>570</v>
      </c>
      <c r="BX97" t="s">
        <v>570</v>
      </c>
      <c r="BY97" t="s">
        <v>570</v>
      </c>
      <c r="BZ97" t="s">
        <v>570</v>
      </c>
      <c r="CA97" t="s">
        <v>570</v>
      </c>
      <c r="CB97" t="s">
        <v>570</v>
      </c>
      <c r="CC97" t="s">
        <v>570</v>
      </c>
      <c r="CD97" t="s">
        <v>570</v>
      </c>
      <c r="CE97" t="s">
        <v>570</v>
      </c>
      <c r="CF97" t="s">
        <v>570</v>
      </c>
      <c r="CG97" t="s">
        <v>570</v>
      </c>
      <c r="CH97" t="s">
        <v>570</v>
      </c>
      <c r="CI97" t="s">
        <v>570</v>
      </c>
      <c r="CJ97" t="s">
        <v>570</v>
      </c>
      <c r="CK97" t="s">
        <v>570</v>
      </c>
      <c r="CL97" t="s">
        <v>570</v>
      </c>
      <c r="CM97" t="s">
        <v>570</v>
      </c>
      <c r="CN97" t="s">
        <v>570</v>
      </c>
      <c r="CO97" t="s">
        <v>570</v>
      </c>
      <c r="CP97" t="s">
        <v>570</v>
      </c>
      <c r="CQ97" t="s">
        <v>570</v>
      </c>
      <c r="CR97" t="s">
        <v>570</v>
      </c>
      <c r="CS97" t="s">
        <v>570</v>
      </c>
      <c r="CT97" t="s">
        <v>570</v>
      </c>
      <c r="CU97" t="s">
        <v>570</v>
      </c>
      <c r="CV97" t="s">
        <v>570</v>
      </c>
      <c r="CW97" t="s">
        <v>570</v>
      </c>
      <c r="CX97" t="s">
        <v>570</v>
      </c>
      <c r="CY97" t="s">
        <v>570</v>
      </c>
      <c r="CZ97" t="s">
        <v>570</v>
      </c>
      <c r="DA97" t="s">
        <v>570</v>
      </c>
      <c r="DB97" t="s">
        <v>570</v>
      </c>
      <c r="DC97" t="s">
        <v>570</v>
      </c>
      <c r="DD97" t="s">
        <v>570</v>
      </c>
      <c r="DE97" t="s">
        <v>570</v>
      </c>
      <c r="DF97" t="s">
        <v>570</v>
      </c>
      <c r="DG97" t="s">
        <v>570</v>
      </c>
      <c r="DH97" t="s">
        <v>570</v>
      </c>
      <c r="DI97" t="s">
        <v>570</v>
      </c>
      <c r="DJ97" t="s">
        <v>570</v>
      </c>
      <c r="DK97" t="s">
        <v>570</v>
      </c>
      <c r="DL97" t="s">
        <v>570</v>
      </c>
      <c r="DM97" t="s">
        <v>570</v>
      </c>
      <c r="DN97" t="s">
        <v>570</v>
      </c>
      <c r="DO97" t="s">
        <v>570</v>
      </c>
      <c r="DP97" t="s">
        <v>570</v>
      </c>
      <c r="DQ97" t="s">
        <v>570</v>
      </c>
      <c r="DR97" t="s">
        <v>570</v>
      </c>
      <c r="DS97" t="s">
        <v>570</v>
      </c>
      <c r="DT97" t="s">
        <v>570</v>
      </c>
      <c r="DU97" t="s">
        <v>570</v>
      </c>
      <c r="DV97" t="s">
        <v>570</v>
      </c>
      <c r="DW97" t="s">
        <v>570</v>
      </c>
      <c r="DX97" t="s">
        <v>570</v>
      </c>
      <c r="DY97" t="s">
        <v>570</v>
      </c>
      <c r="DZ97" t="s">
        <v>570</v>
      </c>
      <c r="EA97" t="s">
        <v>570</v>
      </c>
      <c r="EB97" t="s">
        <v>570</v>
      </c>
      <c r="EC97" t="s">
        <v>570</v>
      </c>
      <c r="ED97" t="s">
        <v>570</v>
      </c>
      <c r="EE97" t="s">
        <v>570</v>
      </c>
      <c r="EF97" t="s">
        <v>570</v>
      </c>
      <c r="EG97" t="s">
        <v>570</v>
      </c>
      <c r="EH97" t="s">
        <v>570</v>
      </c>
      <c r="EI97" t="s">
        <v>570</v>
      </c>
      <c r="EJ97" t="s">
        <v>570</v>
      </c>
      <c r="EK97" t="s">
        <v>570</v>
      </c>
      <c r="EL97" t="s">
        <v>570</v>
      </c>
      <c r="EM97" t="s">
        <v>570</v>
      </c>
      <c r="EN97" t="s">
        <v>570</v>
      </c>
      <c r="EO97" t="s">
        <v>570</v>
      </c>
      <c r="EP97" t="s">
        <v>570</v>
      </c>
      <c r="EQ97" t="s">
        <v>570</v>
      </c>
      <c r="ER97" t="s">
        <v>570</v>
      </c>
      <c r="ES97" t="s">
        <v>570</v>
      </c>
      <c r="ET97" t="s">
        <v>570</v>
      </c>
      <c r="EU97" t="s">
        <v>570</v>
      </c>
      <c r="EV97" t="s">
        <v>570</v>
      </c>
      <c r="EW97" t="s">
        <v>570</v>
      </c>
      <c r="EX97" t="s">
        <v>570</v>
      </c>
      <c r="EY97" t="s">
        <v>570</v>
      </c>
      <c r="EZ97" t="s">
        <v>570</v>
      </c>
      <c r="FA97" t="s">
        <v>570</v>
      </c>
      <c r="FB97" t="s">
        <v>570</v>
      </c>
      <c r="FC97" t="s">
        <v>570</v>
      </c>
      <c r="FD97" t="s">
        <v>570</v>
      </c>
      <c r="FE97" t="s">
        <v>570</v>
      </c>
      <c r="FF97" t="s">
        <v>570</v>
      </c>
      <c r="FG97" t="s">
        <v>570</v>
      </c>
      <c r="FH97" t="s">
        <v>570</v>
      </c>
      <c r="FI97" t="s">
        <v>570</v>
      </c>
      <c r="FJ97" t="s">
        <v>570</v>
      </c>
      <c r="FK97" t="s">
        <v>570</v>
      </c>
      <c r="FL97" t="s">
        <v>570</v>
      </c>
      <c r="FM97" t="s">
        <v>570</v>
      </c>
      <c r="FN97" t="s">
        <v>570</v>
      </c>
      <c r="FO97" t="s">
        <v>570</v>
      </c>
      <c r="FP97" t="s">
        <v>570</v>
      </c>
      <c r="FQ97" t="s">
        <v>570</v>
      </c>
      <c r="FR97" t="s">
        <v>570</v>
      </c>
      <c r="FS97" t="s">
        <v>570</v>
      </c>
      <c r="FT97" t="s">
        <v>570</v>
      </c>
      <c r="FU97" t="s">
        <v>570</v>
      </c>
      <c r="FV97" t="s">
        <v>570</v>
      </c>
      <c r="FW97" t="s">
        <v>570</v>
      </c>
      <c r="FX97" t="s">
        <v>570</v>
      </c>
      <c r="FY97" t="s">
        <v>570</v>
      </c>
      <c r="FZ97" t="s">
        <v>570</v>
      </c>
      <c r="GA97" t="s">
        <v>570</v>
      </c>
      <c r="GB97" t="s">
        <v>570</v>
      </c>
      <c r="GC97" t="s">
        <v>570</v>
      </c>
      <c r="GD97" t="s">
        <v>570</v>
      </c>
      <c r="GE97" t="s">
        <v>570</v>
      </c>
      <c r="GF97" t="s">
        <v>570</v>
      </c>
      <c r="GG97" t="s">
        <v>570</v>
      </c>
      <c r="GH97" t="s">
        <v>570</v>
      </c>
      <c r="GI97" t="s">
        <v>570</v>
      </c>
      <c r="GJ97" t="s">
        <v>570</v>
      </c>
      <c r="GK97" t="s">
        <v>570</v>
      </c>
      <c r="GL97">
        <v>2</v>
      </c>
      <c r="GM97">
        <v>7</v>
      </c>
      <c r="GN97" t="s">
        <v>570</v>
      </c>
      <c r="GO97" t="s">
        <v>570</v>
      </c>
      <c r="GP97" t="s">
        <v>570</v>
      </c>
      <c r="GQ97" t="s">
        <v>570</v>
      </c>
      <c r="GR97" t="s">
        <v>570</v>
      </c>
      <c r="GS97" t="s">
        <v>570</v>
      </c>
      <c r="GT97" t="s">
        <v>570</v>
      </c>
      <c r="GU97" t="s">
        <v>570</v>
      </c>
      <c r="GV97" t="s">
        <v>570</v>
      </c>
      <c r="GW97" t="s">
        <v>570</v>
      </c>
      <c r="GX97" t="s">
        <v>570</v>
      </c>
      <c r="GY97" t="s">
        <v>570</v>
      </c>
      <c r="GZ97" t="s">
        <v>570</v>
      </c>
      <c r="HA97" t="s">
        <v>570</v>
      </c>
      <c r="HB97">
        <v>-5</v>
      </c>
      <c r="HC97" t="s">
        <v>570</v>
      </c>
      <c r="HD97" t="s">
        <v>570</v>
      </c>
      <c r="HE97" t="s">
        <v>570</v>
      </c>
      <c r="HF97" t="s">
        <v>570</v>
      </c>
      <c r="HG97" t="s">
        <v>570</v>
      </c>
      <c r="HH97" t="s">
        <v>570</v>
      </c>
      <c r="HI97" t="s">
        <v>570</v>
      </c>
      <c r="HJ97" t="s">
        <v>570</v>
      </c>
      <c r="HK97" t="s">
        <v>570</v>
      </c>
      <c r="HL97" t="s">
        <v>570</v>
      </c>
      <c r="HM97" t="s">
        <v>570</v>
      </c>
      <c r="HN97" t="s">
        <v>570</v>
      </c>
      <c r="HO97" t="s">
        <v>570</v>
      </c>
      <c r="HP97" t="s">
        <v>570</v>
      </c>
      <c r="HQ97" t="s">
        <v>570</v>
      </c>
      <c r="HR97" t="s">
        <v>570</v>
      </c>
      <c r="HS97" t="s">
        <v>570</v>
      </c>
      <c r="HT97" t="s">
        <v>570</v>
      </c>
      <c r="HU97" t="s">
        <v>570</v>
      </c>
      <c r="HV97" t="s">
        <v>570</v>
      </c>
      <c r="HW97" t="s">
        <v>570</v>
      </c>
      <c r="HX97" t="s">
        <v>570</v>
      </c>
      <c r="HY97" t="s">
        <v>570</v>
      </c>
      <c r="HZ97" t="s">
        <v>570</v>
      </c>
      <c r="IA97" t="s">
        <v>570</v>
      </c>
      <c r="IB97" t="s">
        <v>570</v>
      </c>
      <c r="IC97" t="s">
        <v>570</v>
      </c>
      <c r="ID97" t="s">
        <v>570</v>
      </c>
      <c r="IE97" t="s">
        <v>570</v>
      </c>
      <c r="IF97" t="s">
        <v>570</v>
      </c>
      <c r="IG97" t="s">
        <v>570</v>
      </c>
      <c r="IH97" t="s">
        <v>570</v>
      </c>
      <c r="II97" t="s">
        <v>570</v>
      </c>
      <c r="IJ97" t="s">
        <v>570</v>
      </c>
      <c r="IK97" t="s">
        <v>570</v>
      </c>
      <c r="IL97" t="s">
        <v>570</v>
      </c>
      <c r="IM97" t="s">
        <v>570</v>
      </c>
      <c r="IN97" t="s">
        <v>570</v>
      </c>
      <c r="IO97" t="s">
        <v>570</v>
      </c>
      <c r="IP97" t="s">
        <v>570</v>
      </c>
      <c r="IQ97" t="s">
        <v>570</v>
      </c>
      <c r="IR97" t="s">
        <v>570</v>
      </c>
      <c r="IS97" t="s">
        <v>570</v>
      </c>
      <c r="IT97" t="s">
        <v>570</v>
      </c>
      <c r="IU97">
        <v>0</v>
      </c>
      <c r="IV97" t="s">
        <v>570</v>
      </c>
      <c r="IW97" t="s">
        <v>570</v>
      </c>
      <c r="IX97" t="s">
        <v>570</v>
      </c>
      <c r="IY97" t="s">
        <v>570</v>
      </c>
      <c r="IZ97" t="s">
        <v>570</v>
      </c>
      <c r="JA97" t="s">
        <v>570</v>
      </c>
      <c r="JB97" t="s">
        <v>570</v>
      </c>
      <c r="JC97" t="s">
        <v>570</v>
      </c>
      <c r="JD97" t="s">
        <v>570</v>
      </c>
      <c r="JE97" t="s">
        <v>570</v>
      </c>
      <c r="JF97" t="s">
        <v>570</v>
      </c>
      <c r="JG97" t="s">
        <v>570</v>
      </c>
      <c r="JH97" t="s">
        <v>570</v>
      </c>
      <c r="JI97" t="s">
        <v>570</v>
      </c>
      <c r="JJ97" t="s">
        <v>570</v>
      </c>
      <c r="JK97" t="s">
        <v>570</v>
      </c>
      <c r="JL97" t="s">
        <v>570</v>
      </c>
      <c r="JM97" t="s">
        <v>570</v>
      </c>
      <c r="JN97" t="s">
        <v>570</v>
      </c>
      <c r="JO97" t="s">
        <v>570</v>
      </c>
      <c r="JP97" t="s">
        <v>570</v>
      </c>
      <c r="JQ97" t="s">
        <v>570</v>
      </c>
      <c r="JR97" t="s">
        <v>570</v>
      </c>
      <c r="JS97" t="s">
        <v>570</v>
      </c>
      <c r="JT97" t="s">
        <v>570</v>
      </c>
      <c r="JU97" t="s">
        <v>570</v>
      </c>
      <c r="JV97" t="s">
        <v>570</v>
      </c>
      <c r="JW97" t="s">
        <v>570</v>
      </c>
      <c r="JX97" t="s">
        <v>570</v>
      </c>
      <c r="JY97" t="s">
        <v>570</v>
      </c>
    </row>
    <row r="98" spans="1:285" x14ac:dyDescent="0.3">
      <c r="A98" t="s">
        <v>669</v>
      </c>
      <c r="B98" t="s">
        <v>570</v>
      </c>
      <c r="C98" t="s">
        <v>570</v>
      </c>
      <c r="D98" t="s">
        <v>570</v>
      </c>
      <c r="E98" t="s">
        <v>570</v>
      </c>
      <c r="F98" t="s">
        <v>570</v>
      </c>
      <c r="G98" t="s">
        <v>570</v>
      </c>
      <c r="H98" t="s">
        <v>570</v>
      </c>
      <c r="I98" t="s">
        <v>570</v>
      </c>
      <c r="J98" t="s">
        <v>570</v>
      </c>
      <c r="K98" t="s">
        <v>570</v>
      </c>
      <c r="L98" t="s">
        <v>570</v>
      </c>
      <c r="M98" t="s">
        <v>570</v>
      </c>
      <c r="N98" t="s">
        <v>570</v>
      </c>
      <c r="O98" t="s">
        <v>570</v>
      </c>
      <c r="P98" t="s">
        <v>570</v>
      </c>
      <c r="Q98" t="s">
        <v>570</v>
      </c>
      <c r="R98" t="s">
        <v>570</v>
      </c>
      <c r="S98" t="s">
        <v>570</v>
      </c>
      <c r="T98" t="s">
        <v>570</v>
      </c>
      <c r="U98" t="s">
        <v>570</v>
      </c>
      <c r="V98" t="s">
        <v>570</v>
      </c>
      <c r="W98" t="s">
        <v>570</v>
      </c>
      <c r="X98" t="s">
        <v>570</v>
      </c>
      <c r="Y98" t="s">
        <v>570</v>
      </c>
      <c r="Z98" t="s">
        <v>570</v>
      </c>
      <c r="AA98" t="s">
        <v>570</v>
      </c>
      <c r="AB98" t="s">
        <v>570</v>
      </c>
      <c r="AC98" t="s">
        <v>570</v>
      </c>
      <c r="AD98" t="s">
        <v>570</v>
      </c>
      <c r="AE98" t="s">
        <v>570</v>
      </c>
      <c r="AF98" t="s">
        <v>570</v>
      </c>
      <c r="AG98" t="s">
        <v>570</v>
      </c>
      <c r="AH98" t="s">
        <v>570</v>
      </c>
      <c r="AI98" t="s">
        <v>570</v>
      </c>
      <c r="AJ98" t="s">
        <v>570</v>
      </c>
      <c r="AK98" t="s">
        <v>570</v>
      </c>
      <c r="AL98" t="s">
        <v>570</v>
      </c>
      <c r="AM98" t="s">
        <v>570</v>
      </c>
      <c r="AN98" t="s">
        <v>570</v>
      </c>
      <c r="AO98" t="s">
        <v>570</v>
      </c>
      <c r="AP98" t="s">
        <v>570</v>
      </c>
      <c r="AQ98" t="s">
        <v>570</v>
      </c>
      <c r="AR98" t="s">
        <v>570</v>
      </c>
      <c r="AS98" t="s">
        <v>570</v>
      </c>
      <c r="AT98" t="s">
        <v>570</v>
      </c>
      <c r="AU98" t="s">
        <v>570</v>
      </c>
      <c r="AV98" t="s">
        <v>570</v>
      </c>
      <c r="AW98" t="s">
        <v>570</v>
      </c>
      <c r="AX98" t="s">
        <v>570</v>
      </c>
      <c r="AY98" t="s">
        <v>570</v>
      </c>
      <c r="AZ98" t="s">
        <v>570</v>
      </c>
      <c r="BA98" t="s">
        <v>570</v>
      </c>
      <c r="BB98" t="s">
        <v>570</v>
      </c>
      <c r="BC98" t="s">
        <v>570</v>
      </c>
      <c r="BD98" t="s">
        <v>570</v>
      </c>
      <c r="BE98" t="s">
        <v>570</v>
      </c>
      <c r="BF98" t="s">
        <v>570</v>
      </c>
      <c r="BG98" t="s">
        <v>570</v>
      </c>
      <c r="BH98" t="s">
        <v>570</v>
      </c>
      <c r="BI98" t="s">
        <v>570</v>
      </c>
      <c r="BJ98" t="s">
        <v>570</v>
      </c>
      <c r="BK98" t="s">
        <v>570</v>
      </c>
      <c r="BL98" t="s">
        <v>570</v>
      </c>
      <c r="BM98" t="s">
        <v>570</v>
      </c>
      <c r="BN98" t="s">
        <v>570</v>
      </c>
      <c r="BO98" t="s">
        <v>570</v>
      </c>
      <c r="BP98" t="s">
        <v>570</v>
      </c>
      <c r="BQ98" t="s">
        <v>570</v>
      </c>
      <c r="BR98" t="s">
        <v>570</v>
      </c>
      <c r="BS98" t="s">
        <v>570</v>
      </c>
      <c r="BT98" t="s">
        <v>570</v>
      </c>
      <c r="BU98" t="s">
        <v>570</v>
      </c>
      <c r="BV98" t="s">
        <v>570</v>
      </c>
      <c r="BW98" t="s">
        <v>570</v>
      </c>
      <c r="BX98" t="s">
        <v>570</v>
      </c>
      <c r="BY98" t="s">
        <v>570</v>
      </c>
      <c r="BZ98" t="s">
        <v>570</v>
      </c>
      <c r="CA98" t="s">
        <v>570</v>
      </c>
      <c r="CB98" t="s">
        <v>570</v>
      </c>
      <c r="CC98" t="s">
        <v>570</v>
      </c>
      <c r="CD98" t="s">
        <v>570</v>
      </c>
      <c r="CE98" t="s">
        <v>570</v>
      </c>
      <c r="CF98" t="s">
        <v>570</v>
      </c>
      <c r="CG98" t="s">
        <v>570</v>
      </c>
      <c r="CH98" t="s">
        <v>570</v>
      </c>
      <c r="CI98" t="s">
        <v>570</v>
      </c>
      <c r="CJ98" t="s">
        <v>570</v>
      </c>
      <c r="CK98" t="s">
        <v>570</v>
      </c>
      <c r="CL98" t="s">
        <v>570</v>
      </c>
      <c r="CM98" t="s">
        <v>570</v>
      </c>
      <c r="CN98" t="s">
        <v>570</v>
      </c>
      <c r="CO98" t="s">
        <v>570</v>
      </c>
      <c r="CP98" t="s">
        <v>570</v>
      </c>
      <c r="CQ98" t="s">
        <v>570</v>
      </c>
      <c r="CR98" t="s">
        <v>570</v>
      </c>
      <c r="CS98" t="s">
        <v>570</v>
      </c>
      <c r="CT98" t="s">
        <v>570</v>
      </c>
      <c r="CU98" t="s">
        <v>570</v>
      </c>
      <c r="CV98" t="s">
        <v>570</v>
      </c>
      <c r="CW98" t="s">
        <v>570</v>
      </c>
      <c r="CX98" t="s">
        <v>570</v>
      </c>
      <c r="CY98" t="s">
        <v>570</v>
      </c>
      <c r="CZ98" t="s">
        <v>570</v>
      </c>
      <c r="DA98" t="s">
        <v>570</v>
      </c>
      <c r="DB98" t="s">
        <v>570</v>
      </c>
      <c r="DC98" t="s">
        <v>570</v>
      </c>
      <c r="DD98" t="s">
        <v>570</v>
      </c>
      <c r="DE98" t="s">
        <v>570</v>
      </c>
      <c r="DF98" t="s">
        <v>570</v>
      </c>
      <c r="DG98" t="s">
        <v>570</v>
      </c>
      <c r="DH98" t="s">
        <v>570</v>
      </c>
      <c r="DI98" t="s">
        <v>570</v>
      </c>
      <c r="DJ98" t="s">
        <v>570</v>
      </c>
      <c r="DK98" t="s">
        <v>570</v>
      </c>
      <c r="DL98" t="s">
        <v>570</v>
      </c>
      <c r="DM98" t="s">
        <v>570</v>
      </c>
      <c r="DN98" t="s">
        <v>570</v>
      </c>
      <c r="DO98" t="s">
        <v>570</v>
      </c>
      <c r="DP98" t="s">
        <v>570</v>
      </c>
      <c r="DQ98" t="s">
        <v>570</v>
      </c>
      <c r="DR98" t="s">
        <v>570</v>
      </c>
      <c r="DS98" t="s">
        <v>570</v>
      </c>
      <c r="DT98" t="s">
        <v>570</v>
      </c>
      <c r="DU98" t="s">
        <v>570</v>
      </c>
      <c r="DV98" t="s">
        <v>570</v>
      </c>
      <c r="DW98" t="s">
        <v>570</v>
      </c>
      <c r="DX98" t="s">
        <v>570</v>
      </c>
      <c r="DY98" t="s">
        <v>570</v>
      </c>
      <c r="DZ98" t="s">
        <v>570</v>
      </c>
      <c r="EA98" t="s">
        <v>570</v>
      </c>
      <c r="EB98" t="s">
        <v>570</v>
      </c>
      <c r="EC98" t="s">
        <v>570</v>
      </c>
      <c r="ED98" t="s">
        <v>570</v>
      </c>
      <c r="EE98" t="s">
        <v>570</v>
      </c>
      <c r="EF98" t="s">
        <v>570</v>
      </c>
      <c r="EG98" t="s">
        <v>570</v>
      </c>
      <c r="EH98" t="s">
        <v>570</v>
      </c>
      <c r="EI98" t="s">
        <v>570</v>
      </c>
      <c r="EJ98" t="s">
        <v>570</v>
      </c>
      <c r="EK98" t="s">
        <v>570</v>
      </c>
      <c r="EL98" t="s">
        <v>570</v>
      </c>
      <c r="EM98" t="s">
        <v>570</v>
      </c>
      <c r="EN98" t="s">
        <v>570</v>
      </c>
      <c r="EO98" t="s">
        <v>570</v>
      </c>
      <c r="EP98" t="s">
        <v>570</v>
      </c>
      <c r="EQ98" t="s">
        <v>570</v>
      </c>
      <c r="ER98" t="s">
        <v>570</v>
      </c>
      <c r="ES98" t="s">
        <v>570</v>
      </c>
      <c r="ET98" t="s">
        <v>570</v>
      </c>
      <c r="EU98" t="s">
        <v>570</v>
      </c>
      <c r="EV98" t="s">
        <v>570</v>
      </c>
      <c r="EW98" t="s">
        <v>570</v>
      </c>
      <c r="EX98" t="s">
        <v>570</v>
      </c>
      <c r="EY98" t="s">
        <v>570</v>
      </c>
      <c r="EZ98" t="s">
        <v>570</v>
      </c>
      <c r="FA98" t="s">
        <v>570</v>
      </c>
      <c r="FB98" t="s">
        <v>570</v>
      </c>
      <c r="FC98" t="s">
        <v>570</v>
      </c>
      <c r="FD98" t="s">
        <v>570</v>
      </c>
      <c r="FE98" t="s">
        <v>570</v>
      </c>
      <c r="FF98" t="s">
        <v>570</v>
      </c>
      <c r="FG98" t="s">
        <v>570</v>
      </c>
      <c r="FH98" t="s">
        <v>570</v>
      </c>
      <c r="FI98" t="s">
        <v>570</v>
      </c>
      <c r="FJ98" t="s">
        <v>570</v>
      </c>
      <c r="FK98" t="s">
        <v>570</v>
      </c>
      <c r="FL98" t="s">
        <v>570</v>
      </c>
      <c r="FM98" t="s">
        <v>570</v>
      </c>
      <c r="FN98" t="s">
        <v>570</v>
      </c>
      <c r="FO98" t="s">
        <v>570</v>
      </c>
      <c r="FP98" t="s">
        <v>570</v>
      </c>
      <c r="FQ98" t="s">
        <v>570</v>
      </c>
      <c r="FR98" t="s">
        <v>570</v>
      </c>
      <c r="FS98" t="s">
        <v>570</v>
      </c>
      <c r="FT98" t="s">
        <v>570</v>
      </c>
      <c r="FU98" t="s">
        <v>570</v>
      </c>
      <c r="FV98" t="s">
        <v>570</v>
      </c>
      <c r="FW98" t="s">
        <v>570</v>
      </c>
      <c r="FX98" t="s">
        <v>570</v>
      </c>
      <c r="FY98" t="s">
        <v>570</v>
      </c>
      <c r="FZ98" t="s">
        <v>570</v>
      </c>
      <c r="GA98" t="s">
        <v>570</v>
      </c>
      <c r="GB98" t="s">
        <v>570</v>
      </c>
      <c r="GC98" t="s">
        <v>570</v>
      </c>
      <c r="GD98" t="s">
        <v>570</v>
      </c>
      <c r="GE98" t="s">
        <v>570</v>
      </c>
      <c r="GF98" t="s">
        <v>570</v>
      </c>
      <c r="GG98" t="s">
        <v>570</v>
      </c>
      <c r="GH98" t="s">
        <v>570</v>
      </c>
      <c r="GI98" t="s">
        <v>570</v>
      </c>
      <c r="GJ98" t="s">
        <v>570</v>
      </c>
      <c r="GK98" t="s">
        <v>570</v>
      </c>
      <c r="GL98">
        <v>1</v>
      </c>
      <c r="GM98">
        <v>7</v>
      </c>
      <c r="GN98" t="s">
        <v>570</v>
      </c>
      <c r="GO98" t="s">
        <v>570</v>
      </c>
      <c r="GP98" t="s">
        <v>570</v>
      </c>
      <c r="GQ98" t="s">
        <v>570</v>
      </c>
      <c r="GR98" t="s">
        <v>570</v>
      </c>
      <c r="GS98" t="s">
        <v>570</v>
      </c>
      <c r="GT98" t="s">
        <v>570</v>
      </c>
      <c r="GU98" t="s">
        <v>570</v>
      </c>
      <c r="GV98" t="s">
        <v>570</v>
      </c>
      <c r="GW98" t="s">
        <v>570</v>
      </c>
      <c r="GX98" t="s">
        <v>570</v>
      </c>
      <c r="GY98" t="s">
        <v>570</v>
      </c>
      <c r="GZ98" t="s">
        <v>570</v>
      </c>
      <c r="HA98" t="s">
        <v>570</v>
      </c>
      <c r="HB98">
        <v>-6</v>
      </c>
      <c r="HC98" t="s">
        <v>570</v>
      </c>
      <c r="HD98" t="s">
        <v>570</v>
      </c>
      <c r="HE98" t="s">
        <v>570</v>
      </c>
      <c r="HF98" t="s">
        <v>570</v>
      </c>
      <c r="HG98" t="s">
        <v>570</v>
      </c>
      <c r="HH98" t="s">
        <v>570</v>
      </c>
      <c r="HI98" t="s">
        <v>570</v>
      </c>
      <c r="HJ98" t="s">
        <v>570</v>
      </c>
      <c r="HK98" t="s">
        <v>570</v>
      </c>
      <c r="HL98" t="s">
        <v>570</v>
      </c>
      <c r="HM98" t="s">
        <v>570</v>
      </c>
      <c r="HN98" t="s">
        <v>570</v>
      </c>
      <c r="HO98" t="s">
        <v>570</v>
      </c>
      <c r="HP98" t="s">
        <v>570</v>
      </c>
      <c r="HQ98" t="s">
        <v>570</v>
      </c>
      <c r="HR98" t="s">
        <v>570</v>
      </c>
      <c r="HS98" t="s">
        <v>570</v>
      </c>
      <c r="HT98" t="s">
        <v>570</v>
      </c>
      <c r="HU98" t="s">
        <v>570</v>
      </c>
      <c r="HV98" t="s">
        <v>570</v>
      </c>
      <c r="HW98" t="s">
        <v>570</v>
      </c>
      <c r="HX98" t="s">
        <v>570</v>
      </c>
      <c r="HY98" t="s">
        <v>570</v>
      </c>
      <c r="HZ98" t="s">
        <v>570</v>
      </c>
      <c r="IA98" t="s">
        <v>570</v>
      </c>
      <c r="IB98" t="s">
        <v>570</v>
      </c>
      <c r="IC98" t="s">
        <v>570</v>
      </c>
      <c r="ID98" t="s">
        <v>570</v>
      </c>
      <c r="IE98" t="s">
        <v>570</v>
      </c>
      <c r="IF98" t="s">
        <v>570</v>
      </c>
      <c r="IG98" t="s">
        <v>570</v>
      </c>
      <c r="IH98" t="s">
        <v>570</v>
      </c>
      <c r="II98" t="s">
        <v>570</v>
      </c>
      <c r="IJ98" t="s">
        <v>570</v>
      </c>
      <c r="IK98" t="s">
        <v>570</v>
      </c>
      <c r="IL98" t="s">
        <v>570</v>
      </c>
      <c r="IM98" t="s">
        <v>570</v>
      </c>
      <c r="IN98" t="s">
        <v>570</v>
      </c>
      <c r="IO98" t="s">
        <v>570</v>
      </c>
      <c r="IP98" t="s">
        <v>570</v>
      </c>
      <c r="IQ98" t="s">
        <v>570</v>
      </c>
      <c r="IR98" t="s">
        <v>570</v>
      </c>
      <c r="IS98" t="s">
        <v>570</v>
      </c>
      <c r="IT98" t="s">
        <v>570</v>
      </c>
      <c r="IU98">
        <v>0</v>
      </c>
      <c r="IV98" t="s">
        <v>570</v>
      </c>
      <c r="IW98" t="s">
        <v>570</v>
      </c>
      <c r="IX98" t="s">
        <v>570</v>
      </c>
      <c r="IY98" t="s">
        <v>570</v>
      </c>
      <c r="IZ98" t="s">
        <v>570</v>
      </c>
      <c r="JA98" t="s">
        <v>570</v>
      </c>
      <c r="JB98" t="s">
        <v>570</v>
      </c>
      <c r="JC98" t="s">
        <v>570</v>
      </c>
      <c r="JD98" t="s">
        <v>570</v>
      </c>
      <c r="JE98" t="s">
        <v>570</v>
      </c>
      <c r="JF98" t="s">
        <v>570</v>
      </c>
      <c r="JG98" t="s">
        <v>570</v>
      </c>
      <c r="JH98" t="s">
        <v>570</v>
      </c>
      <c r="JI98" t="s">
        <v>570</v>
      </c>
      <c r="JJ98" t="s">
        <v>570</v>
      </c>
      <c r="JK98" t="s">
        <v>570</v>
      </c>
      <c r="JL98" t="s">
        <v>570</v>
      </c>
      <c r="JM98" t="s">
        <v>570</v>
      </c>
      <c r="JN98" t="s">
        <v>570</v>
      </c>
      <c r="JO98" t="s">
        <v>570</v>
      </c>
      <c r="JP98" t="s">
        <v>570</v>
      </c>
      <c r="JQ98" t="s">
        <v>570</v>
      </c>
      <c r="JR98" t="s">
        <v>570</v>
      </c>
      <c r="JS98" t="s">
        <v>570</v>
      </c>
      <c r="JT98" t="s">
        <v>570</v>
      </c>
      <c r="JU98" t="s">
        <v>570</v>
      </c>
      <c r="JV98" t="s">
        <v>570</v>
      </c>
      <c r="JW98" t="s">
        <v>570</v>
      </c>
      <c r="JX98" t="s">
        <v>570</v>
      </c>
      <c r="JY98" t="s">
        <v>570</v>
      </c>
    </row>
    <row r="99" spans="1:285" x14ac:dyDescent="0.3">
      <c r="A99" t="s">
        <v>670</v>
      </c>
      <c r="B99" t="s">
        <v>570</v>
      </c>
      <c r="C99" t="s">
        <v>570</v>
      </c>
      <c r="D99" t="s">
        <v>570</v>
      </c>
      <c r="E99" t="s">
        <v>570</v>
      </c>
      <c r="F99" t="s">
        <v>570</v>
      </c>
      <c r="G99" t="s">
        <v>570</v>
      </c>
      <c r="H99" t="s">
        <v>570</v>
      </c>
      <c r="I99" t="s">
        <v>570</v>
      </c>
      <c r="J99" t="s">
        <v>570</v>
      </c>
      <c r="K99" t="s">
        <v>570</v>
      </c>
      <c r="L99" t="s">
        <v>570</v>
      </c>
      <c r="M99" t="s">
        <v>570</v>
      </c>
      <c r="N99" t="s">
        <v>570</v>
      </c>
      <c r="O99" t="s">
        <v>570</v>
      </c>
      <c r="P99" t="s">
        <v>570</v>
      </c>
      <c r="Q99" t="s">
        <v>570</v>
      </c>
      <c r="R99" t="s">
        <v>570</v>
      </c>
      <c r="S99" t="s">
        <v>570</v>
      </c>
      <c r="T99" t="s">
        <v>570</v>
      </c>
      <c r="U99" t="s">
        <v>570</v>
      </c>
      <c r="V99" t="s">
        <v>570</v>
      </c>
      <c r="W99" t="s">
        <v>570</v>
      </c>
      <c r="X99" t="s">
        <v>570</v>
      </c>
      <c r="Y99" t="s">
        <v>570</v>
      </c>
      <c r="Z99" t="s">
        <v>570</v>
      </c>
      <c r="AA99" t="s">
        <v>570</v>
      </c>
      <c r="AB99" t="s">
        <v>570</v>
      </c>
      <c r="AC99" t="s">
        <v>570</v>
      </c>
      <c r="AD99" t="s">
        <v>570</v>
      </c>
      <c r="AE99" t="s">
        <v>570</v>
      </c>
      <c r="AF99" t="s">
        <v>570</v>
      </c>
      <c r="AG99" t="s">
        <v>570</v>
      </c>
      <c r="AH99" t="s">
        <v>570</v>
      </c>
      <c r="AI99" t="s">
        <v>570</v>
      </c>
      <c r="AJ99" t="s">
        <v>570</v>
      </c>
      <c r="AK99" t="s">
        <v>570</v>
      </c>
      <c r="AL99" t="s">
        <v>570</v>
      </c>
      <c r="AM99" t="s">
        <v>570</v>
      </c>
      <c r="AN99" t="s">
        <v>570</v>
      </c>
      <c r="AO99" t="s">
        <v>570</v>
      </c>
      <c r="AP99" t="s">
        <v>570</v>
      </c>
      <c r="AQ99" t="s">
        <v>570</v>
      </c>
      <c r="AR99" t="s">
        <v>570</v>
      </c>
      <c r="AS99" t="s">
        <v>570</v>
      </c>
      <c r="AT99" t="s">
        <v>570</v>
      </c>
      <c r="AU99" t="s">
        <v>570</v>
      </c>
      <c r="AV99" t="s">
        <v>570</v>
      </c>
      <c r="AW99" t="s">
        <v>570</v>
      </c>
      <c r="AX99" t="s">
        <v>570</v>
      </c>
      <c r="AY99" t="s">
        <v>570</v>
      </c>
      <c r="AZ99" t="s">
        <v>570</v>
      </c>
      <c r="BA99" t="s">
        <v>570</v>
      </c>
      <c r="BB99" t="s">
        <v>570</v>
      </c>
      <c r="BC99" t="s">
        <v>570</v>
      </c>
      <c r="BD99" t="s">
        <v>570</v>
      </c>
      <c r="BE99" t="s">
        <v>570</v>
      </c>
      <c r="BF99" t="s">
        <v>570</v>
      </c>
      <c r="BG99" t="s">
        <v>570</v>
      </c>
      <c r="BH99" t="s">
        <v>570</v>
      </c>
      <c r="BI99" t="s">
        <v>570</v>
      </c>
      <c r="BJ99" t="s">
        <v>570</v>
      </c>
      <c r="BK99" t="s">
        <v>570</v>
      </c>
      <c r="BL99" t="s">
        <v>570</v>
      </c>
      <c r="BM99" t="s">
        <v>570</v>
      </c>
      <c r="BN99" t="s">
        <v>570</v>
      </c>
      <c r="BO99" t="s">
        <v>570</v>
      </c>
      <c r="BP99" t="s">
        <v>570</v>
      </c>
      <c r="BQ99" t="s">
        <v>570</v>
      </c>
      <c r="BR99" t="s">
        <v>570</v>
      </c>
      <c r="BS99" t="s">
        <v>570</v>
      </c>
      <c r="BT99" t="s">
        <v>570</v>
      </c>
      <c r="BU99" t="s">
        <v>570</v>
      </c>
      <c r="BV99" t="s">
        <v>570</v>
      </c>
      <c r="BW99" t="s">
        <v>570</v>
      </c>
      <c r="BX99" t="s">
        <v>570</v>
      </c>
      <c r="BY99" t="s">
        <v>570</v>
      </c>
      <c r="BZ99" t="s">
        <v>570</v>
      </c>
      <c r="CA99" t="s">
        <v>570</v>
      </c>
      <c r="CB99" t="s">
        <v>570</v>
      </c>
      <c r="CC99" t="s">
        <v>570</v>
      </c>
      <c r="CD99" t="s">
        <v>570</v>
      </c>
      <c r="CE99" t="s">
        <v>570</v>
      </c>
      <c r="CF99" t="s">
        <v>570</v>
      </c>
      <c r="CG99" t="s">
        <v>570</v>
      </c>
      <c r="CH99" t="s">
        <v>570</v>
      </c>
      <c r="CI99" t="s">
        <v>570</v>
      </c>
      <c r="CJ99" t="s">
        <v>570</v>
      </c>
      <c r="CK99" t="s">
        <v>570</v>
      </c>
      <c r="CL99" t="s">
        <v>570</v>
      </c>
      <c r="CM99" t="s">
        <v>570</v>
      </c>
      <c r="CN99" t="s">
        <v>570</v>
      </c>
      <c r="CO99" t="s">
        <v>570</v>
      </c>
      <c r="CP99" t="s">
        <v>570</v>
      </c>
      <c r="CQ99" t="s">
        <v>570</v>
      </c>
      <c r="CR99" t="s">
        <v>570</v>
      </c>
      <c r="CS99" t="s">
        <v>570</v>
      </c>
      <c r="CT99" t="s">
        <v>570</v>
      </c>
      <c r="CU99" t="s">
        <v>570</v>
      </c>
      <c r="CV99" t="s">
        <v>570</v>
      </c>
      <c r="CW99" t="s">
        <v>570</v>
      </c>
      <c r="CX99" t="s">
        <v>570</v>
      </c>
      <c r="CY99" t="s">
        <v>570</v>
      </c>
      <c r="CZ99" t="s">
        <v>570</v>
      </c>
      <c r="DA99" t="s">
        <v>570</v>
      </c>
      <c r="DB99" t="s">
        <v>570</v>
      </c>
      <c r="DC99" t="s">
        <v>570</v>
      </c>
      <c r="DD99" t="s">
        <v>570</v>
      </c>
      <c r="DE99" t="s">
        <v>570</v>
      </c>
      <c r="DF99" t="s">
        <v>570</v>
      </c>
      <c r="DG99" t="s">
        <v>570</v>
      </c>
      <c r="DH99" t="s">
        <v>570</v>
      </c>
      <c r="DI99" t="s">
        <v>570</v>
      </c>
      <c r="DJ99" t="s">
        <v>570</v>
      </c>
      <c r="DK99" t="s">
        <v>570</v>
      </c>
      <c r="DL99" t="s">
        <v>570</v>
      </c>
      <c r="DM99" t="s">
        <v>570</v>
      </c>
      <c r="DN99" t="s">
        <v>570</v>
      </c>
      <c r="DO99" t="s">
        <v>570</v>
      </c>
      <c r="DP99" t="s">
        <v>570</v>
      </c>
      <c r="DQ99" t="s">
        <v>570</v>
      </c>
      <c r="DR99" t="s">
        <v>570</v>
      </c>
      <c r="DS99" t="s">
        <v>570</v>
      </c>
      <c r="DT99" t="s">
        <v>570</v>
      </c>
      <c r="DU99" t="s">
        <v>570</v>
      </c>
      <c r="DV99" t="s">
        <v>570</v>
      </c>
      <c r="DW99" t="s">
        <v>570</v>
      </c>
      <c r="DX99" t="s">
        <v>570</v>
      </c>
      <c r="DY99" t="s">
        <v>570</v>
      </c>
      <c r="DZ99" t="s">
        <v>570</v>
      </c>
      <c r="EA99" t="s">
        <v>570</v>
      </c>
      <c r="EB99" t="s">
        <v>570</v>
      </c>
      <c r="EC99" t="s">
        <v>570</v>
      </c>
      <c r="ED99" t="s">
        <v>570</v>
      </c>
      <c r="EE99" t="s">
        <v>570</v>
      </c>
      <c r="EF99" t="s">
        <v>570</v>
      </c>
      <c r="EG99" t="s">
        <v>570</v>
      </c>
      <c r="EH99" t="s">
        <v>570</v>
      </c>
      <c r="EI99" t="s">
        <v>570</v>
      </c>
      <c r="EJ99" t="s">
        <v>570</v>
      </c>
      <c r="EK99" t="s">
        <v>570</v>
      </c>
      <c r="EL99" t="s">
        <v>570</v>
      </c>
      <c r="EM99" t="s">
        <v>570</v>
      </c>
      <c r="EN99" t="s">
        <v>570</v>
      </c>
      <c r="EO99" t="s">
        <v>570</v>
      </c>
      <c r="EP99" t="s">
        <v>570</v>
      </c>
      <c r="EQ99" t="s">
        <v>570</v>
      </c>
      <c r="ER99" t="s">
        <v>570</v>
      </c>
      <c r="ES99" t="s">
        <v>570</v>
      </c>
      <c r="ET99" t="s">
        <v>570</v>
      </c>
      <c r="EU99" t="s">
        <v>570</v>
      </c>
      <c r="EV99" t="s">
        <v>570</v>
      </c>
      <c r="EW99" t="s">
        <v>570</v>
      </c>
      <c r="EX99" t="s">
        <v>570</v>
      </c>
      <c r="EY99" t="s">
        <v>570</v>
      </c>
      <c r="EZ99" t="s">
        <v>570</v>
      </c>
      <c r="FA99" t="s">
        <v>570</v>
      </c>
      <c r="FB99" t="s">
        <v>570</v>
      </c>
      <c r="FC99" t="s">
        <v>570</v>
      </c>
      <c r="FD99" t="s">
        <v>570</v>
      </c>
      <c r="FE99" t="s">
        <v>570</v>
      </c>
      <c r="FF99" t="s">
        <v>570</v>
      </c>
      <c r="FG99" t="s">
        <v>570</v>
      </c>
      <c r="FH99" t="s">
        <v>570</v>
      </c>
      <c r="FI99" t="s">
        <v>570</v>
      </c>
      <c r="FJ99" t="s">
        <v>570</v>
      </c>
      <c r="FK99" t="s">
        <v>570</v>
      </c>
      <c r="FL99" t="s">
        <v>570</v>
      </c>
      <c r="FM99" t="s">
        <v>570</v>
      </c>
      <c r="FN99" t="s">
        <v>570</v>
      </c>
      <c r="FO99" t="s">
        <v>570</v>
      </c>
      <c r="FP99" t="s">
        <v>570</v>
      </c>
      <c r="FQ99" t="s">
        <v>570</v>
      </c>
      <c r="FR99" t="s">
        <v>570</v>
      </c>
      <c r="FS99" t="s">
        <v>570</v>
      </c>
      <c r="FT99" t="s">
        <v>570</v>
      </c>
      <c r="FU99" t="s">
        <v>570</v>
      </c>
      <c r="FV99" t="s">
        <v>570</v>
      </c>
      <c r="FW99" t="s">
        <v>570</v>
      </c>
      <c r="FX99" t="s">
        <v>570</v>
      </c>
      <c r="FY99" t="s">
        <v>570</v>
      </c>
      <c r="FZ99" t="s">
        <v>570</v>
      </c>
      <c r="GA99" t="s">
        <v>570</v>
      </c>
      <c r="GB99" t="s">
        <v>570</v>
      </c>
      <c r="GC99" t="s">
        <v>570</v>
      </c>
      <c r="GD99" t="s">
        <v>570</v>
      </c>
      <c r="GE99" t="s">
        <v>570</v>
      </c>
      <c r="GF99" t="s">
        <v>570</v>
      </c>
      <c r="GG99" t="s">
        <v>570</v>
      </c>
      <c r="GH99" t="s">
        <v>570</v>
      </c>
      <c r="GI99" t="s">
        <v>570</v>
      </c>
      <c r="GJ99" t="s">
        <v>570</v>
      </c>
      <c r="GK99" t="s">
        <v>570</v>
      </c>
      <c r="GL99">
        <v>2</v>
      </c>
      <c r="GM99">
        <v>7</v>
      </c>
      <c r="GN99" t="s">
        <v>570</v>
      </c>
      <c r="GO99" t="s">
        <v>570</v>
      </c>
      <c r="GP99" t="s">
        <v>570</v>
      </c>
      <c r="GQ99" t="s">
        <v>570</v>
      </c>
      <c r="GR99" t="s">
        <v>570</v>
      </c>
      <c r="GS99" t="s">
        <v>570</v>
      </c>
      <c r="GT99" t="s">
        <v>570</v>
      </c>
      <c r="GU99" t="s">
        <v>570</v>
      </c>
      <c r="GV99" t="s">
        <v>570</v>
      </c>
      <c r="GW99" t="s">
        <v>570</v>
      </c>
      <c r="GX99" t="s">
        <v>570</v>
      </c>
      <c r="GY99" t="s">
        <v>570</v>
      </c>
      <c r="GZ99" t="s">
        <v>570</v>
      </c>
      <c r="HA99" t="s">
        <v>570</v>
      </c>
      <c r="HB99">
        <v>-5</v>
      </c>
      <c r="HC99" t="s">
        <v>570</v>
      </c>
      <c r="HD99" t="s">
        <v>570</v>
      </c>
      <c r="HE99" t="s">
        <v>570</v>
      </c>
      <c r="HF99" t="s">
        <v>570</v>
      </c>
      <c r="HG99" t="s">
        <v>570</v>
      </c>
      <c r="HH99" t="s">
        <v>570</v>
      </c>
      <c r="HI99" t="s">
        <v>570</v>
      </c>
      <c r="HJ99" t="s">
        <v>570</v>
      </c>
      <c r="HK99" t="s">
        <v>570</v>
      </c>
      <c r="HL99" t="s">
        <v>570</v>
      </c>
      <c r="HM99" t="s">
        <v>570</v>
      </c>
      <c r="HN99" t="s">
        <v>570</v>
      </c>
      <c r="HO99" t="s">
        <v>570</v>
      </c>
      <c r="HP99" t="s">
        <v>570</v>
      </c>
      <c r="HQ99" t="s">
        <v>570</v>
      </c>
      <c r="HR99" t="s">
        <v>570</v>
      </c>
      <c r="HS99" t="s">
        <v>570</v>
      </c>
      <c r="HT99" t="s">
        <v>570</v>
      </c>
      <c r="HU99" t="s">
        <v>570</v>
      </c>
      <c r="HV99" t="s">
        <v>570</v>
      </c>
      <c r="HW99" t="s">
        <v>570</v>
      </c>
      <c r="HX99" t="s">
        <v>570</v>
      </c>
      <c r="HY99" t="s">
        <v>570</v>
      </c>
      <c r="HZ99" t="s">
        <v>570</v>
      </c>
      <c r="IA99" t="s">
        <v>570</v>
      </c>
      <c r="IB99" t="s">
        <v>570</v>
      </c>
      <c r="IC99" t="s">
        <v>570</v>
      </c>
      <c r="ID99" t="s">
        <v>570</v>
      </c>
      <c r="IE99" t="s">
        <v>570</v>
      </c>
      <c r="IF99" t="s">
        <v>570</v>
      </c>
      <c r="IG99" t="s">
        <v>570</v>
      </c>
      <c r="IH99" t="s">
        <v>570</v>
      </c>
      <c r="II99" t="s">
        <v>570</v>
      </c>
      <c r="IJ99" t="s">
        <v>570</v>
      </c>
      <c r="IK99" t="s">
        <v>570</v>
      </c>
      <c r="IL99" t="s">
        <v>570</v>
      </c>
      <c r="IM99" t="s">
        <v>570</v>
      </c>
      <c r="IN99" t="s">
        <v>570</v>
      </c>
      <c r="IO99" t="s">
        <v>570</v>
      </c>
      <c r="IP99" t="s">
        <v>570</v>
      </c>
      <c r="IQ99" t="s">
        <v>570</v>
      </c>
      <c r="IR99" t="s">
        <v>570</v>
      </c>
      <c r="IS99" t="s">
        <v>570</v>
      </c>
      <c r="IT99" t="s">
        <v>570</v>
      </c>
      <c r="IU99">
        <v>0</v>
      </c>
      <c r="IV99" t="s">
        <v>570</v>
      </c>
      <c r="IW99" t="s">
        <v>570</v>
      </c>
      <c r="IX99" t="s">
        <v>570</v>
      </c>
      <c r="IY99" t="s">
        <v>570</v>
      </c>
      <c r="IZ99" t="s">
        <v>570</v>
      </c>
      <c r="JA99" t="s">
        <v>570</v>
      </c>
      <c r="JB99" t="s">
        <v>570</v>
      </c>
      <c r="JC99" t="s">
        <v>570</v>
      </c>
      <c r="JD99" t="s">
        <v>570</v>
      </c>
      <c r="JE99" t="s">
        <v>570</v>
      </c>
      <c r="JF99" t="s">
        <v>570</v>
      </c>
      <c r="JG99" t="s">
        <v>570</v>
      </c>
      <c r="JH99" t="s">
        <v>570</v>
      </c>
      <c r="JI99" t="s">
        <v>570</v>
      </c>
      <c r="JJ99" t="s">
        <v>570</v>
      </c>
      <c r="JK99" t="s">
        <v>570</v>
      </c>
      <c r="JL99" t="s">
        <v>570</v>
      </c>
      <c r="JM99" t="s">
        <v>570</v>
      </c>
      <c r="JN99" t="s">
        <v>570</v>
      </c>
      <c r="JO99" t="s">
        <v>570</v>
      </c>
      <c r="JP99" t="s">
        <v>570</v>
      </c>
      <c r="JQ99" t="s">
        <v>570</v>
      </c>
      <c r="JR99" t="s">
        <v>570</v>
      </c>
      <c r="JS99" t="s">
        <v>570</v>
      </c>
      <c r="JT99" t="s">
        <v>570</v>
      </c>
      <c r="JU99" t="s">
        <v>570</v>
      </c>
      <c r="JV99" t="s">
        <v>570</v>
      </c>
      <c r="JW99" t="s">
        <v>570</v>
      </c>
      <c r="JX99" t="s">
        <v>570</v>
      </c>
      <c r="JY99" t="s">
        <v>570</v>
      </c>
    </row>
    <row r="100" spans="1:285" x14ac:dyDescent="0.3">
      <c r="A100" t="s">
        <v>671</v>
      </c>
      <c r="B100" t="s">
        <v>570</v>
      </c>
      <c r="C100" t="s">
        <v>570</v>
      </c>
      <c r="D100" t="s">
        <v>570</v>
      </c>
      <c r="E100" t="s">
        <v>570</v>
      </c>
      <c r="F100" t="s">
        <v>570</v>
      </c>
      <c r="G100" t="s">
        <v>570</v>
      </c>
      <c r="H100" t="s">
        <v>570</v>
      </c>
      <c r="I100" t="s">
        <v>570</v>
      </c>
      <c r="J100" t="s">
        <v>570</v>
      </c>
      <c r="K100" t="s">
        <v>570</v>
      </c>
      <c r="L100" t="s">
        <v>570</v>
      </c>
      <c r="M100" t="s">
        <v>570</v>
      </c>
      <c r="N100" t="s">
        <v>570</v>
      </c>
      <c r="O100" t="s">
        <v>570</v>
      </c>
      <c r="P100" t="s">
        <v>570</v>
      </c>
      <c r="Q100" t="s">
        <v>570</v>
      </c>
      <c r="R100" t="s">
        <v>570</v>
      </c>
      <c r="S100" t="s">
        <v>570</v>
      </c>
      <c r="T100" t="s">
        <v>570</v>
      </c>
      <c r="U100" t="s">
        <v>570</v>
      </c>
      <c r="V100" t="s">
        <v>570</v>
      </c>
      <c r="W100" t="s">
        <v>570</v>
      </c>
      <c r="X100" t="s">
        <v>570</v>
      </c>
      <c r="Y100" t="s">
        <v>570</v>
      </c>
      <c r="Z100" t="s">
        <v>570</v>
      </c>
      <c r="AA100" t="s">
        <v>570</v>
      </c>
      <c r="AB100" t="s">
        <v>570</v>
      </c>
      <c r="AC100" t="s">
        <v>570</v>
      </c>
      <c r="AD100" t="s">
        <v>570</v>
      </c>
      <c r="AE100" t="s">
        <v>570</v>
      </c>
      <c r="AF100" t="s">
        <v>570</v>
      </c>
      <c r="AG100" t="s">
        <v>570</v>
      </c>
      <c r="AH100" t="s">
        <v>570</v>
      </c>
      <c r="AI100" t="s">
        <v>570</v>
      </c>
      <c r="AJ100" t="s">
        <v>570</v>
      </c>
      <c r="AK100" t="s">
        <v>570</v>
      </c>
      <c r="AL100" t="s">
        <v>570</v>
      </c>
      <c r="AM100" t="s">
        <v>570</v>
      </c>
      <c r="AN100" t="s">
        <v>570</v>
      </c>
      <c r="AO100" t="s">
        <v>570</v>
      </c>
      <c r="AP100" t="s">
        <v>570</v>
      </c>
      <c r="AQ100" t="s">
        <v>570</v>
      </c>
      <c r="AR100" t="s">
        <v>570</v>
      </c>
      <c r="AS100" t="s">
        <v>570</v>
      </c>
      <c r="AT100" t="s">
        <v>570</v>
      </c>
      <c r="AU100" t="s">
        <v>570</v>
      </c>
      <c r="AV100" t="s">
        <v>570</v>
      </c>
      <c r="AW100" t="s">
        <v>570</v>
      </c>
      <c r="AX100" t="s">
        <v>570</v>
      </c>
      <c r="AY100" t="s">
        <v>570</v>
      </c>
      <c r="AZ100" t="s">
        <v>570</v>
      </c>
      <c r="BA100" t="s">
        <v>570</v>
      </c>
      <c r="BB100" t="s">
        <v>570</v>
      </c>
      <c r="BC100" t="s">
        <v>570</v>
      </c>
      <c r="BD100" t="s">
        <v>570</v>
      </c>
      <c r="BE100" t="s">
        <v>570</v>
      </c>
      <c r="BF100" t="s">
        <v>570</v>
      </c>
      <c r="BG100" t="s">
        <v>570</v>
      </c>
      <c r="BH100" t="s">
        <v>570</v>
      </c>
      <c r="BI100" t="s">
        <v>570</v>
      </c>
      <c r="BJ100" t="s">
        <v>570</v>
      </c>
      <c r="BK100" t="s">
        <v>570</v>
      </c>
      <c r="BL100" t="s">
        <v>570</v>
      </c>
      <c r="BM100" t="s">
        <v>570</v>
      </c>
      <c r="BN100" t="s">
        <v>570</v>
      </c>
      <c r="BO100" t="s">
        <v>570</v>
      </c>
      <c r="BP100" t="s">
        <v>570</v>
      </c>
      <c r="BQ100" t="s">
        <v>570</v>
      </c>
      <c r="BR100" t="s">
        <v>570</v>
      </c>
      <c r="BS100" t="s">
        <v>570</v>
      </c>
      <c r="BT100" t="s">
        <v>570</v>
      </c>
      <c r="BU100" t="s">
        <v>570</v>
      </c>
      <c r="BV100" t="s">
        <v>570</v>
      </c>
      <c r="BW100" t="s">
        <v>570</v>
      </c>
      <c r="BX100" t="s">
        <v>570</v>
      </c>
      <c r="BY100" t="s">
        <v>570</v>
      </c>
      <c r="BZ100" t="s">
        <v>570</v>
      </c>
      <c r="CA100" t="s">
        <v>570</v>
      </c>
      <c r="CB100" t="s">
        <v>570</v>
      </c>
      <c r="CC100" t="s">
        <v>570</v>
      </c>
      <c r="CD100" t="s">
        <v>570</v>
      </c>
      <c r="CE100" t="s">
        <v>570</v>
      </c>
      <c r="CF100" t="s">
        <v>570</v>
      </c>
      <c r="CG100" t="s">
        <v>570</v>
      </c>
      <c r="CH100" t="s">
        <v>570</v>
      </c>
      <c r="CI100" t="s">
        <v>570</v>
      </c>
      <c r="CJ100" t="s">
        <v>570</v>
      </c>
      <c r="CK100" t="s">
        <v>570</v>
      </c>
      <c r="CL100" t="s">
        <v>570</v>
      </c>
      <c r="CM100" t="s">
        <v>570</v>
      </c>
      <c r="CN100" t="s">
        <v>570</v>
      </c>
      <c r="CO100" t="s">
        <v>570</v>
      </c>
      <c r="CP100" t="s">
        <v>570</v>
      </c>
      <c r="CQ100" t="s">
        <v>570</v>
      </c>
      <c r="CR100" t="s">
        <v>570</v>
      </c>
      <c r="CS100" t="s">
        <v>570</v>
      </c>
      <c r="CT100" t="s">
        <v>570</v>
      </c>
      <c r="CU100" t="s">
        <v>570</v>
      </c>
      <c r="CV100" t="s">
        <v>570</v>
      </c>
      <c r="CW100" t="s">
        <v>570</v>
      </c>
      <c r="CX100" t="s">
        <v>570</v>
      </c>
      <c r="CY100" t="s">
        <v>570</v>
      </c>
      <c r="CZ100" t="s">
        <v>570</v>
      </c>
      <c r="DA100" t="s">
        <v>570</v>
      </c>
      <c r="DB100" t="s">
        <v>570</v>
      </c>
      <c r="DC100" t="s">
        <v>570</v>
      </c>
      <c r="DD100" t="s">
        <v>570</v>
      </c>
      <c r="DE100" t="s">
        <v>570</v>
      </c>
      <c r="DF100" t="s">
        <v>570</v>
      </c>
      <c r="DG100" t="s">
        <v>570</v>
      </c>
      <c r="DH100" t="s">
        <v>570</v>
      </c>
      <c r="DI100" t="s">
        <v>570</v>
      </c>
      <c r="DJ100" t="s">
        <v>570</v>
      </c>
      <c r="DK100" t="s">
        <v>570</v>
      </c>
      <c r="DL100" t="s">
        <v>570</v>
      </c>
      <c r="DM100" t="s">
        <v>570</v>
      </c>
      <c r="DN100" t="s">
        <v>570</v>
      </c>
      <c r="DO100" t="s">
        <v>570</v>
      </c>
      <c r="DP100" t="s">
        <v>570</v>
      </c>
      <c r="DQ100" t="s">
        <v>570</v>
      </c>
      <c r="DR100" t="s">
        <v>570</v>
      </c>
      <c r="DS100" t="s">
        <v>570</v>
      </c>
      <c r="DT100" t="s">
        <v>570</v>
      </c>
      <c r="DU100" t="s">
        <v>570</v>
      </c>
      <c r="DV100" t="s">
        <v>570</v>
      </c>
      <c r="DW100" t="s">
        <v>570</v>
      </c>
      <c r="DX100" t="s">
        <v>570</v>
      </c>
      <c r="DY100" t="s">
        <v>570</v>
      </c>
      <c r="DZ100" t="s">
        <v>570</v>
      </c>
      <c r="EA100" t="s">
        <v>570</v>
      </c>
      <c r="EB100" t="s">
        <v>570</v>
      </c>
      <c r="EC100" t="s">
        <v>570</v>
      </c>
      <c r="ED100" t="s">
        <v>570</v>
      </c>
      <c r="EE100" t="s">
        <v>570</v>
      </c>
      <c r="EF100" t="s">
        <v>570</v>
      </c>
      <c r="EG100" t="s">
        <v>570</v>
      </c>
      <c r="EH100" t="s">
        <v>570</v>
      </c>
      <c r="EI100" t="s">
        <v>570</v>
      </c>
      <c r="EJ100" t="s">
        <v>570</v>
      </c>
      <c r="EK100" t="s">
        <v>570</v>
      </c>
      <c r="EL100" t="s">
        <v>570</v>
      </c>
      <c r="EM100" t="s">
        <v>570</v>
      </c>
      <c r="EN100" t="s">
        <v>570</v>
      </c>
      <c r="EO100" t="s">
        <v>570</v>
      </c>
      <c r="EP100" t="s">
        <v>570</v>
      </c>
      <c r="EQ100" t="s">
        <v>570</v>
      </c>
      <c r="ER100" t="s">
        <v>570</v>
      </c>
      <c r="ES100" t="s">
        <v>570</v>
      </c>
      <c r="ET100" t="s">
        <v>570</v>
      </c>
      <c r="EU100" t="s">
        <v>570</v>
      </c>
      <c r="EV100" t="s">
        <v>570</v>
      </c>
      <c r="EW100" t="s">
        <v>570</v>
      </c>
      <c r="EX100" t="s">
        <v>570</v>
      </c>
      <c r="EY100" t="s">
        <v>570</v>
      </c>
      <c r="EZ100" t="s">
        <v>570</v>
      </c>
      <c r="FA100" t="s">
        <v>570</v>
      </c>
      <c r="FB100" t="s">
        <v>570</v>
      </c>
      <c r="FC100" t="s">
        <v>570</v>
      </c>
      <c r="FD100" t="s">
        <v>570</v>
      </c>
      <c r="FE100" t="s">
        <v>570</v>
      </c>
      <c r="FF100" t="s">
        <v>570</v>
      </c>
      <c r="FG100" t="s">
        <v>570</v>
      </c>
      <c r="FH100" t="s">
        <v>570</v>
      </c>
      <c r="FI100" t="s">
        <v>570</v>
      </c>
      <c r="FJ100" t="s">
        <v>570</v>
      </c>
      <c r="FK100" t="s">
        <v>570</v>
      </c>
      <c r="FL100" t="s">
        <v>570</v>
      </c>
      <c r="FM100" t="s">
        <v>570</v>
      </c>
      <c r="FN100" t="s">
        <v>570</v>
      </c>
      <c r="FO100" t="s">
        <v>570</v>
      </c>
      <c r="FP100" t="s">
        <v>570</v>
      </c>
      <c r="FQ100" t="s">
        <v>570</v>
      </c>
      <c r="FR100" t="s">
        <v>570</v>
      </c>
      <c r="FS100" t="s">
        <v>570</v>
      </c>
      <c r="FT100" t="s">
        <v>570</v>
      </c>
      <c r="FU100" t="s">
        <v>570</v>
      </c>
      <c r="FV100" t="s">
        <v>570</v>
      </c>
      <c r="FW100" t="s">
        <v>570</v>
      </c>
      <c r="FX100" t="s">
        <v>570</v>
      </c>
      <c r="FY100" t="s">
        <v>570</v>
      </c>
      <c r="FZ100" t="s">
        <v>570</v>
      </c>
      <c r="GA100" t="s">
        <v>570</v>
      </c>
      <c r="GB100" t="s">
        <v>570</v>
      </c>
      <c r="GC100" t="s">
        <v>570</v>
      </c>
      <c r="GD100" t="s">
        <v>570</v>
      </c>
      <c r="GE100" t="s">
        <v>570</v>
      </c>
      <c r="GF100" t="s">
        <v>570</v>
      </c>
      <c r="GG100" t="s">
        <v>570</v>
      </c>
      <c r="GH100" t="s">
        <v>570</v>
      </c>
      <c r="GI100" t="s">
        <v>570</v>
      </c>
      <c r="GJ100" t="s">
        <v>570</v>
      </c>
      <c r="GK100" t="s">
        <v>570</v>
      </c>
      <c r="GL100">
        <v>3</v>
      </c>
      <c r="GM100">
        <v>7</v>
      </c>
      <c r="GN100" t="s">
        <v>570</v>
      </c>
      <c r="GO100" t="s">
        <v>570</v>
      </c>
      <c r="GP100" t="s">
        <v>570</v>
      </c>
      <c r="GQ100" t="s">
        <v>570</v>
      </c>
      <c r="GR100" t="s">
        <v>570</v>
      </c>
      <c r="GS100" t="s">
        <v>570</v>
      </c>
      <c r="GT100" t="s">
        <v>570</v>
      </c>
      <c r="GU100" t="s">
        <v>570</v>
      </c>
      <c r="GV100" t="s">
        <v>570</v>
      </c>
      <c r="GW100" t="s">
        <v>570</v>
      </c>
      <c r="GX100" t="s">
        <v>570</v>
      </c>
      <c r="GY100" t="s">
        <v>570</v>
      </c>
      <c r="GZ100" t="s">
        <v>570</v>
      </c>
      <c r="HA100" t="s">
        <v>570</v>
      </c>
      <c r="HB100">
        <v>-4</v>
      </c>
      <c r="HC100" t="s">
        <v>570</v>
      </c>
      <c r="HD100" t="s">
        <v>570</v>
      </c>
      <c r="HE100" t="s">
        <v>570</v>
      </c>
      <c r="HF100" t="s">
        <v>570</v>
      </c>
      <c r="HG100" t="s">
        <v>570</v>
      </c>
      <c r="HH100" t="s">
        <v>570</v>
      </c>
      <c r="HI100" t="s">
        <v>570</v>
      </c>
      <c r="HJ100" t="s">
        <v>570</v>
      </c>
      <c r="HK100" t="s">
        <v>570</v>
      </c>
      <c r="HL100" t="s">
        <v>570</v>
      </c>
      <c r="HM100" t="s">
        <v>570</v>
      </c>
      <c r="HN100" t="s">
        <v>570</v>
      </c>
      <c r="HO100" t="s">
        <v>570</v>
      </c>
      <c r="HP100" t="s">
        <v>570</v>
      </c>
      <c r="HQ100" t="s">
        <v>570</v>
      </c>
      <c r="HR100" t="s">
        <v>570</v>
      </c>
      <c r="HS100" t="s">
        <v>570</v>
      </c>
      <c r="HT100" t="s">
        <v>570</v>
      </c>
      <c r="HU100" t="s">
        <v>570</v>
      </c>
      <c r="HV100" t="s">
        <v>570</v>
      </c>
      <c r="HW100" t="s">
        <v>570</v>
      </c>
      <c r="HX100" t="s">
        <v>570</v>
      </c>
      <c r="HY100" t="s">
        <v>570</v>
      </c>
      <c r="HZ100" t="s">
        <v>570</v>
      </c>
      <c r="IA100" t="s">
        <v>570</v>
      </c>
      <c r="IB100" t="s">
        <v>570</v>
      </c>
      <c r="IC100" t="s">
        <v>570</v>
      </c>
      <c r="ID100" t="s">
        <v>570</v>
      </c>
      <c r="IE100" t="s">
        <v>570</v>
      </c>
      <c r="IF100" t="s">
        <v>570</v>
      </c>
      <c r="IG100" t="s">
        <v>570</v>
      </c>
      <c r="IH100" t="s">
        <v>570</v>
      </c>
      <c r="II100" t="s">
        <v>570</v>
      </c>
      <c r="IJ100" t="s">
        <v>570</v>
      </c>
      <c r="IK100" t="s">
        <v>570</v>
      </c>
      <c r="IL100" t="s">
        <v>570</v>
      </c>
      <c r="IM100" t="s">
        <v>570</v>
      </c>
      <c r="IN100" t="s">
        <v>570</v>
      </c>
      <c r="IO100" t="s">
        <v>570</v>
      </c>
      <c r="IP100" t="s">
        <v>570</v>
      </c>
      <c r="IQ100" t="s">
        <v>570</v>
      </c>
      <c r="IR100" t="s">
        <v>570</v>
      </c>
      <c r="IS100" t="s">
        <v>570</v>
      </c>
      <c r="IT100" t="s">
        <v>570</v>
      </c>
      <c r="IU100">
        <v>0</v>
      </c>
      <c r="IV100" t="s">
        <v>570</v>
      </c>
      <c r="IW100" t="s">
        <v>570</v>
      </c>
      <c r="IX100" t="s">
        <v>570</v>
      </c>
      <c r="IY100" t="s">
        <v>570</v>
      </c>
      <c r="IZ100" t="s">
        <v>570</v>
      </c>
      <c r="JA100" t="s">
        <v>570</v>
      </c>
      <c r="JB100" t="s">
        <v>570</v>
      </c>
      <c r="JC100" t="s">
        <v>570</v>
      </c>
      <c r="JD100" t="s">
        <v>570</v>
      </c>
      <c r="JE100" t="s">
        <v>570</v>
      </c>
      <c r="JF100" t="s">
        <v>570</v>
      </c>
      <c r="JG100" t="s">
        <v>570</v>
      </c>
      <c r="JH100" t="s">
        <v>570</v>
      </c>
      <c r="JI100" t="s">
        <v>570</v>
      </c>
      <c r="JJ100" t="s">
        <v>570</v>
      </c>
      <c r="JK100" t="s">
        <v>570</v>
      </c>
      <c r="JL100" t="s">
        <v>570</v>
      </c>
      <c r="JM100" t="s">
        <v>570</v>
      </c>
      <c r="JN100" t="s">
        <v>570</v>
      </c>
      <c r="JO100" t="s">
        <v>570</v>
      </c>
      <c r="JP100" t="s">
        <v>570</v>
      </c>
      <c r="JQ100" t="s">
        <v>570</v>
      </c>
      <c r="JR100" t="s">
        <v>570</v>
      </c>
      <c r="JS100" t="s">
        <v>570</v>
      </c>
      <c r="JT100" t="s">
        <v>570</v>
      </c>
      <c r="JU100" t="s">
        <v>570</v>
      </c>
      <c r="JV100" t="s">
        <v>570</v>
      </c>
      <c r="JW100" t="s">
        <v>570</v>
      </c>
      <c r="JX100" t="s">
        <v>570</v>
      </c>
      <c r="JY100" t="s">
        <v>570</v>
      </c>
    </row>
    <row r="101" spans="1:285" x14ac:dyDescent="0.3">
      <c r="A101" t="s">
        <v>672</v>
      </c>
      <c r="B101" t="s">
        <v>570</v>
      </c>
      <c r="C101" t="s">
        <v>570</v>
      </c>
      <c r="D101" t="s">
        <v>570</v>
      </c>
      <c r="E101" t="s">
        <v>570</v>
      </c>
      <c r="F101" t="s">
        <v>570</v>
      </c>
      <c r="G101" t="s">
        <v>570</v>
      </c>
      <c r="H101" t="s">
        <v>570</v>
      </c>
      <c r="I101" t="s">
        <v>570</v>
      </c>
      <c r="J101" t="s">
        <v>570</v>
      </c>
      <c r="K101" t="s">
        <v>570</v>
      </c>
      <c r="L101" t="s">
        <v>570</v>
      </c>
      <c r="M101" t="s">
        <v>570</v>
      </c>
      <c r="N101" t="s">
        <v>570</v>
      </c>
      <c r="O101" t="s">
        <v>570</v>
      </c>
      <c r="P101" t="s">
        <v>570</v>
      </c>
      <c r="Q101" t="s">
        <v>570</v>
      </c>
      <c r="R101" t="s">
        <v>570</v>
      </c>
      <c r="S101" t="s">
        <v>570</v>
      </c>
      <c r="T101" t="s">
        <v>570</v>
      </c>
      <c r="U101" t="s">
        <v>570</v>
      </c>
      <c r="V101" t="s">
        <v>570</v>
      </c>
      <c r="W101" t="s">
        <v>570</v>
      </c>
      <c r="X101" t="s">
        <v>570</v>
      </c>
      <c r="Y101" t="s">
        <v>570</v>
      </c>
      <c r="Z101" t="s">
        <v>570</v>
      </c>
      <c r="AA101" t="s">
        <v>570</v>
      </c>
      <c r="AB101" t="s">
        <v>570</v>
      </c>
      <c r="AC101" t="s">
        <v>570</v>
      </c>
      <c r="AD101" t="s">
        <v>570</v>
      </c>
      <c r="AE101" t="s">
        <v>570</v>
      </c>
      <c r="AF101" t="s">
        <v>570</v>
      </c>
      <c r="AG101" t="s">
        <v>570</v>
      </c>
      <c r="AH101" t="s">
        <v>570</v>
      </c>
      <c r="AI101" t="s">
        <v>570</v>
      </c>
      <c r="AJ101" t="s">
        <v>570</v>
      </c>
      <c r="AK101" t="s">
        <v>570</v>
      </c>
      <c r="AL101" t="s">
        <v>570</v>
      </c>
      <c r="AM101" t="s">
        <v>570</v>
      </c>
      <c r="AN101" t="s">
        <v>570</v>
      </c>
      <c r="AO101" t="s">
        <v>570</v>
      </c>
      <c r="AP101" t="s">
        <v>570</v>
      </c>
      <c r="AQ101" t="s">
        <v>570</v>
      </c>
      <c r="AR101" t="s">
        <v>570</v>
      </c>
      <c r="AS101" t="s">
        <v>570</v>
      </c>
      <c r="AT101" t="s">
        <v>570</v>
      </c>
      <c r="AU101" t="s">
        <v>570</v>
      </c>
      <c r="AV101" t="s">
        <v>570</v>
      </c>
      <c r="AW101" t="s">
        <v>570</v>
      </c>
      <c r="AX101" t="s">
        <v>570</v>
      </c>
      <c r="AY101" t="s">
        <v>570</v>
      </c>
      <c r="AZ101" t="s">
        <v>570</v>
      </c>
      <c r="BA101" t="s">
        <v>570</v>
      </c>
      <c r="BB101" t="s">
        <v>570</v>
      </c>
      <c r="BC101" t="s">
        <v>570</v>
      </c>
      <c r="BD101" t="s">
        <v>570</v>
      </c>
      <c r="BE101" t="s">
        <v>570</v>
      </c>
      <c r="BF101" t="s">
        <v>570</v>
      </c>
      <c r="BG101" t="s">
        <v>570</v>
      </c>
      <c r="BH101" t="s">
        <v>570</v>
      </c>
      <c r="BI101" t="s">
        <v>570</v>
      </c>
      <c r="BJ101" t="s">
        <v>570</v>
      </c>
      <c r="BK101" t="s">
        <v>570</v>
      </c>
      <c r="BL101" t="s">
        <v>570</v>
      </c>
      <c r="BM101" t="s">
        <v>570</v>
      </c>
      <c r="BN101" t="s">
        <v>570</v>
      </c>
      <c r="BO101" t="s">
        <v>570</v>
      </c>
      <c r="BP101" t="s">
        <v>570</v>
      </c>
      <c r="BQ101" t="s">
        <v>570</v>
      </c>
      <c r="BR101" t="s">
        <v>570</v>
      </c>
      <c r="BS101" t="s">
        <v>570</v>
      </c>
      <c r="BT101" t="s">
        <v>570</v>
      </c>
      <c r="BU101" t="s">
        <v>570</v>
      </c>
      <c r="BV101" t="s">
        <v>570</v>
      </c>
      <c r="BW101" t="s">
        <v>570</v>
      </c>
      <c r="BX101" t="s">
        <v>570</v>
      </c>
      <c r="BY101" t="s">
        <v>570</v>
      </c>
      <c r="BZ101" t="s">
        <v>570</v>
      </c>
      <c r="CA101" t="s">
        <v>570</v>
      </c>
      <c r="CB101" t="s">
        <v>570</v>
      </c>
      <c r="CC101" t="s">
        <v>570</v>
      </c>
      <c r="CD101" t="s">
        <v>570</v>
      </c>
      <c r="CE101" t="s">
        <v>570</v>
      </c>
      <c r="CF101" t="s">
        <v>570</v>
      </c>
      <c r="CG101" t="s">
        <v>570</v>
      </c>
      <c r="CH101" t="s">
        <v>570</v>
      </c>
      <c r="CI101" t="s">
        <v>570</v>
      </c>
      <c r="CJ101" t="s">
        <v>570</v>
      </c>
      <c r="CK101" t="s">
        <v>570</v>
      </c>
      <c r="CL101" t="s">
        <v>570</v>
      </c>
      <c r="CM101" t="s">
        <v>570</v>
      </c>
      <c r="CN101" t="s">
        <v>570</v>
      </c>
      <c r="CO101" t="s">
        <v>570</v>
      </c>
      <c r="CP101" t="s">
        <v>570</v>
      </c>
      <c r="CQ101" t="s">
        <v>570</v>
      </c>
      <c r="CR101" t="s">
        <v>570</v>
      </c>
      <c r="CS101" t="s">
        <v>570</v>
      </c>
      <c r="CT101" t="s">
        <v>570</v>
      </c>
      <c r="CU101" t="s">
        <v>570</v>
      </c>
      <c r="CV101" t="s">
        <v>570</v>
      </c>
      <c r="CW101" t="s">
        <v>570</v>
      </c>
      <c r="CX101" t="s">
        <v>570</v>
      </c>
      <c r="CY101" t="s">
        <v>570</v>
      </c>
      <c r="CZ101" t="s">
        <v>570</v>
      </c>
      <c r="DA101" t="s">
        <v>570</v>
      </c>
      <c r="DB101" t="s">
        <v>570</v>
      </c>
      <c r="DC101" t="s">
        <v>570</v>
      </c>
      <c r="DD101" t="s">
        <v>570</v>
      </c>
      <c r="DE101" t="s">
        <v>570</v>
      </c>
      <c r="DF101" t="s">
        <v>570</v>
      </c>
      <c r="DG101" t="s">
        <v>570</v>
      </c>
      <c r="DH101" t="s">
        <v>570</v>
      </c>
      <c r="DI101" t="s">
        <v>570</v>
      </c>
      <c r="DJ101" t="s">
        <v>570</v>
      </c>
      <c r="DK101" t="s">
        <v>570</v>
      </c>
      <c r="DL101" t="s">
        <v>570</v>
      </c>
      <c r="DM101" t="s">
        <v>570</v>
      </c>
      <c r="DN101" t="s">
        <v>570</v>
      </c>
      <c r="DO101" t="s">
        <v>570</v>
      </c>
      <c r="DP101" t="s">
        <v>570</v>
      </c>
      <c r="DQ101" t="s">
        <v>570</v>
      </c>
      <c r="DR101" t="s">
        <v>570</v>
      </c>
      <c r="DS101" t="s">
        <v>570</v>
      </c>
      <c r="DT101" t="s">
        <v>570</v>
      </c>
      <c r="DU101" t="s">
        <v>570</v>
      </c>
      <c r="DV101" t="s">
        <v>570</v>
      </c>
      <c r="DW101" t="s">
        <v>570</v>
      </c>
      <c r="DX101" t="s">
        <v>570</v>
      </c>
      <c r="DY101" t="s">
        <v>570</v>
      </c>
      <c r="DZ101" t="s">
        <v>570</v>
      </c>
      <c r="EA101" t="s">
        <v>570</v>
      </c>
      <c r="EB101" t="s">
        <v>570</v>
      </c>
      <c r="EC101" t="s">
        <v>570</v>
      </c>
      <c r="ED101" t="s">
        <v>570</v>
      </c>
      <c r="EE101" t="s">
        <v>570</v>
      </c>
      <c r="EF101" t="s">
        <v>570</v>
      </c>
      <c r="EG101" t="s">
        <v>570</v>
      </c>
      <c r="EH101" t="s">
        <v>570</v>
      </c>
      <c r="EI101" t="s">
        <v>570</v>
      </c>
      <c r="EJ101" t="s">
        <v>570</v>
      </c>
      <c r="EK101" t="s">
        <v>570</v>
      </c>
      <c r="EL101" t="s">
        <v>570</v>
      </c>
      <c r="EM101" t="s">
        <v>570</v>
      </c>
      <c r="EN101" t="s">
        <v>570</v>
      </c>
      <c r="EO101" t="s">
        <v>570</v>
      </c>
      <c r="EP101" t="s">
        <v>570</v>
      </c>
      <c r="EQ101" t="s">
        <v>570</v>
      </c>
      <c r="ER101" t="s">
        <v>570</v>
      </c>
      <c r="ES101" t="s">
        <v>570</v>
      </c>
      <c r="ET101" t="s">
        <v>570</v>
      </c>
      <c r="EU101" t="s">
        <v>570</v>
      </c>
      <c r="EV101" t="s">
        <v>570</v>
      </c>
      <c r="EW101" t="s">
        <v>570</v>
      </c>
      <c r="EX101" t="s">
        <v>570</v>
      </c>
      <c r="EY101" t="s">
        <v>570</v>
      </c>
      <c r="EZ101" t="s">
        <v>570</v>
      </c>
      <c r="FA101" t="s">
        <v>570</v>
      </c>
      <c r="FB101" t="s">
        <v>570</v>
      </c>
      <c r="FC101" t="s">
        <v>570</v>
      </c>
      <c r="FD101" t="s">
        <v>570</v>
      </c>
      <c r="FE101" t="s">
        <v>570</v>
      </c>
      <c r="FF101" t="s">
        <v>570</v>
      </c>
      <c r="FG101" t="s">
        <v>570</v>
      </c>
      <c r="FH101" t="s">
        <v>570</v>
      </c>
      <c r="FI101" t="s">
        <v>570</v>
      </c>
      <c r="FJ101" t="s">
        <v>570</v>
      </c>
      <c r="FK101" t="s">
        <v>570</v>
      </c>
      <c r="FL101" t="s">
        <v>570</v>
      </c>
      <c r="FM101" t="s">
        <v>570</v>
      </c>
      <c r="FN101" t="s">
        <v>570</v>
      </c>
      <c r="FO101" t="s">
        <v>570</v>
      </c>
      <c r="FP101" t="s">
        <v>570</v>
      </c>
      <c r="FQ101" t="s">
        <v>570</v>
      </c>
      <c r="FR101" t="s">
        <v>570</v>
      </c>
      <c r="FS101" t="s">
        <v>570</v>
      </c>
      <c r="FT101" t="s">
        <v>570</v>
      </c>
      <c r="FU101" t="s">
        <v>570</v>
      </c>
      <c r="FV101" t="s">
        <v>570</v>
      </c>
      <c r="FW101" t="s">
        <v>570</v>
      </c>
      <c r="FX101" t="s">
        <v>570</v>
      </c>
      <c r="FY101" t="s">
        <v>570</v>
      </c>
      <c r="FZ101" t="s">
        <v>570</v>
      </c>
      <c r="GA101" t="s">
        <v>570</v>
      </c>
      <c r="GB101" t="s">
        <v>570</v>
      </c>
      <c r="GC101" t="s">
        <v>570</v>
      </c>
      <c r="GD101" t="s">
        <v>570</v>
      </c>
      <c r="GE101" t="s">
        <v>570</v>
      </c>
      <c r="GF101" t="s">
        <v>570</v>
      </c>
      <c r="GG101" t="s">
        <v>570</v>
      </c>
      <c r="GH101" t="s">
        <v>570</v>
      </c>
      <c r="GI101" t="s">
        <v>570</v>
      </c>
      <c r="GJ101" t="s">
        <v>570</v>
      </c>
      <c r="GK101" t="s">
        <v>570</v>
      </c>
      <c r="GL101">
        <v>2</v>
      </c>
      <c r="GM101">
        <v>7</v>
      </c>
      <c r="GN101" t="s">
        <v>570</v>
      </c>
      <c r="GO101" t="s">
        <v>570</v>
      </c>
      <c r="GP101" t="s">
        <v>570</v>
      </c>
      <c r="GQ101" t="s">
        <v>570</v>
      </c>
      <c r="GR101" t="s">
        <v>570</v>
      </c>
      <c r="GS101" t="s">
        <v>570</v>
      </c>
      <c r="GT101" t="s">
        <v>570</v>
      </c>
      <c r="GU101" t="s">
        <v>570</v>
      </c>
      <c r="GV101" t="s">
        <v>570</v>
      </c>
      <c r="GW101" t="s">
        <v>570</v>
      </c>
      <c r="GX101" t="s">
        <v>570</v>
      </c>
      <c r="GY101" t="s">
        <v>570</v>
      </c>
      <c r="GZ101" t="s">
        <v>570</v>
      </c>
      <c r="HA101" t="s">
        <v>570</v>
      </c>
      <c r="HB101">
        <v>-5</v>
      </c>
      <c r="HC101" t="s">
        <v>570</v>
      </c>
      <c r="HD101" t="s">
        <v>570</v>
      </c>
      <c r="HE101" t="s">
        <v>570</v>
      </c>
      <c r="HF101" t="s">
        <v>570</v>
      </c>
      <c r="HG101" t="s">
        <v>570</v>
      </c>
      <c r="HH101" t="s">
        <v>570</v>
      </c>
      <c r="HI101" t="s">
        <v>570</v>
      </c>
      <c r="HJ101" t="s">
        <v>570</v>
      </c>
      <c r="HK101" t="s">
        <v>570</v>
      </c>
      <c r="HL101" t="s">
        <v>570</v>
      </c>
      <c r="HM101" t="s">
        <v>570</v>
      </c>
      <c r="HN101" t="s">
        <v>570</v>
      </c>
      <c r="HO101" t="s">
        <v>570</v>
      </c>
      <c r="HP101" t="s">
        <v>570</v>
      </c>
      <c r="HQ101" t="s">
        <v>570</v>
      </c>
      <c r="HR101" t="s">
        <v>570</v>
      </c>
      <c r="HS101" t="s">
        <v>570</v>
      </c>
      <c r="HT101" t="s">
        <v>570</v>
      </c>
      <c r="HU101" t="s">
        <v>570</v>
      </c>
      <c r="HV101" t="s">
        <v>570</v>
      </c>
      <c r="HW101" t="s">
        <v>570</v>
      </c>
      <c r="HX101" t="s">
        <v>570</v>
      </c>
      <c r="HY101" t="s">
        <v>570</v>
      </c>
      <c r="HZ101" t="s">
        <v>570</v>
      </c>
      <c r="IA101" t="s">
        <v>570</v>
      </c>
      <c r="IB101" t="s">
        <v>570</v>
      </c>
      <c r="IC101" t="s">
        <v>570</v>
      </c>
      <c r="ID101" t="s">
        <v>570</v>
      </c>
      <c r="IE101" t="s">
        <v>570</v>
      </c>
      <c r="IF101" t="s">
        <v>570</v>
      </c>
      <c r="IG101" t="s">
        <v>570</v>
      </c>
      <c r="IH101" t="s">
        <v>570</v>
      </c>
      <c r="II101" t="s">
        <v>570</v>
      </c>
      <c r="IJ101" t="s">
        <v>570</v>
      </c>
      <c r="IK101" t="s">
        <v>570</v>
      </c>
      <c r="IL101" t="s">
        <v>570</v>
      </c>
      <c r="IM101" t="s">
        <v>570</v>
      </c>
      <c r="IN101" t="s">
        <v>570</v>
      </c>
      <c r="IO101" t="s">
        <v>570</v>
      </c>
      <c r="IP101" t="s">
        <v>570</v>
      </c>
      <c r="IQ101" t="s">
        <v>570</v>
      </c>
      <c r="IR101" t="s">
        <v>570</v>
      </c>
      <c r="IS101" t="s">
        <v>570</v>
      </c>
      <c r="IT101" t="s">
        <v>570</v>
      </c>
      <c r="IU101">
        <v>0</v>
      </c>
      <c r="IV101" t="s">
        <v>570</v>
      </c>
      <c r="IW101" t="s">
        <v>570</v>
      </c>
      <c r="IX101" t="s">
        <v>570</v>
      </c>
      <c r="IY101" t="s">
        <v>570</v>
      </c>
      <c r="IZ101" t="s">
        <v>570</v>
      </c>
      <c r="JA101" t="s">
        <v>570</v>
      </c>
      <c r="JB101" t="s">
        <v>570</v>
      </c>
      <c r="JC101" t="s">
        <v>570</v>
      </c>
      <c r="JD101" t="s">
        <v>570</v>
      </c>
      <c r="JE101" t="s">
        <v>570</v>
      </c>
      <c r="JF101" t="s">
        <v>570</v>
      </c>
      <c r="JG101" t="s">
        <v>570</v>
      </c>
      <c r="JH101" t="s">
        <v>570</v>
      </c>
      <c r="JI101" t="s">
        <v>570</v>
      </c>
      <c r="JJ101" t="s">
        <v>570</v>
      </c>
      <c r="JK101" t="s">
        <v>570</v>
      </c>
      <c r="JL101" t="s">
        <v>570</v>
      </c>
      <c r="JM101" t="s">
        <v>570</v>
      </c>
      <c r="JN101" t="s">
        <v>570</v>
      </c>
      <c r="JO101" t="s">
        <v>570</v>
      </c>
      <c r="JP101" t="s">
        <v>570</v>
      </c>
      <c r="JQ101" t="s">
        <v>570</v>
      </c>
      <c r="JR101" t="s">
        <v>570</v>
      </c>
      <c r="JS101" t="s">
        <v>570</v>
      </c>
      <c r="JT101" t="s">
        <v>570</v>
      </c>
      <c r="JU101" t="s">
        <v>570</v>
      </c>
      <c r="JV101" t="s">
        <v>570</v>
      </c>
      <c r="JW101" t="s">
        <v>570</v>
      </c>
      <c r="JX101" t="s">
        <v>570</v>
      </c>
      <c r="JY101" t="s">
        <v>570</v>
      </c>
    </row>
    <row r="102" spans="1:285" x14ac:dyDescent="0.3">
      <c r="A102" t="s">
        <v>673</v>
      </c>
      <c r="B102" t="s">
        <v>570</v>
      </c>
      <c r="C102" t="s">
        <v>570</v>
      </c>
      <c r="D102" t="s">
        <v>570</v>
      </c>
      <c r="E102" t="s">
        <v>570</v>
      </c>
      <c r="F102" t="s">
        <v>570</v>
      </c>
      <c r="G102" t="s">
        <v>570</v>
      </c>
      <c r="H102" t="s">
        <v>570</v>
      </c>
      <c r="I102" t="s">
        <v>570</v>
      </c>
      <c r="J102" t="s">
        <v>570</v>
      </c>
      <c r="K102" t="s">
        <v>570</v>
      </c>
      <c r="L102" t="s">
        <v>570</v>
      </c>
      <c r="M102" t="s">
        <v>570</v>
      </c>
      <c r="N102" t="s">
        <v>570</v>
      </c>
      <c r="O102" t="s">
        <v>570</v>
      </c>
      <c r="P102" t="s">
        <v>570</v>
      </c>
      <c r="Q102" t="s">
        <v>570</v>
      </c>
      <c r="R102" t="s">
        <v>570</v>
      </c>
      <c r="S102" t="s">
        <v>570</v>
      </c>
      <c r="T102" t="s">
        <v>570</v>
      </c>
      <c r="U102" t="s">
        <v>570</v>
      </c>
      <c r="V102" t="s">
        <v>570</v>
      </c>
      <c r="W102" t="s">
        <v>570</v>
      </c>
      <c r="X102" t="s">
        <v>570</v>
      </c>
      <c r="Y102" t="s">
        <v>570</v>
      </c>
      <c r="Z102" t="s">
        <v>570</v>
      </c>
      <c r="AA102" t="s">
        <v>570</v>
      </c>
      <c r="AB102" t="s">
        <v>570</v>
      </c>
      <c r="AC102" t="s">
        <v>570</v>
      </c>
      <c r="AD102" t="s">
        <v>570</v>
      </c>
      <c r="AE102" t="s">
        <v>570</v>
      </c>
      <c r="AF102" t="s">
        <v>570</v>
      </c>
      <c r="AG102" t="s">
        <v>570</v>
      </c>
      <c r="AH102" t="s">
        <v>570</v>
      </c>
      <c r="AI102" t="s">
        <v>570</v>
      </c>
      <c r="AJ102" t="s">
        <v>570</v>
      </c>
      <c r="AK102" t="s">
        <v>570</v>
      </c>
      <c r="AL102" t="s">
        <v>570</v>
      </c>
      <c r="AM102" t="s">
        <v>570</v>
      </c>
      <c r="AN102" t="s">
        <v>570</v>
      </c>
      <c r="AO102" t="s">
        <v>570</v>
      </c>
      <c r="AP102" t="s">
        <v>570</v>
      </c>
      <c r="AQ102" t="s">
        <v>570</v>
      </c>
      <c r="AR102" t="s">
        <v>570</v>
      </c>
      <c r="AS102" t="s">
        <v>570</v>
      </c>
      <c r="AT102" t="s">
        <v>570</v>
      </c>
      <c r="AU102" t="s">
        <v>570</v>
      </c>
      <c r="AV102" t="s">
        <v>570</v>
      </c>
      <c r="AW102" t="s">
        <v>570</v>
      </c>
      <c r="AX102" t="s">
        <v>570</v>
      </c>
      <c r="AY102" t="s">
        <v>570</v>
      </c>
      <c r="AZ102" t="s">
        <v>570</v>
      </c>
      <c r="BA102" t="s">
        <v>570</v>
      </c>
      <c r="BB102" t="s">
        <v>570</v>
      </c>
      <c r="BC102" t="s">
        <v>570</v>
      </c>
      <c r="BD102" t="s">
        <v>570</v>
      </c>
      <c r="BE102" t="s">
        <v>570</v>
      </c>
      <c r="BF102" t="s">
        <v>570</v>
      </c>
      <c r="BG102" t="s">
        <v>570</v>
      </c>
      <c r="BH102" t="s">
        <v>570</v>
      </c>
      <c r="BI102" t="s">
        <v>570</v>
      </c>
      <c r="BJ102" t="s">
        <v>570</v>
      </c>
      <c r="BK102" t="s">
        <v>570</v>
      </c>
      <c r="BL102" t="s">
        <v>570</v>
      </c>
      <c r="BM102" t="s">
        <v>570</v>
      </c>
      <c r="BN102" t="s">
        <v>570</v>
      </c>
      <c r="BO102" t="s">
        <v>570</v>
      </c>
      <c r="BP102" t="s">
        <v>570</v>
      </c>
      <c r="BQ102" t="s">
        <v>570</v>
      </c>
      <c r="BR102" t="s">
        <v>570</v>
      </c>
      <c r="BS102" t="s">
        <v>570</v>
      </c>
      <c r="BT102" t="s">
        <v>570</v>
      </c>
      <c r="BU102" t="s">
        <v>570</v>
      </c>
      <c r="BV102" t="s">
        <v>570</v>
      </c>
      <c r="BW102" t="s">
        <v>570</v>
      </c>
      <c r="BX102" t="s">
        <v>570</v>
      </c>
      <c r="BY102" t="s">
        <v>570</v>
      </c>
      <c r="BZ102" t="s">
        <v>570</v>
      </c>
      <c r="CA102" t="s">
        <v>570</v>
      </c>
      <c r="CB102" t="s">
        <v>570</v>
      </c>
      <c r="CC102" t="s">
        <v>570</v>
      </c>
      <c r="CD102" t="s">
        <v>570</v>
      </c>
      <c r="CE102" t="s">
        <v>570</v>
      </c>
      <c r="CF102" t="s">
        <v>570</v>
      </c>
      <c r="CG102" t="s">
        <v>570</v>
      </c>
      <c r="CH102" t="s">
        <v>570</v>
      </c>
      <c r="CI102" t="s">
        <v>570</v>
      </c>
      <c r="CJ102" t="s">
        <v>570</v>
      </c>
      <c r="CK102" t="s">
        <v>570</v>
      </c>
      <c r="CL102" t="s">
        <v>570</v>
      </c>
      <c r="CM102" t="s">
        <v>570</v>
      </c>
      <c r="CN102" t="s">
        <v>570</v>
      </c>
      <c r="CO102" t="s">
        <v>570</v>
      </c>
      <c r="CP102" t="s">
        <v>570</v>
      </c>
      <c r="CQ102" t="s">
        <v>570</v>
      </c>
      <c r="CR102" t="s">
        <v>570</v>
      </c>
      <c r="CS102" t="s">
        <v>570</v>
      </c>
      <c r="CT102" t="s">
        <v>570</v>
      </c>
      <c r="CU102" t="s">
        <v>570</v>
      </c>
      <c r="CV102" t="s">
        <v>570</v>
      </c>
      <c r="CW102" t="s">
        <v>570</v>
      </c>
      <c r="CX102" t="s">
        <v>570</v>
      </c>
      <c r="CY102" t="s">
        <v>570</v>
      </c>
      <c r="CZ102" t="s">
        <v>570</v>
      </c>
      <c r="DA102" t="s">
        <v>570</v>
      </c>
      <c r="DB102" t="s">
        <v>570</v>
      </c>
      <c r="DC102" t="s">
        <v>570</v>
      </c>
      <c r="DD102" t="s">
        <v>570</v>
      </c>
      <c r="DE102" t="s">
        <v>570</v>
      </c>
      <c r="DF102" t="s">
        <v>570</v>
      </c>
      <c r="DG102" t="s">
        <v>570</v>
      </c>
      <c r="DH102" t="s">
        <v>570</v>
      </c>
      <c r="DI102" t="s">
        <v>570</v>
      </c>
      <c r="DJ102" t="s">
        <v>570</v>
      </c>
      <c r="DK102" t="s">
        <v>570</v>
      </c>
      <c r="DL102" t="s">
        <v>570</v>
      </c>
      <c r="DM102" t="s">
        <v>570</v>
      </c>
      <c r="DN102" t="s">
        <v>570</v>
      </c>
      <c r="DO102" t="s">
        <v>570</v>
      </c>
      <c r="DP102" t="s">
        <v>570</v>
      </c>
      <c r="DQ102" t="s">
        <v>570</v>
      </c>
      <c r="DR102" t="s">
        <v>570</v>
      </c>
      <c r="DS102" t="s">
        <v>570</v>
      </c>
      <c r="DT102" t="s">
        <v>570</v>
      </c>
      <c r="DU102" t="s">
        <v>570</v>
      </c>
      <c r="DV102" t="s">
        <v>570</v>
      </c>
      <c r="DW102" t="s">
        <v>570</v>
      </c>
      <c r="DX102" t="s">
        <v>570</v>
      </c>
      <c r="DY102" t="s">
        <v>570</v>
      </c>
      <c r="DZ102" t="s">
        <v>570</v>
      </c>
      <c r="EA102" t="s">
        <v>570</v>
      </c>
      <c r="EB102" t="s">
        <v>570</v>
      </c>
      <c r="EC102" t="s">
        <v>570</v>
      </c>
      <c r="ED102" t="s">
        <v>570</v>
      </c>
      <c r="EE102" t="s">
        <v>570</v>
      </c>
      <c r="EF102" t="s">
        <v>570</v>
      </c>
      <c r="EG102" t="s">
        <v>570</v>
      </c>
      <c r="EH102" t="s">
        <v>570</v>
      </c>
      <c r="EI102" t="s">
        <v>570</v>
      </c>
      <c r="EJ102" t="s">
        <v>570</v>
      </c>
      <c r="EK102" t="s">
        <v>570</v>
      </c>
      <c r="EL102" t="s">
        <v>570</v>
      </c>
      <c r="EM102" t="s">
        <v>570</v>
      </c>
      <c r="EN102" t="s">
        <v>570</v>
      </c>
      <c r="EO102" t="s">
        <v>570</v>
      </c>
      <c r="EP102" t="s">
        <v>570</v>
      </c>
      <c r="EQ102" t="s">
        <v>570</v>
      </c>
      <c r="ER102" t="s">
        <v>570</v>
      </c>
      <c r="ES102" t="s">
        <v>570</v>
      </c>
      <c r="ET102" t="s">
        <v>570</v>
      </c>
      <c r="EU102" t="s">
        <v>570</v>
      </c>
      <c r="EV102" t="s">
        <v>570</v>
      </c>
      <c r="EW102" t="s">
        <v>570</v>
      </c>
      <c r="EX102" t="s">
        <v>570</v>
      </c>
      <c r="EY102" t="s">
        <v>570</v>
      </c>
      <c r="EZ102" t="s">
        <v>570</v>
      </c>
      <c r="FA102" t="s">
        <v>570</v>
      </c>
      <c r="FB102" t="s">
        <v>570</v>
      </c>
      <c r="FC102" t="s">
        <v>570</v>
      </c>
      <c r="FD102" t="s">
        <v>570</v>
      </c>
      <c r="FE102" t="s">
        <v>570</v>
      </c>
      <c r="FF102" t="s">
        <v>570</v>
      </c>
      <c r="FG102" t="s">
        <v>570</v>
      </c>
      <c r="FH102" t="s">
        <v>570</v>
      </c>
      <c r="FI102" t="s">
        <v>570</v>
      </c>
      <c r="FJ102" t="s">
        <v>570</v>
      </c>
      <c r="FK102" t="s">
        <v>570</v>
      </c>
      <c r="FL102" t="s">
        <v>570</v>
      </c>
      <c r="FM102" t="s">
        <v>570</v>
      </c>
      <c r="FN102" t="s">
        <v>570</v>
      </c>
      <c r="FO102" t="s">
        <v>570</v>
      </c>
      <c r="FP102" t="s">
        <v>570</v>
      </c>
      <c r="FQ102" t="s">
        <v>570</v>
      </c>
      <c r="FR102" t="s">
        <v>570</v>
      </c>
      <c r="FS102" t="s">
        <v>570</v>
      </c>
      <c r="FT102" t="s">
        <v>570</v>
      </c>
      <c r="FU102" t="s">
        <v>570</v>
      </c>
      <c r="FV102" t="s">
        <v>570</v>
      </c>
      <c r="FW102" t="s">
        <v>570</v>
      </c>
      <c r="FX102" t="s">
        <v>570</v>
      </c>
      <c r="FY102" t="s">
        <v>570</v>
      </c>
      <c r="FZ102" t="s">
        <v>570</v>
      </c>
      <c r="GA102" t="s">
        <v>570</v>
      </c>
      <c r="GB102" t="s">
        <v>570</v>
      </c>
      <c r="GC102" t="s">
        <v>570</v>
      </c>
      <c r="GD102" t="s">
        <v>570</v>
      </c>
      <c r="GE102" t="s">
        <v>570</v>
      </c>
      <c r="GF102" t="s">
        <v>570</v>
      </c>
      <c r="GG102" t="s">
        <v>570</v>
      </c>
      <c r="GH102" t="s">
        <v>570</v>
      </c>
      <c r="GI102" t="s">
        <v>570</v>
      </c>
      <c r="GJ102" t="s">
        <v>570</v>
      </c>
      <c r="GK102" t="s">
        <v>570</v>
      </c>
      <c r="GL102">
        <v>2</v>
      </c>
      <c r="GM102">
        <v>7</v>
      </c>
      <c r="GN102" t="s">
        <v>570</v>
      </c>
      <c r="GO102" t="s">
        <v>570</v>
      </c>
      <c r="GP102" t="s">
        <v>570</v>
      </c>
      <c r="GQ102" t="s">
        <v>570</v>
      </c>
      <c r="GR102" t="s">
        <v>570</v>
      </c>
      <c r="GS102" t="s">
        <v>570</v>
      </c>
      <c r="GT102" t="s">
        <v>570</v>
      </c>
      <c r="GU102" t="s">
        <v>570</v>
      </c>
      <c r="GV102" t="s">
        <v>570</v>
      </c>
      <c r="GW102" t="s">
        <v>570</v>
      </c>
      <c r="GX102" t="s">
        <v>570</v>
      </c>
      <c r="GY102" t="s">
        <v>570</v>
      </c>
      <c r="GZ102" t="s">
        <v>570</v>
      </c>
      <c r="HA102" t="s">
        <v>570</v>
      </c>
      <c r="HB102">
        <v>-5</v>
      </c>
      <c r="HC102" t="s">
        <v>570</v>
      </c>
      <c r="HD102" t="s">
        <v>570</v>
      </c>
      <c r="HE102" t="s">
        <v>570</v>
      </c>
      <c r="HF102" t="s">
        <v>570</v>
      </c>
      <c r="HG102" t="s">
        <v>570</v>
      </c>
      <c r="HH102" t="s">
        <v>570</v>
      </c>
      <c r="HI102" t="s">
        <v>570</v>
      </c>
      <c r="HJ102" t="s">
        <v>570</v>
      </c>
      <c r="HK102" t="s">
        <v>570</v>
      </c>
      <c r="HL102" t="s">
        <v>570</v>
      </c>
      <c r="HM102" t="s">
        <v>570</v>
      </c>
      <c r="HN102" t="s">
        <v>570</v>
      </c>
      <c r="HO102" t="s">
        <v>570</v>
      </c>
      <c r="HP102" t="s">
        <v>570</v>
      </c>
      <c r="HQ102" t="s">
        <v>570</v>
      </c>
      <c r="HR102" t="s">
        <v>570</v>
      </c>
      <c r="HS102" t="s">
        <v>570</v>
      </c>
      <c r="HT102" t="s">
        <v>570</v>
      </c>
      <c r="HU102" t="s">
        <v>570</v>
      </c>
      <c r="HV102" t="s">
        <v>570</v>
      </c>
      <c r="HW102" t="s">
        <v>570</v>
      </c>
      <c r="HX102" t="s">
        <v>570</v>
      </c>
      <c r="HY102" t="s">
        <v>570</v>
      </c>
      <c r="HZ102" t="s">
        <v>570</v>
      </c>
      <c r="IA102" t="s">
        <v>570</v>
      </c>
      <c r="IB102" t="s">
        <v>570</v>
      </c>
      <c r="IC102" t="s">
        <v>570</v>
      </c>
      <c r="ID102" t="s">
        <v>570</v>
      </c>
      <c r="IE102" t="s">
        <v>570</v>
      </c>
      <c r="IF102" t="s">
        <v>570</v>
      </c>
      <c r="IG102" t="s">
        <v>570</v>
      </c>
      <c r="IH102" t="s">
        <v>570</v>
      </c>
      <c r="II102" t="s">
        <v>570</v>
      </c>
      <c r="IJ102" t="s">
        <v>570</v>
      </c>
      <c r="IK102" t="s">
        <v>570</v>
      </c>
      <c r="IL102" t="s">
        <v>570</v>
      </c>
      <c r="IM102" t="s">
        <v>570</v>
      </c>
      <c r="IN102" t="s">
        <v>570</v>
      </c>
      <c r="IO102" t="s">
        <v>570</v>
      </c>
      <c r="IP102" t="s">
        <v>570</v>
      </c>
      <c r="IQ102" t="s">
        <v>570</v>
      </c>
      <c r="IR102" t="s">
        <v>570</v>
      </c>
      <c r="IS102" t="s">
        <v>570</v>
      </c>
      <c r="IT102" t="s">
        <v>570</v>
      </c>
      <c r="IU102">
        <v>0</v>
      </c>
      <c r="IV102" t="s">
        <v>570</v>
      </c>
      <c r="IW102" t="s">
        <v>570</v>
      </c>
      <c r="IX102" t="s">
        <v>570</v>
      </c>
      <c r="IY102" t="s">
        <v>570</v>
      </c>
      <c r="IZ102" t="s">
        <v>570</v>
      </c>
      <c r="JA102" t="s">
        <v>570</v>
      </c>
      <c r="JB102" t="s">
        <v>570</v>
      </c>
      <c r="JC102" t="s">
        <v>570</v>
      </c>
      <c r="JD102" t="s">
        <v>570</v>
      </c>
      <c r="JE102" t="s">
        <v>570</v>
      </c>
      <c r="JF102" t="s">
        <v>570</v>
      </c>
      <c r="JG102" t="s">
        <v>570</v>
      </c>
      <c r="JH102" t="s">
        <v>570</v>
      </c>
      <c r="JI102" t="s">
        <v>570</v>
      </c>
      <c r="JJ102" t="s">
        <v>570</v>
      </c>
      <c r="JK102" t="s">
        <v>570</v>
      </c>
      <c r="JL102" t="s">
        <v>570</v>
      </c>
      <c r="JM102" t="s">
        <v>570</v>
      </c>
      <c r="JN102" t="s">
        <v>570</v>
      </c>
      <c r="JO102" t="s">
        <v>570</v>
      </c>
      <c r="JP102" t="s">
        <v>570</v>
      </c>
      <c r="JQ102" t="s">
        <v>570</v>
      </c>
      <c r="JR102" t="s">
        <v>570</v>
      </c>
      <c r="JS102" t="s">
        <v>570</v>
      </c>
      <c r="JT102" t="s">
        <v>570</v>
      </c>
      <c r="JU102" t="s">
        <v>570</v>
      </c>
      <c r="JV102" t="s">
        <v>570</v>
      </c>
      <c r="JW102" t="s">
        <v>570</v>
      </c>
      <c r="JX102" t="s">
        <v>570</v>
      </c>
      <c r="JY102" t="s">
        <v>570</v>
      </c>
    </row>
    <row r="103" spans="1:285" x14ac:dyDescent="0.3">
      <c r="A103" t="s">
        <v>674</v>
      </c>
      <c r="B103" t="s">
        <v>570</v>
      </c>
      <c r="C103" t="s">
        <v>570</v>
      </c>
      <c r="D103" t="s">
        <v>570</v>
      </c>
      <c r="E103" t="s">
        <v>570</v>
      </c>
      <c r="F103" t="s">
        <v>570</v>
      </c>
      <c r="G103" t="s">
        <v>570</v>
      </c>
      <c r="H103" t="s">
        <v>570</v>
      </c>
      <c r="I103" t="s">
        <v>570</v>
      </c>
      <c r="J103" t="s">
        <v>570</v>
      </c>
      <c r="K103" t="s">
        <v>570</v>
      </c>
      <c r="L103" t="s">
        <v>570</v>
      </c>
      <c r="M103" t="s">
        <v>570</v>
      </c>
      <c r="N103" t="s">
        <v>570</v>
      </c>
      <c r="O103" t="s">
        <v>570</v>
      </c>
      <c r="P103" t="s">
        <v>570</v>
      </c>
      <c r="Q103" t="s">
        <v>570</v>
      </c>
      <c r="R103" t="s">
        <v>570</v>
      </c>
      <c r="S103" t="s">
        <v>570</v>
      </c>
      <c r="T103" t="s">
        <v>570</v>
      </c>
      <c r="U103" t="s">
        <v>570</v>
      </c>
      <c r="V103" t="s">
        <v>570</v>
      </c>
      <c r="W103" t="s">
        <v>570</v>
      </c>
      <c r="X103" t="s">
        <v>570</v>
      </c>
      <c r="Y103" t="s">
        <v>570</v>
      </c>
      <c r="Z103" t="s">
        <v>570</v>
      </c>
      <c r="AA103" t="s">
        <v>570</v>
      </c>
      <c r="AB103" t="s">
        <v>570</v>
      </c>
      <c r="AC103" t="s">
        <v>570</v>
      </c>
      <c r="AD103" t="s">
        <v>570</v>
      </c>
      <c r="AE103" t="s">
        <v>570</v>
      </c>
      <c r="AF103" t="s">
        <v>570</v>
      </c>
      <c r="AG103" t="s">
        <v>570</v>
      </c>
      <c r="AH103" t="s">
        <v>570</v>
      </c>
      <c r="AI103" t="s">
        <v>570</v>
      </c>
      <c r="AJ103" t="s">
        <v>570</v>
      </c>
      <c r="AK103" t="s">
        <v>570</v>
      </c>
      <c r="AL103" t="s">
        <v>570</v>
      </c>
      <c r="AM103" t="s">
        <v>570</v>
      </c>
      <c r="AN103" t="s">
        <v>570</v>
      </c>
      <c r="AO103" t="s">
        <v>570</v>
      </c>
      <c r="AP103" t="s">
        <v>570</v>
      </c>
      <c r="AQ103" t="s">
        <v>570</v>
      </c>
      <c r="AR103" t="s">
        <v>570</v>
      </c>
      <c r="AS103" t="s">
        <v>570</v>
      </c>
      <c r="AT103" t="s">
        <v>570</v>
      </c>
      <c r="AU103" t="s">
        <v>570</v>
      </c>
      <c r="AV103" t="s">
        <v>570</v>
      </c>
      <c r="AW103" t="s">
        <v>570</v>
      </c>
      <c r="AX103" t="s">
        <v>570</v>
      </c>
      <c r="AY103" t="s">
        <v>570</v>
      </c>
      <c r="AZ103" t="s">
        <v>570</v>
      </c>
      <c r="BA103" t="s">
        <v>570</v>
      </c>
      <c r="BB103" t="s">
        <v>570</v>
      </c>
      <c r="BC103" t="s">
        <v>570</v>
      </c>
      <c r="BD103" t="s">
        <v>570</v>
      </c>
      <c r="BE103" t="s">
        <v>570</v>
      </c>
      <c r="BF103" t="s">
        <v>570</v>
      </c>
      <c r="BG103" t="s">
        <v>570</v>
      </c>
      <c r="BH103" t="s">
        <v>570</v>
      </c>
      <c r="BI103" t="s">
        <v>570</v>
      </c>
      <c r="BJ103" t="s">
        <v>570</v>
      </c>
      <c r="BK103" t="s">
        <v>570</v>
      </c>
      <c r="BL103" t="s">
        <v>570</v>
      </c>
      <c r="BM103" t="s">
        <v>570</v>
      </c>
      <c r="BN103" t="s">
        <v>570</v>
      </c>
      <c r="BO103" t="s">
        <v>570</v>
      </c>
      <c r="BP103" t="s">
        <v>570</v>
      </c>
      <c r="BQ103" t="s">
        <v>570</v>
      </c>
      <c r="BR103" t="s">
        <v>570</v>
      </c>
      <c r="BS103" t="s">
        <v>570</v>
      </c>
      <c r="BT103" t="s">
        <v>570</v>
      </c>
      <c r="BU103" t="s">
        <v>570</v>
      </c>
      <c r="BV103" t="s">
        <v>570</v>
      </c>
      <c r="BW103" t="s">
        <v>570</v>
      </c>
      <c r="BX103" t="s">
        <v>570</v>
      </c>
      <c r="BY103" t="s">
        <v>570</v>
      </c>
      <c r="BZ103" t="s">
        <v>570</v>
      </c>
      <c r="CA103" t="s">
        <v>570</v>
      </c>
      <c r="CB103" t="s">
        <v>570</v>
      </c>
      <c r="CC103" t="s">
        <v>570</v>
      </c>
      <c r="CD103" t="s">
        <v>570</v>
      </c>
      <c r="CE103" t="s">
        <v>570</v>
      </c>
      <c r="CF103" t="s">
        <v>570</v>
      </c>
      <c r="CG103" t="s">
        <v>570</v>
      </c>
      <c r="CH103" t="s">
        <v>570</v>
      </c>
      <c r="CI103" t="s">
        <v>570</v>
      </c>
      <c r="CJ103" t="s">
        <v>570</v>
      </c>
      <c r="CK103" t="s">
        <v>570</v>
      </c>
      <c r="CL103" t="s">
        <v>570</v>
      </c>
      <c r="CM103" t="s">
        <v>570</v>
      </c>
      <c r="CN103" t="s">
        <v>570</v>
      </c>
      <c r="CO103" t="s">
        <v>570</v>
      </c>
      <c r="CP103" t="s">
        <v>570</v>
      </c>
      <c r="CQ103" t="s">
        <v>570</v>
      </c>
      <c r="CR103" t="s">
        <v>570</v>
      </c>
      <c r="CS103" t="s">
        <v>570</v>
      </c>
      <c r="CT103" t="s">
        <v>570</v>
      </c>
      <c r="CU103" t="s">
        <v>570</v>
      </c>
      <c r="CV103" t="s">
        <v>570</v>
      </c>
      <c r="CW103" t="s">
        <v>570</v>
      </c>
      <c r="CX103" t="s">
        <v>570</v>
      </c>
      <c r="CY103" t="s">
        <v>570</v>
      </c>
      <c r="CZ103" t="s">
        <v>570</v>
      </c>
      <c r="DA103" t="s">
        <v>570</v>
      </c>
      <c r="DB103" t="s">
        <v>570</v>
      </c>
      <c r="DC103" t="s">
        <v>570</v>
      </c>
      <c r="DD103" t="s">
        <v>570</v>
      </c>
      <c r="DE103" t="s">
        <v>570</v>
      </c>
      <c r="DF103" t="s">
        <v>570</v>
      </c>
      <c r="DG103" t="s">
        <v>570</v>
      </c>
      <c r="DH103" t="s">
        <v>570</v>
      </c>
      <c r="DI103" t="s">
        <v>570</v>
      </c>
      <c r="DJ103" t="s">
        <v>570</v>
      </c>
      <c r="DK103" t="s">
        <v>570</v>
      </c>
      <c r="DL103" t="s">
        <v>570</v>
      </c>
      <c r="DM103" t="s">
        <v>570</v>
      </c>
      <c r="DN103" t="s">
        <v>570</v>
      </c>
      <c r="DO103" t="s">
        <v>570</v>
      </c>
      <c r="DP103" t="s">
        <v>570</v>
      </c>
      <c r="DQ103" t="s">
        <v>570</v>
      </c>
      <c r="DR103" t="s">
        <v>570</v>
      </c>
      <c r="DS103" t="s">
        <v>570</v>
      </c>
      <c r="DT103" t="s">
        <v>570</v>
      </c>
      <c r="DU103" t="s">
        <v>570</v>
      </c>
      <c r="DV103" t="s">
        <v>570</v>
      </c>
      <c r="DW103" t="s">
        <v>570</v>
      </c>
      <c r="DX103" t="s">
        <v>570</v>
      </c>
      <c r="DY103" t="s">
        <v>570</v>
      </c>
      <c r="DZ103" t="s">
        <v>570</v>
      </c>
      <c r="EA103" t="s">
        <v>570</v>
      </c>
      <c r="EB103" t="s">
        <v>570</v>
      </c>
      <c r="EC103" t="s">
        <v>570</v>
      </c>
      <c r="ED103" t="s">
        <v>570</v>
      </c>
      <c r="EE103" t="s">
        <v>570</v>
      </c>
      <c r="EF103" t="s">
        <v>570</v>
      </c>
      <c r="EG103" t="s">
        <v>570</v>
      </c>
      <c r="EH103" t="s">
        <v>570</v>
      </c>
      <c r="EI103" t="s">
        <v>570</v>
      </c>
      <c r="EJ103" t="s">
        <v>570</v>
      </c>
      <c r="EK103" t="s">
        <v>570</v>
      </c>
      <c r="EL103" t="s">
        <v>570</v>
      </c>
      <c r="EM103" t="s">
        <v>570</v>
      </c>
      <c r="EN103" t="s">
        <v>570</v>
      </c>
      <c r="EO103" t="s">
        <v>570</v>
      </c>
      <c r="EP103" t="s">
        <v>570</v>
      </c>
      <c r="EQ103" t="s">
        <v>570</v>
      </c>
      <c r="ER103" t="s">
        <v>570</v>
      </c>
      <c r="ES103" t="s">
        <v>570</v>
      </c>
      <c r="ET103" t="s">
        <v>570</v>
      </c>
      <c r="EU103" t="s">
        <v>570</v>
      </c>
      <c r="EV103" t="s">
        <v>570</v>
      </c>
      <c r="EW103" t="s">
        <v>570</v>
      </c>
      <c r="EX103" t="s">
        <v>570</v>
      </c>
      <c r="EY103" t="s">
        <v>570</v>
      </c>
      <c r="EZ103" t="s">
        <v>570</v>
      </c>
      <c r="FA103" t="s">
        <v>570</v>
      </c>
      <c r="FB103" t="s">
        <v>570</v>
      </c>
      <c r="FC103" t="s">
        <v>570</v>
      </c>
      <c r="FD103" t="s">
        <v>570</v>
      </c>
      <c r="FE103" t="s">
        <v>570</v>
      </c>
      <c r="FF103" t="s">
        <v>570</v>
      </c>
      <c r="FG103" t="s">
        <v>570</v>
      </c>
      <c r="FH103" t="s">
        <v>570</v>
      </c>
      <c r="FI103" t="s">
        <v>570</v>
      </c>
      <c r="FJ103" t="s">
        <v>570</v>
      </c>
      <c r="FK103" t="s">
        <v>570</v>
      </c>
      <c r="FL103" t="s">
        <v>570</v>
      </c>
      <c r="FM103" t="s">
        <v>570</v>
      </c>
      <c r="FN103" t="s">
        <v>570</v>
      </c>
      <c r="FO103" t="s">
        <v>570</v>
      </c>
      <c r="FP103" t="s">
        <v>570</v>
      </c>
      <c r="FQ103" t="s">
        <v>570</v>
      </c>
      <c r="FR103" t="s">
        <v>570</v>
      </c>
      <c r="FS103" t="s">
        <v>570</v>
      </c>
      <c r="FT103" t="s">
        <v>570</v>
      </c>
      <c r="FU103" t="s">
        <v>570</v>
      </c>
      <c r="FV103" t="s">
        <v>570</v>
      </c>
      <c r="FW103" t="s">
        <v>570</v>
      </c>
      <c r="FX103" t="s">
        <v>570</v>
      </c>
      <c r="FY103" t="s">
        <v>570</v>
      </c>
      <c r="FZ103" t="s">
        <v>570</v>
      </c>
      <c r="GA103" t="s">
        <v>570</v>
      </c>
      <c r="GB103" t="s">
        <v>570</v>
      </c>
      <c r="GC103" t="s">
        <v>570</v>
      </c>
      <c r="GD103" t="s">
        <v>570</v>
      </c>
      <c r="GE103" t="s">
        <v>570</v>
      </c>
      <c r="GF103" t="s">
        <v>570</v>
      </c>
      <c r="GG103" t="s">
        <v>570</v>
      </c>
      <c r="GH103" t="s">
        <v>570</v>
      </c>
      <c r="GI103" t="s">
        <v>570</v>
      </c>
      <c r="GJ103" t="s">
        <v>570</v>
      </c>
      <c r="GK103" t="s">
        <v>570</v>
      </c>
      <c r="GL103">
        <v>2</v>
      </c>
      <c r="GM103">
        <v>8</v>
      </c>
      <c r="GN103" t="s">
        <v>570</v>
      </c>
      <c r="GO103" t="s">
        <v>570</v>
      </c>
      <c r="GP103" t="s">
        <v>570</v>
      </c>
      <c r="GQ103" t="s">
        <v>570</v>
      </c>
      <c r="GR103" t="s">
        <v>570</v>
      </c>
      <c r="GS103" t="s">
        <v>570</v>
      </c>
      <c r="GT103" t="s">
        <v>570</v>
      </c>
      <c r="GU103" t="s">
        <v>570</v>
      </c>
      <c r="GV103" t="s">
        <v>570</v>
      </c>
      <c r="GW103" t="s">
        <v>570</v>
      </c>
      <c r="GX103" t="s">
        <v>570</v>
      </c>
      <c r="GY103" t="s">
        <v>570</v>
      </c>
      <c r="GZ103" t="s">
        <v>570</v>
      </c>
      <c r="HA103" t="s">
        <v>570</v>
      </c>
      <c r="HB103">
        <v>-6</v>
      </c>
      <c r="HC103" t="s">
        <v>570</v>
      </c>
      <c r="HD103" t="s">
        <v>570</v>
      </c>
      <c r="HE103" t="s">
        <v>570</v>
      </c>
      <c r="HF103" t="s">
        <v>570</v>
      </c>
      <c r="HG103" t="s">
        <v>570</v>
      </c>
      <c r="HH103" t="s">
        <v>570</v>
      </c>
      <c r="HI103" t="s">
        <v>570</v>
      </c>
      <c r="HJ103" t="s">
        <v>570</v>
      </c>
      <c r="HK103" t="s">
        <v>570</v>
      </c>
      <c r="HL103" t="s">
        <v>570</v>
      </c>
      <c r="HM103" t="s">
        <v>570</v>
      </c>
      <c r="HN103" t="s">
        <v>570</v>
      </c>
      <c r="HO103" t="s">
        <v>570</v>
      </c>
      <c r="HP103" t="s">
        <v>570</v>
      </c>
      <c r="HQ103" t="s">
        <v>570</v>
      </c>
      <c r="HR103" t="s">
        <v>570</v>
      </c>
      <c r="HS103" t="s">
        <v>570</v>
      </c>
      <c r="HT103" t="s">
        <v>570</v>
      </c>
      <c r="HU103" t="s">
        <v>570</v>
      </c>
      <c r="HV103" t="s">
        <v>570</v>
      </c>
      <c r="HW103" t="s">
        <v>570</v>
      </c>
      <c r="HX103" t="s">
        <v>570</v>
      </c>
      <c r="HY103" t="s">
        <v>570</v>
      </c>
      <c r="HZ103" t="s">
        <v>570</v>
      </c>
      <c r="IA103" t="s">
        <v>570</v>
      </c>
      <c r="IB103" t="s">
        <v>570</v>
      </c>
      <c r="IC103" t="s">
        <v>570</v>
      </c>
      <c r="ID103" t="s">
        <v>570</v>
      </c>
      <c r="IE103" t="s">
        <v>570</v>
      </c>
      <c r="IF103" t="s">
        <v>570</v>
      </c>
      <c r="IG103" t="s">
        <v>570</v>
      </c>
      <c r="IH103" t="s">
        <v>570</v>
      </c>
      <c r="II103" t="s">
        <v>570</v>
      </c>
      <c r="IJ103" t="s">
        <v>570</v>
      </c>
      <c r="IK103" t="s">
        <v>570</v>
      </c>
      <c r="IL103" t="s">
        <v>570</v>
      </c>
      <c r="IM103" t="s">
        <v>570</v>
      </c>
      <c r="IN103" t="s">
        <v>570</v>
      </c>
      <c r="IO103" t="s">
        <v>570</v>
      </c>
      <c r="IP103" t="s">
        <v>570</v>
      </c>
      <c r="IQ103" t="s">
        <v>570</v>
      </c>
      <c r="IR103" t="s">
        <v>570</v>
      </c>
      <c r="IS103" t="s">
        <v>570</v>
      </c>
      <c r="IT103" t="s">
        <v>570</v>
      </c>
      <c r="IU103">
        <v>0</v>
      </c>
      <c r="IV103" t="s">
        <v>570</v>
      </c>
      <c r="IW103" t="s">
        <v>570</v>
      </c>
      <c r="IX103" t="s">
        <v>570</v>
      </c>
      <c r="IY103" t="s">
        <v>570</v>
      </c>
      <c r="IZ103" t="s">
        <v>570</v>
      </c>
      <c r="JA103" t="s">
        <v>570</v>
      </c>
      <c r="JB103" t="s">
        <v>570</v>
      </c>
      <c r="JC103" t="s">
        <v>570</v>
      </c>
      <c r="JD103" t="s">
        <v>570</v>
      </c>
      <c r="JE103" t="s">
        <v>570</v>
      </c>
      <c r="JF103" t="s">
        <v>570</v>
      </c>
      <c r="JG103" t="s">
        <v>570</v>
      </c>
      <c r="JH103" t="s">
        <v>570</v>
      </c>
      <c r="JI103" t="s">
        <v>570</v>
      </c>
      <c r="JJ103" t="s">
        <v>570</v>
      </c>
      <c r="JK103" t="s">
        <v>570</v>
      </c>
      <c r="JL103" t="s">
        <v>570</v>
      </c>
      <c r="JM103" t="s">
        <v>570</v>
      </c>
      <c r="JN103" t="s">
        <v>570</v>
      </c>
      <c r="JO103" t="s">
        <v>570</v>
      </c>
      <c r="JP103" t="s">
        <v>570</v>
      </c>
      <c r="JQ103" t="s">
        <v>570</v>
      </c>
      <c r="JR103" t="s">
        <v>570</v>
      </c>
      <c r="JS103" t="s">
        <v>570</v>
      </c>
      <c r="JT103" t="s">
        <v>570</v>
      </c>
      <c r="JU103" t="s">
        <v>570</v>
      </c>
      <c r="JV103" t="s">
        <v>570</v>
      </c>
      <c r="JW103" t="s">
        <v>570</v>
      </c>
      <c r="JX103" t="s">
        <v>570</v>
      </c>
      <c r="JY103" t="s">
        <v>570</v>
      </c>
    </row>
    <row r="104" spans="1:285" x14ac:dyDescent="0.3">
      <c r="A104" t="s">
        <v>675</v>
      </c>
      <c r="B104" t="s">
        <v>570</v>
      </c>
      <c r="C104" t="s">
        <v>570</v>
      </c>
      <c r="D104" t="s">
        <v>570</v>
      </c>
      <c r="E104" t="s">
        <v>570</v>
      </c>
      <c r="F104" t="s">
        <v>570</v>
      </c>
      <c r="G104" t="s">
        <v>570</v>
      </c>
      <c r="H104" t="s">
        <v>570</v>
      </c>
      <c r="I104" t="s">
        <v>570</v>
      </c>
      <c r="J104" t="s">
        <v>570</v>
      </c>
      <c r="K104" t="s">
        <v>570</v>
      </c>
      <c r="L104" t="s">
        <v>570</v>
      </c>
      <c r="M104" t="s">
        <v>570</v>
      </c>
      <c r="N104" t="s">
        <v>570</v>
      </c>
      <c r="O104" t="s">
        <v>570</v>
      </c>
      <c r="P104" t="s">
        <v>570</v>
      </c>
      <c r="Q104" t="s">
        <v>570</v>
      </c>
      <c r="R104" t="s">
        <v>570</v>
      </c>
      <c r="S104" t="s">
        <v>570</v>
      </c>
      <c r="T104" t="s">
        <v>570</v>
      </c>
      <c r="U104" t="s">
        <v>570</v>
      </c>
      <c r="V104" t="s">
        <v>570</v>
      </c>
      <c r="W104" t="s">
        <v>570</v>
      </c>
      <c r="X104" t="s">
        <v>570</v>
      </c>
      <c r="Y104" t="s">
        <v>570</v>
      </c>
      <c r="Z104" t="s">
        <v>570</v>
      </c>
      <c r="AA104" t="s">
        <v>570</v>
      </c>
      <c r="AB104" t="s">
        <v>570</v>
      </c>
      <c r="AC104" t="s">
        <v>570</v>
      </c>
      <c r="AD104" t="s">
        <v>570</v>
      </c>
      <c r="AE104" t="s">
        <v>570</v>
      </c>
      <c r="AF104" t="s">
        <v>570</v>
      </c>
      <c r="AG104" t="s">
        <v>570</v>
      </c>
      <c r="AH104" t="s">
        <v>570</v>
      </c>
      <c r="AI104" t="s">
        <v>570</v>
      </c>
      <c r="AJ104" t="s">
        <v>570</v>
      </c>
      <c r="AK104" t="s">
        <v>570</v>
      </c>
      <c r="AL104" t="s">
        <v>570</v>
      </c>
      <c r="AM104" t="s">
        <v>570</v>
      </c>
      <c r="AN104" t="s">
        <v>570</v>
      </c>
      <c r="AO104" t="s">
        <v>570</v>
      </c>
      <c r="AP104" t="s">
        <v>570</v>
      </c>
      <c r="AQ104" t="s">
        <v>570</v>
      </c>
      <c r="AR104" t="s">
        <v>570</v>
      </c>
      <c r="AS104" t="s">
        <v>570</v>
      </c>
      <c r="AT104" t="s">
        <v>570</v>
      </c>
      <c r="AU104" t="s">
        <v>570</v>
      </c>
      <c r="AV104" t="s">
        <v>570</v>
      </c>
      <c r="AW104" t="s">
        <v>570</v>
      </c>
      <c r="AX104" t="s">
        <v>570</v>
      </c>
      <c r="AY104" t="s">
        <v>570</v>
      </c>
      <c r="AZ104" t="s">
        <v>570</v>
      </c>
      <c r="BA104" t="s">
        <v>570</v>
      </c>
      <c r="BB104" t="s">
        <v>570</v>
      </c>
      <c r="BC104" t="s">
        <v>570</v>
      </c>
      <c r="BD104" t="s">
        <v>570</v>
      </c>
      <c r="BE104" t="s">
        <v>570</v>
      </c>
      <c r="BF104" t="s">
        <v>570</v>
      </c>
      <c r="BG104" t="s">
        <v>570</v>
      </c>
      <c r="BH104" t="s">
        <v>570</v>
      </c>
      <c r="BI104" t="s">
        <v>570</v>
      </c>
      <c r="BJ104" t="s">
        <v>570</v>
      </c>
      <c r="BK104" t="s">
        <v>570</v>
      </c>
      <c r="BL104" t="s">
        <v>570</v>
      </c>
      <c r="BM104" t="s">
        <v>570</v>
      </c>
      <c r="BN104" t="s">
        <v>570</v>
      </c>
      <c r="BO104" t="s">
        <v>570</v>
      </c>
      <c r="BP104" t="s">
        <v>570</v>
      </c>
      <c r="BQ104" t="s">
        <v>570</v>
      </c>
      <c r="BR104" t="s">
        <v>570</v>
      </c>
      <c r="BS104" t="s">
        <v>570</v>
      </c>
      <c r="BT104" t="s">
        <v>570</v>
      </c>
      <c r="BU104" t="s">
        <v>570</v>
      </c>
      <c r="BV104" t="s">
        <v>570</v>
      </c>
      <c r="BW104" t="s">
        <v>570</v>
      </c>
      <c r="BX104" t="s">
        <v>570</v>
      </c>
      <c r="BY104" t="s">
        <v>570</v>
      </c>
      <c r="BZ104" t="s">
        <v>570</v>
      </c>
      <c r="CA104" t="s">
        <v>570</v>
      </c>
      <c r="CB104" t="s">
        <v>570</v>
      </c>
      <c r="CC104" t="s">
        <v>570</v>
      </c>
      <c r="CD104" t="s">
        <v>570</v>
      </c>
      <c r="CE104" t="s">
        <v>570</v>
      </c>
      <c r="CF104" t="s">
        <v>570</v>
      </c>
      <c r="CG104" t="s">
        <v>570</v>
      </c>
      <c r="CH104" t="s">
        <v>570</v>
      </c>
      <c r="CI104" t="s">
        <v>570</v>
      </c>
      <c r="CJ104" t="s">
        <v>570</v>
      </c>
      <c r="CK104" t="s">
        <v>570</v>
      </c>
      <c r="CL104" t="s">
        <v>570</v>
      </c>
      <c r="CM104" t="s">
        <v>570</v>
      </c>
      <c r="CN104" t="s">
        <v>570</v>
      </c>
      <c r="CO104" t="s">
        <v>570</v>
      </c>
      <c r="CP104" t="s">
        <v>570</v>
      </c>
      <c r="CQ104" t="s">
        <v>570</v>
      </c>
      <c r="CR104" t="s">
        <v>570</v>
      </c>
      <c r="CS104" t="s">
        <v>570</v>
      </c>
      <c r="CT104" t="s">
        <v>570</v>
      </c>
      <c r="CU104" t="s">
        <v>570</v>
      </c>
      <c r="CV104" t="s">
        <v>570</v>
      </c>
      <c r="CW104" t="s">
        <v>570</v>
      </c>
      <c r="CX104" t="s">
        <v>570</v>
      </c>
      <c r="CY104" t="s">
        <v>570</v>
      </c>
      <c r="CZ104" t="s">
        <v>570</v>
      </c>
      <c r="DA104" t="s">
        <v>570</v>
      </c>
      <c r="DB104" t="s">
        <v>570</v>
      </c>
      <c r="DC104" t="s">
        <v>570</v>
      </c>
      <c r="DD104" t="s">
        <v>570</v>
      </c>
      <c r="DE104" t="s">
        <v>570</v>
      </c>
      <c r="DF104" t="s">
        <v>570</v>
      </c>
      <c r="DG104" t="s">
        <v>570</v>
      </c>
      <c r="DH104" t="s">
        <v>570</v>
      </c>
      <c r="DI104" t="s">
        <v>570</v>
      </c>
      <c r="DJ104" t="s">
        <v>570</v>
      </c>
      <c r="DK104" t="s">
        <v>570</v>
      </c>
      <c r="DL104" t="s">
        <v>570</v>
      </c>
      <c r="DM104" t="s">
        <v>570</v>
      </c>
      <c r="DN104" t="s">
        <v>570</v>
      </c>
      <c r="DO104" t="s">
        <v>570</v>
      </c>
      <c r="DP104" t="s">
        <v>570</v>
      </c>
      <c r="DQ104" t="s">
        <v>570</v>
      </c>
      <c r="DR104" t="s">
        <v>570</v>
      </c>
      <c r="DS104" t="s">
        <v>570</v>
      </c>
      <c r="DT104" t="s">
        <v>570</v>
      </c>
      <c r="DU104" t="s">
        <v>570</v>
      </c>
      <c r="DV104" t="s">
        <v>570</v>
      </c>
      <c r="DW104" t="s">
        <v>570</v>
      </c>
      <c r="DX104" t="s">
        <v>570</v>
      </c>
      <c r="DY104" t="s">
        <v>570</v>
      </c>
      <c r="DZ104" t="s">
        <v>570</v>
      </c>
      <c r="EA104" t="s">
        <v>570</v>
      </c>
      <c r="EB104" t="s">
        <v>570</v>
      </c>
      <c r="EC104" t="s">
        <v>570</v>
      </c>
      <c r="ED104" t="s">
        <v>570</v>
      </c>
      <c r="EE104" t="s">
        <v>570</v>
      </c>
      <c r="EF104" t="s">
        <v>570</v>
      </c>
      <c r="EG104" t="s">
        <v>570</v>
      </c>
      <c r="EH104" t="s">
        <v>570</v>
      </c>
      <c r="EI104" t="s">
        <v>570</v>
      </c>
      <c r="EJ104" t="s">
        <v>570</v>
      </c>
      <c r="EK104" t="s">
        <v>570</v>
      </c>
      <c r="EL104" t="s">
        <v>570</v>
      </c>
      <c r="EM104" t="s">
        <v>570</v>
      </c>
      <c r="EN104" t="s">
        <v>570</v>
      </c>
      <c r="EO104" t="s">
        <v>570</v>
      </c>
      <c r="EP104" t="s">
        <v>570</v>
      </c>
      <c r="EQ104" t="s">
        <v>570</v>
      </c>
      <c r="ER104" t="s">
        <v>570</v>
      </c>
      <c r="ES104" t="s">
        <v>570</v>
      </c>
      <c r="ET104" t="s">
        <v>570</v>
      </c>
      <c r="EU104" t="s">
        <v>570</v>
      </c>
      <c r="EV104" t="s">
        <v>570</v>
      </c>
      <c r="EW104" t="s">
        <v>570</v>
      </c>
      <c r="EX104" t="s">
        <v>570</v>
      </c>
      <c r="EY104" t="s">
        <v>570</v>
      </c>
      <c r="EZ104" t="s">
        <v>570</v>
      </c>
      <c r="FA104" t="s">
        <v>570</v>
      </c>
      <c r="FB104" t="s">
        <v>570</v>
      </c>
      <c r="FC104" t="s">
        <v>570</v>
      </c>
      <c r="FD104" t="s">
        <v>570</v>
      </c>
      <c r="FE104" t="s">
        <v>570</v>
      </c>
      <c r="FF104" t="s">
        <v>570</v>
      </c>
      <c r="FG104" t="s">
        <v>570</v>
      </c>
      <c r="FH104" t="s">
        <v>570</v>
      </c>
      <c r="FI104" t="s">
        <v>570</v>
      </c>
      <c r="FJ104" t="s">
        <v>570</v>
      </c>
      <c r="FK104" t="s">
        <v>570</v>
      </c>
      <c r="FL104" t="s">
        <v>570</v>
      </c>
      <c r="FM104" t="s">
        <v>570</v>
      </c>
      <c r="FN104" t="s">
        <v>570</v>
      </c>
      <c r="FO104" t="s">
        <v>570</v>
      </c>
      <c r="FP104" t="s">
        <v>570</v>
      </c>
      <c r="FQ104" t="s">
        <v>570</v>
      </c>
      <c r="FR104" t="s">
        <v>570</v>
      </c>
      <c r="FS104" t="s">
        <v>570</v>
      </c>
      <c r="FT104" t="s">
        <v>570</v>
      </c>
      <c r="FU104" t="s">
        <v>570</v>
      </c>
      <c r="FV104" t="s">
        <v>570</v>
      </c>
      <c r="FW104" t="s">
        <v>570</v>
      </c>
      <c r="FX104" t="s">
        <v>570</v>
      </c>
      <c r="FY104" t="s">
        <v>570</v>
      </c>
      <c r="FZ104" t="s">
        <v>570</v>
      </c>
      <c r="GA104" t="s">
        <v>570</v>
      </c>
      <c r="GB104" t="s">
        <v>570</v>
      </c>
      <c r="GC104" t="s">
        <v>570</v>
      </c>
      <c r="GD104" t="s">
        <v>570</v>
      </c>
      <c r="GE104" t="s">
        <v>570</v>
      </c>
      <c r="GF104" t="s">
        <v>570</v>
      </c>
      <c r="GG104" t="s">
        <v>570</v>
      </c>
      <c r="GH104" t="s">
        <v>570</v>
      </c>
      <c r="GI104" t="s">
        <v>570</v>
      </c>
      <c r="GJ104" t="s">
        <v>570</v>
      </c>
      <c r="GK104" t="s">
        <v>570</v>
      </c>
      <c r="GL104">
        <v>3</v>
      </c>
      <c r="GM104">
        <v>8</v>
      </c>
      <c r="GN104" t="s">
        <v>570</v>
      </c>
      <c r="GO104" t="s">
        <v>570</v>
      </c>
      <c r="GP104" t="s">
        <v>570</v>
      </c>
      <c r="GQ104" t="s">
        <v>570</v>
      </c>
      <c r="GR104" t="s">
        <v>570</v>
      </c>
      <c r="GS104" t="s">
        <v>570</v>
      </c>
      <c r="GT104" t="s">
        <v>570</v>
      </c>
      <c r="GU104" t="s">
        <v>570</v>
      </c>
      <c r="GV104" t="s">
        <v>570</v>
      </c>
      <c r="GW104" t="s">
        <v>570</v>
      </c>
      <c r="GX104" t="s">
        <v>570</v>
      </c>
      <c r="GY104" t="s">
        <v>570</v>
      </c>
      <c r="GZ104" t="s">
        <v>570</v>
      </c>
      <c r="HA104" t="s">
        <v>570</v>
      </c>
      <c r="HB104">
        <v>-5</v>
      </c>
      <c r="HC104" t="s">
        <v>570</v>
      </c>
      <c r="HD104" t="s">
        <v>570</v>
      </c>
      <c r="HE104" t="s">
        <v>570</v>
      </c>
      <c r="HF104" t="s">
        <v>570</v>
      </c>
      <c r="HG104" t="s">
        <v>570</v>
      </c>
      <c r="HH104" t="s">
        <v>570</v>
      </c>
      <c r="HI104" t="s">
        <v>570</v>
      </c>
      <c r="HJ104" t="s">
        <v>570</v>
      </c>
      <c r="HK104" t="s">
        <v>570</v>
      </c>
      <c r="HL104" t="s">
        <v>570</v>
      </c>
      <c r="HM104" t="s">
        <v>570</v>
      </c>
      <c r="HN104" t="s">
        <v>570</v>
      </c>
      <c r="HO104" t="s">
        <v>570</v>
      </c>
      <c r="HP104" t="s">
        <v>570</v>
      </c>
      <c r="HQ104" t="s">
        <v>570</v>
      </c>
      <c r="HR104" t="s">
        <v>570</v>
      </c>
      <c r="HS104" t="s">
        <v>570</v>
      </c>
      <c r="HT104" t="s">
        <v>570</v>
      </c>
      <c r="HU104" t="s">
        <v>570</v>
      </c>
      <c r="HV104" t="s">
        <v>570</v>
      </c>
      <c r="HW104" t="s">
        <v>570</v>
      </c>
      <c r="HX104" t="s">
        <v>570</v>
      </c>
      <c r="HY104" t="s">
        <v>570</v>
      </c>
      <c r="HZ104" t="s">
        <v>570</v>
      </c>
      <c r="IA104" t="s">
        <v>570</v>
      </c>
      <c r="IB104" t="s">
        <v>570</v>
      </c>
      <c r="IC104" t="s">
        <v>570</v>
      </c>
      <c r="ID104" t="s">
        <v>570</v>
      </c>
      <c r="IE104" t="s">
        <v>570</v>
      </c>
      <c r="IF104" t="s">
        <v>570</v>
      </c>
      <c r="IG104" t="s">
        <v>570</v>
      </c>
      <c r="IH104" t="s">
        <v>570</v>
      </c>
      <c r="II104" t="s">
        <v>570</v>
      </c>
      <c r="IJ104" t="s">
        <v>570</v>
      </c>
      <c r="IK104" t="s">
        <v>570</v>
      </c>
      <c r="IL104" t="s">
        <v>570</v>
      </c>
      <c r="IM104" t="s">
        <v>570</v>
      </c>
      <c r="IN104" t="s">
        <v>570</v>
      </c>
      <c r="IO104" t="s">
        <v>570</v>
      </c>
      <c r="IP104" t="s">
        <v>570</v>
      </c>
      <c r="IQ104" t="s">
        <v>570</v>
      </c>
      <c r="IR104" t="s">
        <v>570</v>
      </c>
      <c r="IS104" t="s">
        <v>570</v>
      </c>
      <c r="IT104" t="s">
        <v>570</v>
      </c>
      <c r="IU104">
        <v>0</v>
      </c>
      <c r="IV104" t="s">
        <v>570</v>
      </c>
      <c r="IW104" t="s">
        <v>570</v>
      </c>
      <c r="IX104" t="s">
        <v>570</v>
      </c>
      <c r="IY104" t="s">
        <v>570</v>
      </c>
      <c r="IZ104" t="s">
        <v>570</v>
      </c>
      <c r="JA104" t="s">
        <v>570</v>
      </c>
      <c r="JB104" t="s">
        <v>570</v>
      </c>
      <c r="JC104" t="s">
        <v>570</v>
      </c>
      <c r="JD104" t="s">
        <v>570</v>
      </c>
      <c r="JE104" t="s">
        <v>570</v>
      </c>
      <c r="JF104" t="s">
        <v>570</v>
      </c>
      <c r="JG104" t="s">
        <v>570</v>
      </c>
      <c r="JH104" t="s">
        <v>570</v>
      </c>
      <c r="JI104" t="s">
        <v>570</v>
      </c>
      <c r="JJ104" t="s">
        <v>570</v>
      </c>
      <c r="JK104" t="s">
        <v>570</v>
      </c>
      <c r="JL104" t="s">
        <v>570</v>
      </c>
      <c r="JM104" t="s">
        <v>570</v>
      </c>
      <c r="JN104" t="s">
        <v>570</v>
      </c>
      <c r="JO104" t="s">
        <v>570</v>
      </c>
      <c r="JP104" t="s">
        <v>570</v>
      </c>
      <c r="JQ104" t="s">
        <v>570</v>
      </c>
      <c r="JR104" t="s">
        <v>570</v>
      </c>
      <c r="JS104" t="s">
        <v>570</v>
      </c>
      <c r="JT104" t="s">
        <v>570</v>
      </c>
      <c r="JU104" t="s">
        <v>570</v>
      </c>
      <c r="JV104" t="s">
        <v>570</v>
      </c>
      <c r="JW104" t="s">
        <v>570</v>
      </c>
      <c r="JX104" t="s">
        <v>570</v>
      </c>
      <c r="JY104" t="s">
        <v>570</v>
      </c>
    </row>
    <row r="105" spans="1:285" x14ac:dyDescent="0.3">
      <c r="A105" t="s">
        <v>676</v>
      </c>
      <c r="B105" t="s">
        <v>570</v>
      </c>
      <c r="C105" t="s">
        <v>570</v>
      </c>
      <c r="D105" t="s">
        <v>570</v>
      </c>
      <c r="E105" t="s">
        <v>570</v>
      </c>
      <c r="F105" t="s">
        <v>570</v>
      </c>
      <c r="G105" t="s">
        <v>570</v>
      </c>
      <c r="H105" t="s">
        <v>570</v>
      </c>
      <c r="I105" t="s">
        <v>570</v>
      </c>
      <c r="J105" t="s">
        <v>570</v>
      </c>
      <c r="K105" t="s">
        <v>570</v>
      </c>
      <c r="L105" t="s">
        <v>570</v>
      </c>
      <c r="M105" t="s">
        <v>570</v>
      </c>
      <c r="N105" t="s">
        <v>570</v>
      </c>
      <c r="O105" t="s">
        <v>570</v>
      </c>
      <c r="P105" t="s">
        <v>570</v>
      </c>
      <c r="Q105" t="s">
        <v>570</v>
      </c>
      <c r="R105" t="s">
        <v>570</v>
      </c>
      <c r="S105" t="s">
        <v>570</v>
      </c>
      <c r="T105" t="s">
        <v>570</v>
      </c>
      <c r="U105" t="s">
        <v>570</v>
      </c>
      <c r="V105" t="s">
        <v>570</v>
      </c>
      <c r="W105" t="s">
        <v>570</v>
      </c>
      <c r="X105" t="s">
        <v>570</v>
      </c>
      <c r="Y105" t="s">
        <v>570</v>
      </c>
      <c r="Z105" t="s">
        <v>570</v>
      </c>
      <c r="AA105" t="s">
        <v>570</v>
      </c>
      <c r="AB105" t="s">
        <v>570</v>
      </c>
      <c r="AC105" t="s">
        <v>570</v>
      </c>
      <c r="AD105" t="s">
        <v>570</v>
      </c>
      <c r="AE105" t="s">
        <v>570</v>
      </c>
      <c r="AF105" t="s">
        <v>570</v>
      </c>
      <c r="AG105" t="s">
        <v>570</v>
      </c>
      <c r="AH105" t="s">
        <v>570</v>
      </c>
      <c r="AI105" t="s">
        <v>570</v>
      </c>
      <c r="AJ105" t="s">
        <v>570</v>
      </c>
      <c r="AK105" t="s">
        <v>570</v>
      </c>
      <c r="AL105" t="s">
        <v>570</v>
      </c>
      <c r="AM105" t="s">
        <v>570</v>
      </c>
      <c r="AN105" t="s">
        <v>570</v>
      </c>
      <c r="AO105" t="s">
        <v>570</v>
      </c>
      <c r="AP105" t="s">
        <v>570</v>
      </c>
      <c r="AQ105" t="s">
        <v>570</v>
      </c>
      <c r="AR105" t="s">
        <v>570</v>
      </c>
      <c r="AS105" t="s">
        <v>570</v>
      </c>
      <c r="AT105" t="s">
        <v>570</v>
      </c>
      <c r="AU105" t="s">
        <v>570</v>
      </c>
      <c r="AV105" t="s">
        <v>570</v>
      </c>
      <c r="AW105" t="s">
        <v>570</v>
      </c>
      <c r="AX105" t="s">
        <v>570</v>
      </c>
      <c r="AY105" t="s">
        <v>570</v>
      </c>
      <c r="AZ105" t="s">
        <v>570</v>
      </c>
      <c r="BA105" t="s">
        <v>570</v>
      </c>
      <c r="BB105" t="s">
        <v>570</v>
      </c>
      <c r="BC105" t="s">
        <v>570</v>
      </c>
      <c r="BD105" t="s">
        <v>570</v>
      </c>
      <c r="BE105" t="s">
        <v>570</v>
      </c>
      <c r="BF105" t="s">
        <v>570</v>
      </c>
      <c r="BG105" t="s">
        <v>570</v>
      </c>
      <c r="BH105" t="s">
        <v>570</v>
      </c>
      <c r="BI105" t="s">
        <v>570</v>
      </c>
      <c r="BJ105" t="s">
        <v>570</v>
      </c>
      <c r="BK105" t="s">
        <v>570</v>
      </c>
      <c r="BL105" t="s">
        <v>570</v>
      </c>
      <c r="BM105" t="s">
        <v>570</v>
      </c>
      <c r="BN105" t="s">
        <v>570</v>
      </c>
      <c r="BO105" t="s">
        <v>570</v>
      </c>
      <c r="BP105" t="s">
        <v>570</v>
      </c>
      <c r="BQ105" t="s">
        <v>570</v>
      </c>
      <c r="BR105" t="s">
        <v>570</v>
      </c>
      <c r="BS105" t="s">
        <v>570</v>
      </c>
      <c r="BT105" t="s">
        <v>570</v>
      </c>
      <c r="BU105" t="s">
        <v>570</v>
      </c>
      <c r="BV105" t="s">
        <v>570</v>
      </c>
      <c r="BW105" t="s">
        <v>570</v>
      </c>
      <c r="BX105" t="s">
        <v>570</v>
      </c>
      <c r="BY105" t="s">
        <v>570</v>
      </c>
      <c r="BZ105" t="s">
        <v>570</v>
      </c>
      <c r="CA105" t="s">
        <v>570</v>
      </c>
      <c r="CB105" t="s">
        <v>570</v>
      </c>
      <c r="CC105" t="s">
        <v>570</v>
      </c>
      <c r="CD105" t="s">
        <v>570</v>
      </c>
      <c r="CE105" t="s">
        <v>570</v>
      </c>
      <c r="CF105" t="s">
        <v>570</v>
      </c>
      <c r="CG105" t="s">
        <v>570</v>
      </c>
      <c r="CH105" t="s">
        <v>570</v>
      </c>
      <c r="CI105" t="s">
        <v>570</v>
      </c>
      <c r="CJ105" t="s">
        <v>570</v>
      </c>
      <c r="CK105" t="s">
        <v>570</v>
      </c>
      <c r="CL105" t="s">
        <v>570</v>
      </c>
      <c r="CM105" t="s">
        <v>570</v>
      </c>
      <c r="CN105" t="s">
        <v>570</v>
      </c>
      <c r="CO105" t="s">
        <v>570</v>
      </c>
      <c r="CP105" t="s">
        <v>570</v>
      </c>
      <c r="CQ105" t="s">
        <v>570</v>
      </c>
      <c r="CR105" t="s">
        <v>570</v>
      </c>
      <c r="CS105" t="s">
        <v>570</v>
      </c>
      <c r="CT105" t="s">
        <v>570</v>
      </c>
      <c r="CU105" t="s">
        <v>570</v>
      </c>
      <c r="CV105" t="s">
        <v>570</v>
      </c>
      <c r="CW105" t="s">
        <v>570</v>
      </c>
      <c r="CX105" t="s">
        <v>570</v>
      </c>
      <c r="CY105" t="s">
        <v>570</v>
      </c>
      <c r="CZ105" t="s">
        <v>570</v>
      </c>
      <c r="DA105" t="s">
        <v>570</v>
      </c>
      <c r="DB105" t="s">
        <v>570</v>
      </c>
      <c r="DC105" t="s">
        <v>570</v>
      </c>
      <c r="DD105" t="s">
        <v>570</v>
      </c>
      <c r="DE105" t="s">
        <v>570</v>
      </c>
      <c r="DF105" t="s">
        <v>570</v>
      </c>
      <c r="DG105" t="s">
        <v>570</v>
      </c>
      <c r="DH105" t="s">
        <v>570</v>
      </c>
      <c r="DI105" t="s">
        <v>570</v>
      </c>
      <c r="DJ105" t="s">
        <v>570</v>
      </c>
      <c r="DK105" t="s">
        <v>570</v>
      </c>
      <c r="DL105" t="s">
        <v>570</v>
      </c>
      <c r="DM105" t="s">
        <v>570</v>
      </c>
      <c r="DN105" t="s">
        <v>570</v>
      </c>
      <c r="DO105" t="s">
        <v>570</v>
      </c>
      <c r="DP105" t="s">
        <v>570</v>
      </c>
      <c r="DQ105" t="s">
        <v>570</v>
      </c>
      <c r="DR105" t="s">
        <v>570</v>
      </c>
      <c r="DS105" t="s">
        <v>570</v>
      </c>
      <c r="DT105" t="s">
        <v>570</v>
      </c>
      <c r="DU105" t="s">
        <v>570</v>
      </c>
      <c r="DV105" t="s">
        <v>570</v>
      </c>
      <c r="DW105" t="s">
        <v>570</v>
      </c>
      <c r="DX105" t="s">
        <v>570</v>
      </c>
      <c r="DY105" t="s">
        <v>570</v>
      </c>
      <c r="DZ105" t="s">
        <v>570</v>
      </c>
      <c r="EA105" t="s">
        <v>570</v>
      </c>
      <c r="EB105" t="s">
        <v>570</v>
      </c>
      <c r="EC105" t="s">
        <v>570</v>
      </c>
      <c r="ED105" t="s">
        <v>570</v>
      </c>
      <c r="EE105" t="s">
        <v>570</v>
      </c>
      <c r="EF105" t="s">
        <v>570</v>
      </c>
      <c r="EG105" t="s">
        <v>570</v>
      </c>
      <c r="EH105" t="s">
        <v>570</v>
      </c>
      <c r="EI105" t="s">
        <v>570</v>
      </c>
      <c r="EJ105" t="s">
        <v>570</v>
      </c>
      <c r="EK105" t="s">
        <v>570</v>
      </c>
      <c r="EL105" t="s">
        <v>570</v>
      </c>
      <c r="EM105" t="s">
        <v>570</v>
      </c>
      <c r="EN105" t="s">
        <v>570</v>
      </c>
      <c r="EO105" t="s">
        <v>570</v>
      </c>
      <c r="EP105" t="s">
        <v>570</v>
      </c>
      <c r="EQ105" t="s">
        <v>570</v>
      </c>
      <c r="ER105" t="s">
        <v>570</v>
      </c>
      <c r="ES105" t="s">
        <v>570</v>
      </c>
      <c r="ET105" t="s">
        <v>570</v>
      </c>
      <c r="EU105" t="s">
        <v>570</v>
      </c>
      <c r="EV105" t="s">
        <v>570</v>
      </c>
      <c r="EW105" t="s">
        <v>570</v>
      </c>
      <c r="EX105" t="s">
        <v>570</v>
      </c>
      <c r="EY105" t="s">
        <v>570</v>
      </c>
      <c r="EZ105" t="s">
        <v>570</v>
      </c>
      <c r="FA105" t="s">
        <v>570</v>
      </c>
      <c r="FB105" t="s">
        <v>570</v>
      </c>
      <c r="FC105" t="s">
        <v>570</v>
      </c>
      <c r="FD105" t="s">
        <v>570</v>
      </c>
      <c r="FE105" t="s">
        <v>570</v>
      </c>
      <c r="FF105" t="s">
        <v>570</v>
      </c>
      <c r="FG105" t="s">
        <v>570</v>
      </c>
      <c r="FH105" t="s">
        <v>570</v>
      </c>
      <c r="FI105" t="s">
        <v>570</v>
      </c>
      <c r="FJ105" t="s">
        <v>570</v>
      </c>
      <c r="FK105" t="s">
        <v>570</v>
      </c>
      <c r="FL105" t="s">
        <v>570</v>
      </c>
      <c r="FM105" t="s">
        <v>570</v>
      </c>
      <c r="FN105" t="s">
        <v>570</v>
      </c>
      <c r="FO105" t="s">
        <v>570</v>
      </c>
      <c r="FP105" t="s">
        <v>570</v>
      </c>
      <c r="FQ105" t="s">
        <v>570</v>
      </c>
      <c r="FR105" t="s">
        <v>570</v>
      </c>
      <c r="FS105" t="s">
        <v>570</v>
      </c>
      <c r="FT105" t="s">
        <v>570</v>
      </c>
      <c r="FU105" t="s">
        <v>570</v>
      </c>
      <c r="FV105" t="s">
        <v>570</v>
      </c>
      <c r="FW105" t="s">
        <v>570</v>
      </c>
      <c r="FX105" t="s">
        <v>570</v>
      </c>
      <c r="FY105" t="s">
        <v>570</v>
      </c>
      <c r="FZ105" t="s">
        <v>570</v>
      </c>
      <c r="GA105" t="s">
        <v>570</v>
      </c>
      <c r="GB105" t="s">
        <v>570</v>
      </c>
      <c r="GC105" t="s">
        <v>570</v>
      </c>
      <c r="GD105" t="s">
        <v>570</v>
      </c>
      <c r="GE105" t="s">
        <v>570</v>
      </c>
      <c r="GF105" t="s">
        <v>570</v>
      </c>
      <c r="GG105" t="s">
        <v>570</v>
      </c>
      <c r="GH105" t="s">
        <v>570</v>
      </c>
      <c r="GI105" t="s">
        <v>570</v>
      </c>
      <c r="GJ105" t="s">
        <v>570</v>
      </c>
      <c r="GK105" t="s">
        <v>570</v>
      </c>
      <c r="GL105">
        <v>2</v>
      </c>
      <c r="GM105">
        <v>8</v>
      </c>
      <c r="GN105" t="s">
        <v>570</v>
      </c>
      <c r="GO105" t="s">
        <v>570</v>
      </c>
      <c r="GP105" t="s">
        <v>570</v>
      </c>
      <c r="GQ105" t="s">
        <v>570</v>
      </c>
      <c r="GR105" t="s">
        <v>570</v>
      </c>
      <c r="GS105" t="s">
        <v>570</v>
      </c>
      <c r="GT105" t="s">
        <v>570</v>
      </c>
      <c r="GU105" t="s">
        <v>570</v>
      </c>
      <c r="GV105" t="s">
        <v>570</v>
      </c>
      <c r="GW105" t="s">
        <v>570</v>
      </c>
      <c r="GX105" t="s">
        <v>570</v>
      </c>
      <c r="GY105" t="s">
        <v>570</v>
      </c>
      <c r="GZ105" t="s">
        <v>570</v>
      </c>
      <c r="HA105" t="s">
        <v>570</v>
      </c>
      <c r="HB105">
        <v>-6</v>
      </c>
      <c r="HC105" t="s">
        <v>570</v>
      </c>
      <c r="HD105" t="s">
        <v>570</v>
      </c>
      <c r="HE105" t="s">
        <v>570</v>
      </c>
      <c r="HF105" t="s">
        <v>570</v>
      </c>
      <c r="HG105" t="s">
        <v>570</v>
      </c>
      <c r="HH105" t="s">
        <v>570</v>
      </c>
      <c r="HI105" t="s">
        <v>570</v>
      </c>
      <c r="HJ105" t="s">
        <v>570</v>
      </c>
      <c r="HK105" t="s">
        <v>570</v>
      </c>
      <c r="HL105" t="s">
        <v>570</v>
      </c>
      <c r="HM105" t="s">
        <v>570</v>
      </c>
      <c r="HN105" t="s">
        <v>570</v>
      </c>
      <c r="HO105" t="s">
        <v>570</v>
      </c>
      <c r="HP105" t="s">
        <v>570</v>
      </c>
      <c r="HQ105" t="s">
        <v>570</v>
      </c>
      <c r="HR105" t="s">
        <v>570</v>
      </c>
      <c r="HS105" t="s">
        <v>570</v>
      </c>
      <c r="HT105" t="s">
        <v>570</v>
      </c>
      <c r="HU105" t="s">
        <v>570</v>
      </c>
      <c r="HV105" t="s">
        <v>570</v>
      </c>
      <c r="HW105" t="s">
        <v>570</v>
      </c>
      <c r="HX105" t="s">
        <v>570</v>
      </c>
      <c r="HY105" t="s">
        <v>570</v>
      </c>
      <c r="HZ105" t="s">
        <v>570</v>
      </c>
      <c r="IA105" t="s">
        <v>570</v>
      </c>
      <c r="IB105" t="s">
        <v>570</v>
      </c>
      <c r="IC105" t="s">
        <v>570</v>
      </c>
      <c r="ID105" t="s">
        <v>570</v>
      </c>
      <c r="IE105" t="s">
        <v>570</v>
      </c>
      <c r="IF105" t="s">
        <v>570</v>
      </c>
      <c r="IG105" t="s">
        <v>570</v>
      </c>
      <c r="IH105" t="s">
        <v>570</v>
      </c>
      <c r="II105" t="s">
        <v>570</v>
      </c>
      <c r="IJ105" t="s">
        <v>570</v>
      </c>
      <c r="IK105" t="s">
        <v>570</v>
      </c>
      <c r="IL105" t="s">
        <v>570</v>
      </c>
      <c r="IM105" t="s">
        <v>570</v>
      </c>
      <c r="IN105" t="s">
        <v>570</v>
      </c>
      <c r="IO105" t="s">
        <v>570</v>
      </c>
      <c r="IP105" t="s">
        <v>570</v>
      </c>
      <c r="IQ105" t="s">
        <v>570</v>
      </c>
      <c r="IR105" t="s">
        <v>570</v>
      </c>
      <c r="IS105" t="s">
        <v>570</v>
      </c>
      <c r="IT105" t="s">
        <v>570</v>
      </c>
      <c r="IU105">
        <v>0</v>
      </c>
      <c r="IV105" t="s">
        <v>570</v>
      </c>
      <c r="IW105" t="s">
        <v>570</v>
      </c>
      <c r="IX105" t="s">
        <v>570</v>
      </c>
      <c r="IY105" t="s">
        <v>570</v>
      </c>
      <c r="IZ105" t="s">
        <v>570</v>
      </c>
      <c r="JA105" t="s">
        <v>570</v>
      </c>
      <c r="JB105" t="s">
        <v>570</v>
      </c>
      <c r="JC105" t="s">
        <v>570</v>
      </c>
      <c r="JD105" t="s">
        <v>570</v>
      </c>
      <c r="JE105" t="s">
        <v>570</v>
      </c>
      <c r="JF105" t="s">
        <v>570</v>
      </c>
      <c r="JG105" t="s">
        <v>570</v>
      </c>
      <c r="JH105" t="s">
        <v>570</v>
      </c>
      <c r="JI105" t="s">
        <v>570</v>
      </c>
      <c r="JJ105" t="s">
        <v>570</v>
      </c>
      <c r="JK105" t="s">
        <v>570</v>
      </c>
      <c r="JL105" t="s">
        <v>570</v>
      </c>
      <c r="JM105" t="s">
        <v>570</v>
      </c>
      <c r="JN105" t="s">
        <v>570</v>
      </c>
      <c r="JO105" t="s">
        <v>570</v>
      </c>
      <c r="JP105" t="s">
        <v>570</v>
      </c>
      <c r="JQ105" t="s">
        <v>570</v>
      </c>
      <c r="JR105" t="s">
        <v>570</v>
      </c>
      <c r="JS105" t="s">
        <v>570</v>
      </c>
      <c r="JT105" t="s">
        <v>570</v>
      </c>
      <c r="JU105" t="s">
        <v>570</v>
      </c>
      <c r="JV105" t="s">
        <v>570</v>
      </c>
      <c r="JW105" t="s">
        <v>570</v>
      </c>
      <c r="JX105" t="s">
        <v>570</v>
      </c>
      <c r="JY105" t="s">
        <v>570</v>
      </c>
    </row>
    <row r="106" spans="1:285" x14ac:dyDescent="0.3">
      <c r="A106" t="s">
        <v>677</v>
      </c>
      <c r="B106" t="s">
        <v>570</v>
      </c>
      <c r="C106" t="s">
        <v>570</v>
      </c>
      <c r="D106" t="s">
        <v>570</v>
      </c>
      <c r="E106" t="s">
        <v>570</v>
      </c>
      <c r="F106" t="s">
        <v>570</v>
      </c>
      <c r="G106" t="s">
        <v>570</v>
      </c>
      <c r="H106" t="s">
        <v>570</v>
      </c>
      <c r="I106" t="s">
        <v>570</v>
      </c>
      <c r="J106" t="s">
        <v>570</v>
      </c>
      <c r="K106" t="s">
        <v>570</v>
      </c>
      <c r="L106" t="s">
        <v>570</v>
      </c>
      <c r="M106" t="s">
        <v>570</v>
      </c>
      <c r="N106" t="s">
        <v>570</v>
      </c>
      <c r="O106" t="s">
        <v>570</v>
      </c>
      <c r="P106" t="s">
        <v>570</v>
      </c>
      <c r="Q106" t="s">
        <v>570</v>
      </c>
      <c r="R106" t="s">
        <v>570</v>
      </c>
      <c r="S106" t="s">
        <v>570</v>
      </c>
      <c r="T106" t="s">
        <v>570</v>
      </c>
      <c r="U106" t="s">
        <v>570</v>
      </c>
      <c r="V106" t="s">
        <v>570</v>
      </c>
      <c r="W106" t="s">
        <v>570</v>
      </c>
      <c r="X106" t="s">
        <v>570</v>
      </c>
      <c r="Y106" t="s">
        <v>570</v>
      </c>
      <c r="Z106" t="s">
        <v>570</v>
      </c>
      <c r="AA106" t="s">
        <v>570</v>
      </c>
      <c r="AB106" t="s">
        <v>570</v>
      </c>
      <c r="AC106" t="s">
        <v>570</v>
      </c>
      <c r="AD106" t="s">
        <v>570</v>
      </c>
      <c r="AE106" t="s">
        <v>570</v>
      </c>
      <c r="AF106" t="s">
        <v>570</v>
      </c>
      <c r="AG106" t="s">
        <v>570</v>
      </c>
      <c r="AH106" t="s">
        <v>570</v>
      </c>
      <c r="AI106" t="s">
        <v>570</v>
      </c>
      <c r="AJ106" t="s">
        <v>570</v>
      </c>
      <c r="AK106" t="s">
        <v>570</v>
      </c>
      <c r="AL106" t="s">
        <v>570</v>
      </c>
      <c r="AM106" t="s">
        <v>570</v>
      </c>
      <c r="AN106" t="s">
        <v>570</v>
      </c>
      <c r="AO106" t="s">
        <v>570</v>
      </c>
      <c r="AP106" t="s">
        <v>570</v>
      </c>
      <c r="AQ106" t="s">
        <v>570</v>
      </c>
      <c r="AR106" t="s">
        <v>570</v>
      </c>
      <c r="AS106" t="s">
        <v>570</v>
      </c>
      <c r="AT106" t="s">
        <v>570</v>
      </c>
      <c r="AU106" t="s">
        <v>570</v>
      </c>
      <c r="AV106" t="s">
        <v>570</v>
      </c>
      <c r="AW106" t="s">
        <v>570</v>
      </c>
      <c r="AX106" t="s">
        <v>570</v>
      </c>
      <c r="AY106" t="s">
        <v>570</v>
      </c>
      <c r="AZ106" t="s">
        <v>570</v>
      </c>
      <c r="BA106" t="s">
        <v>570</v>
      </c>
      <c r="BB106" t="s">
        <v>570</v>
      </c>
      <c r="BC106" t="s">
        <v>570</v>
      </c>
      <c r="BD106" t="s">
        <v>570</v>
      </c>
      <c r="BE106" t="s">
        <v>570</v>
      </c>
      <c r="BF106" t="s">
        <v>570</v>
      </c>
      <c r="BG106" t="s">
        <v>570</v>
      </c>
      <c r="BH106" t="s">
        <v>570</v>
      </c>
      <c r="BI106" t="s">
        <v>570</v>
      </c>
      <c r="BJ106" t="s">
        <v>570</v>
      </c>
      <c r="BK106" t="s">
        <v>570</v>
      </c>
      <c r="BL106" t="s">
        <v>570</v>
      </c>
      <c r="BM106" t="s">
        <v>570</v>
      </c>
      <c r="BN106" t="s">
        <v>570</v>
      </c>
      <c r="BO106" t="s">
        <v>570</v>
      </c>
      <c r="BP106" t="s">
        <v>570</v>
      </c>
      <c r="BQ106" t="s">
        <v>570</v>
      </c>
      <c r="BR106" t="s">
        <v>570</v>
      </c>
      <c r="BS106" t="s">
        <v>570</v>
      </c>
      <c r="BT106" t="s">
        <v>570</v>
      </c>
      <c r="BU106" t="s">
        <v>570</v>
      </c>
      <c r="BV106" t="s">
        <v>570</v>
      </c>
      <c r="BW106" t="s">
        <v>570</v>
      </c>
      <c r="BX106" t="s">
        <v>570</v>
      </c>
      <c r="BY106" t="s">
        <v>570</v>
      </c>
      <c r="BZ106" t="s">
        <v>570</v>
      </c>
      <c r="CA106" t="s">
        <v>570</v>
      </c>
      <c r="CB106" t="s">
        <v>570</v>
      </c>
      <c r="CC106" t="s">
        <v>570</v>
      </c>
      <c r="CD106" t="s">
        <v>570</v>
      </c>
      <c r="CE106" t="s">
        <v>570</v>
      </c>
      <c r="CF106" t="s">
        <v>570</v>
      </c>
      <c r="CG106" t="s">
        <v>570</v>
      </c>
      <c r="CH106" t="s">
        <v>570</v>
      </c>
      <c r="CI106" t="s">
        <v>570</v>
      </c>
      <c r="CJ106" t="s">
        <v>570</v>
      </c>
      <c r="CK106" t="s">
        <v>570</v>
      </c>
      <c r="CL106" t="s">
        <v>570</v>
      </c>
      <c r="CM106" t="s">
        <v>570</v>
      </c>
      <c r="CN106" t="s">
        <v>570</v>
      </c>
      <c r="CO106" t="s">
        <v>570</v>
      </c>
      <c r="CP106" t="s">
        <v>570</v>
      </c>
      <c r="CQ106" t="s">
        <v>570</v>
      </c>
      <c r="CR106" t="s">
        <v>570</v>
      </c>
      <c r="CS106" t="s">
        <v>570</v>
      </c>
      <c r="CT106" t="s">
        <v>570</v>
      </c>
      <c r="CU106" t="s">
        <v>570</v>
      </c>
      <c r="CV106" t="s">
        <v>570</v>
      </c>
      <c r="CW106" t="s">
        <v>570</v>
      </c>
      <c r="CX106" t="s">
        <v>570</v>
      </c>
      <c r="CY106" t="s">
        <v>570</v>
      </c>
      <c r="CZ106" t="s">
        <v>570</v>
      </c>
      <c r="DA106" t="s">
        <v>570</v>
      </c>
      <c r="DB106" t="s">
        <v>570</v>
      </c>
      <c r="DC106" t="s">
        <v>570</v>
      </c>
      <c r="DD106" t="s">
        <v>570</v>
      </c>
      <c r="DE106" t="s">
        <v>570</v>
      </c>
      <c r="DF106" t="s">
        <v>570</v>
      </c>
      <c r="DG106" t="s">
        <v>570</v>
      </c>
      <c r="DH106" t="s">
        <v>570</v>
      </c>
      <c r="DI106" t="s">
        <v>570</v>
      </c>
      <c r="DJ106" t="s">
        <v>570</v>
      </c>
      <c r="DK106" t="s">
        <v>570</v>
      </c>
      <c r="DL106" t="s">
        <v>570</v>
      </c>
      <c r="DM106" t="s">
        <v>570</v>
      </c>
      <c r="DN106" t="s">
        <v>570</v>
      </c>
      <c r="DO106" t="s">
        <v>570</v>
      </c>
      <c r="DP106" t="s">
        <v>570</v>
      </c>
      <c r="DQ106" t="s">
        <v>570</v>
      </c>
      <c r="DR106" t="s">
        <v>570</v>
      </c>
      <c r="DS106" t="s">
        <v>570</v>
      </c>
      <c r="DT106" t="s">
        <v>570</v>
      </c>
      <c r="DU106" t="s">
        <v>570</v>
      </c>
      <c r="DV106" t="s">
        <v>570</v>
      </c>
      <c r="DW106" t="s">
        <v>570</v>
      </c>
      <c r="DX106" t="s">
        <v>570</v>
      </c>
      <c r="DY106" t="s">
        <v>570</v>
      </c>
      <c r="DZ106" t="s">
        <v>570</v>
      </c>
      <c r="EA106" t="s">
        <v>570</v>
      </c>
      <c r="EB106" t="s">
        <v>570</v>
      </c>
      <c r="EC106" t="s">
        <v>570</v>
      </c>
      <c r="ED106" t="s">
        <v>570</v>
      </c>
      <c r="EE106" t="s">
        <v>570</v>
      </c>
      <c r="EF106" t="s">
        <v>570</v>
      </c>
      <c r="EG106" t="s">
        <v>570</v>
      </c>
      <c r="EH106" t="s">
        <v>570</v>
      </c>
      <c r="EI106" t="s">
        <v>570</v>
      </c>
      <c r="EJ106" t="s">
        <v>570</v>
      </c>
      <c r="EK106" t="s">
        <v>570</v>
      </c>
      <c r="EL106" t="s">
        <v>570</v>
      </c>
      <c r="EM106" t="s">
        <v>570</v>
      </c>
      <c r="EN106" t="s">
        <v>570</v>
      </c>
      <c r="EO106" t="s">
        <v>570</v>
      </c>
      <c r="EP106" t="s">
        <v>570</v>
      </c>
      <c r="EQ106" t="s">
        <v>570</v>
      </c>
      <c r="ER106" t="s">
        <v>570</v>
      </c>
      <c r="ES106" t="s">
        <v>570</v>
      </c>
      <c r="ET106" t="s">
        <v>570</v>
      </c>
      <c r="EU106" t="s">
        <v>570</v>
      </c>
      <c r="EV106" t="s">
        <v>570</v>
      </c>
      <c r="EW106" t="s">
        <v>570</v>
      </c>
      <c r="EX106" t="s">
        <v>570</v>
      </c>
      <c r="EY106" t="s">
        <v>570</v>
      </c>
      <c r="EZ106" t="s">
        <v>570</v>
      </c>
      <c r="FA106" t="s">
        <v>570</v>
      </c>
      <c r="FB106" t="s">
        <v>570</v>
      </c>
      <c r="FC106" t="s">
        <v>570</v>
      </c>
      <c r="FD106" t="s">
        <v>570</v>
      </c>
      <c r="FE106" t="s">
        <v>570</v>
      </c>
      <c r="FF106" t="s">
        <v>570</v>
      </c>
      <c r="FG106" t="s">
        <v>570</v>
      </c>
      <c r="FH106" t="s">
        <v>570</v>
      </c>
      <c r="FI106" t="s">
        <v>570</v>
      </c>
      <c r="FJ106" t="s">
        <v>570</v>
      </c>
      <c r="FK106" t="s">
        <v>570</v>
      </c>
      <c r="FL106" t="s">
        <v>570</v>
      </c>
      <c r="FM106" t="s">
        <v>570</v>
      </c>
      <c r="FN106" t="s">
        <v>570</v>
      </c>
      <c r="FO106" t="s">
        <v>570</v>
      </c>
      <c r="FP106" t="s">
        <v>570</v>
      </c>
      <c r="FQ106" t="s">
        <v>570</v>
      </c>
      <c r="FR106" t="s">
        <v>570</v>
      </c>
      <c r="FS106" t="s">
        <v>570</v>
      </c>
      <c r="FT106" t="s">
        <v>570</v>
      </c>
      <c r="FU106" t="s">
        <v>570</v>
      </c>
      <c r="FV106" t="s">
        <v>570</v>
      </c>
      <c r="FW106" t="s">
        <v>570</v>
      </c>
      <c r="FX106" t="s">
        <v>570</v>
      </c>
      <c r="FY106" t="s">
        <v>570</v>
      </c>
      <c r="FZ106" t="s">
        <v>570</v>
      </c>
      <c r="GA106" t="s">
        <v>570</v>
      </c>
      <c r="GB106" t="s">
        <v>570</v>
      </c>
      <c r="GC106" t="s">
        <v>570</v>
      </c>
      <c r="GD106" t="s">
        <v>570</v>
      </c>
      <c r="GE106" t="s">
        <v>570</v>
      </c>
      <c r="GF106" t="s">
        <v>570</v>
      </c>
      <c r="GG106" t="s">
        <v>570</v>
      </c>
      <c r="GH106" t="s">
        <v>570</v>
      </c>
      <c r="GI106" t="s">
        <v>570</v>
      </c>
      <c r="GJ106" t="s">
        <v>570</v>
      </c>
      <c r="GK106" t="s">
        <v>570</v>
      </c>
      <c r="GL106">
        <v>2</v>
      </c>
      <c r="GM106">
        <v>8</v>
      </c>
      <c r="GN106" t="s">
        <v>570</v>
      </c>
      <c r="GO106" t="s">
        <v>570</v>
      </c>
      <c r="GP106" t="s">
        <v>570</v>
      </c>
      <c r="GQ106" t="s">
        <v>570</v>
      </c>
      <c r="GR106" t="s">
        <v>570</v>
      </c>
      <c r="GS106" t="s">
        <v>570</v>
      </c>
      <c r="GT106" t="s">
        <v>570</v>
      </c>
      <c r="GU106" t="s">
        <v>570</v>
      </c>
      <c r="GV106" t="s">
        <v>570</v>
      </c>
      <c r="GW106" t="s">
        <v>570</v>
      </c>
      <c r="GX106" t="s">
        <v>570</v>
      </c>
      <c r="GY106" t="s">
        <v>570</v>
      </c>
      <c r="GZ106" t="s">
        <v>570</v>
      </c>
      <c r="HA106" t="s">
        <v>570</v>
      </c>
      <c r="HB106">
        <v>-6</v>
      </c>
      <c r="HC106" t="s">
        <v>570</v>
      </c>
      <c r="HD106" t="s">
        <v>570</v>
      </c>
      <c r="HE106" t="s">
        <v>570</v>
      </c>
      <c r="HF106" t="s">
        <v>570</v>
      </c>
      <c r="HG106" t="s">
        <v>570</v>
      </c>
      <c r="HH106" t="s">
        <v>570</v>
      </c>
      <c r="HI106" t="s">
        <v>570</v>
      </c>
      <c r="HJ106" t="s">
        <v>570</v>
      </c>
      <c r="HK106" t="s">
        <v>570</v>
      </c>
      <c r="HL106" t="s">
        <v>570</v>
      </c>
      <c r="HM106" t="s">
        <v>570</v>
      </c>
      <c r="HN106" t="s">
        <v>570</v>
      </c>
      <c r="HO106" t="s">
        <v>570</v>
      </c>
      <c r="HP106" t="s">
        <v>570</v>
      </c>
      <c r="HQ106" t="s">
        <v>570</v>
      </c>
      <c r="HR106" t="s">
        <v>570</v>
      </c>
      <c r="HS106" t="s">
        <v>570</v>
      </c>
      <c r="HT106" t="s">
        <v>570</v>
      </c>
      <c r="HU106" t="s">
        <v>570</v>
      </c>
      <c r="HV106" t="s">
        <v>570</v>
      </c>
      <c r="HW106" t="s">
        <v>570</v>
      </c>
      <c r="HX106" t="s">
        <v>570</v>
      </c>
      <c r="HY106" t="s">
        <v>570</v>
      </c>
      <c r="HZ106" t="s">
        <v>570</v>
      </c>
      <c r="IA106" t="s">
        <v>570</v>
      </c>
      <c r="IB106" t="s">
        <v>570</v>
      </c>
      <c r="IC106" t="s">
        <v>570</v>
      </c>
      <c r="ID106" t="s">
        <v>570</v>
      </c>
      <c r="IE106" t="s">
        <v>570</v>
      </c>
      <c r="IF106" t="s">
        <v>570</v>
      </c>
      <c r="IG106" t="s">
        <v>570</v>
      </c>
      <c r="IH106" t="s">
        <v>570</v>
      </c>
      <c r="II106" t="s">
        <v>570</v>
      </c>
      <c r="IJ106" t="s">
        <v>570</v>
      </c>
      <c r="IK106" t="s">
        <v>570</v>
      </c>
      <c r="IL106" t="s">
        <v>570</v>
      </c>
      <c r="IM106" t="s">
        <v>570</v>
      </c>
      <c r="IN106" t="s">
        <v>570</v>
      </c>
      <c r="IO106" t="s">
        <v>570</v>
      </c>
      <c r="IP106" t="s">
        <v>570</v>
      </c>
      <c r="IQ106" t="s">
        <v>570</v>
      </c>
      <c r="IR106" t="s">
        <v>570</v>
      </c>
      <c r="IS106" t="s">
        <v>570</v>
      </c>
      <c r="IT106" t="s">
        <v>570</v>
      </c>
      <c r="IU106">
        <v>0</v>
      </c>
      <c r="IV106" t="s">
        <v>570</v>
      </c>
      <c r="IW106" t="s">
        <v>570</v>
      </c>
      <c r="IX106" t="s">
        <v>570</v>
      </c>
      <c r="IY106" t="s">
        <v>570</v>
      </c>
      <c r="IZ106" t="s">
        <v>570</v>
      </c>
      <c r="JA106" t="s">
        <v>570</v>
      </c>
      <c r="JB106" t="s">
        <v>570</v>
      </c>
      <c r="JC106" t="s">
        <v>570</v>
      </c>
      <c r="JD106" t="s">
        <v>570</v>
      </c>
      <c r="JE106" t="s">
        <v>570</v>
      </c>
      <c r="JF106" t="s">
        <v>570</v>
      </c>
      <c r="JG106" t="s">
        <v>570</v>
      </c>
      <c r="JH106" t="s">
        <v>570</v>
      </c>
      <c r="JI106" t="s">
        <v>570</v>
      </c>
      <c r="JJ106" t="s">
        <v>570</v>
      </c>
      <c r="JK106" t="s">
        <v>570</v>
      </c>
      <c r="JL106" t="s">
        <v>570</v>
      </c>
      <c r="JM106" t="s">
        <v>570</v>
      </c>
      <c r="JN106" t="s">
        <v>570</v>
      </c>
      <c r="JO106" t="s">
        <v>570</v>
      </c>
      <c r="JP106" t="s">
        <v>570</v>
      </c>
      <c r="JQ106" t="s">
        <v>570</v>
      </c>
      <c r="JR106" t="s">
        <v>570</v>
      </c>
      <c r="JS106" t="s">
        <v>570</v>
      </c>
      <c r="JT106" t="s">
        <v>570</v>
      </c>
      <c r="JU106" t="s">
        <v>570</v>
      </c>
      <c r="JV106" t="s">
        <v>570</v>
      </c>
      <c r="JW106" t="s">
        <v>570</v>
      </c>
      <c r="JX106" t="s">
        <v>570</v>
      </c>
      <c r="JY106" t="s">
        <v>570</v>
      </c>
    </row>
    <row r="107" spans="1:285" x14ac:dyDescent="0.3">
      <c r="A107" t="s">
        <v>678</v>
      </c>
      <c r="B107" t="s">
        <v>570</v>
      </c>
      <c r="C107" t="s">
        <v>570</v>
      </c>
      <c r="D107" t="s">
        <v>570</v>
      </c>
      <c r="E107" t="s">
        <v>570</v>
      </c>
      <c r="F107" t="s">
        <v>570</v>
      </c>
      <c r="G107" t="s">
        <v>570</v>
      </c>
      <c r="H107" t="s">
        <v>570</v>
      </c>
      <c r="I107" t="s">
        <v>570</v>
      </c>
      <c r="J107" t="s">
        <v>570</v>
      </c>
      <c r="K107" t="s">
        <v>570</v>
      </c>
      <c r="L107" t="s">
        <v>570</v>
      </c>
      <c r="M107" t="s">
        <v>570</v>
      </c>
      <c r="N107" t="s">
        <v>570</v>
      </c>
      <c r="O107" t="s">
        <v>570</v>
      </c>
      <c r="P107" t="s">
        <v>570</v>
      </c>
      <c r="Q107" t="s">
        <v>570</v>
      </c>
      <c r="R107" t="s">
        <v>570</v>
      </c>
      <c r="S107" t="s">
        <v>570</v>
      </c>
      <c r="T107" t="s">
        <v>570</v>
      </c>
      <c r="U107" t="s">
        <v>570</v>
      </c>
      <c r="V107" t="s">
        <v>570</v>
      </c>
      <c r="W107" t="s">
        <v>570</v>
      </c>
      <c r="X107" t="s">
        <v>570</v>
      </c>
      <c r="Y107" t="s">
        <v>570</v>
      </c>
      <c r="Z107" t="s">
        <v>570</v>
      </c>
      <c r="AA107" t="s">
        <v>570</v>
      </c>
      <c r="AB107" t="s">
        <v>570</v>
      </c>
      <c r="AC107" t="s">
        <v>570</v>
      </c>
      <c r="AD107" t="s">
        <v>570</v>
      </c>
      <c r="AE107" t="s">
        <v>570</v>
      </c>
      <c r="AF107" t="s">
        <v>570</v>
      </c>
      <c r="AG107" t="s">
        <v>570</v>
      </c>
      <c r="AH107" t="s">
        <v>570</v>
      </c>
      <c r="AI107" t="s">
        <v>570</v>
      </c>
      <c r="AJ107" t="s">
        <v>570</v>
      </c>
      <c r="AK107" t="s">
        <v>570</v>
      </c>
      <c r="AL107" t="s">
        <v>570</v>
      </c>
      <c r="AM107" t="s">
        <v>570</v>
      </c>
      <c r="AN107" t="s">
        <v>570</v>
      </c>
      <c r="AO107" t="s">
        <v>570</v>
      </c>
      <c r="AP107" t="s">
        <v>570</v>
      </c>
      <c r="AQ107" t="s">
        <v>570</v>
      </c>
      <c r="AR107" t="s">
        <v>570</v>
      </c>
      <c r="AS107" t="s">
        <v>570</v>
      </c>
      <c r="AT107" t="s">
        <v>570</v>
      </c>
      <c r="AU107" t="s">
        <v>570</v>
      </c>
      <c r="AV107" t="s">
        <v>570</v>
      </c>
      <c r="AW107" t="s">
        <v>570</v>
      </c>
      <c r="AX107" t="s">
        <v>570</v>
      </c>
      <c r="AY107" t="s">
        <v>570</v>
      </c>
      <c r="AZ107" t="s">
        <v>570</v>
      </c>
      <c r="BA107" t="s">
        <v>570</v>
      </c>
      <c r="BB107" t="s">
        <v>570</v>
      </c>
      <c r="BC107" t="s">
        <v>570</v>
      </c>
      <c r="BD107" t="s">
        <v>570</v>
      </c>
      <c r="BE107" t="s">
        <v>570</v>
      </c>
      <c r="BF107" t="s">
        <v>570</v>
      </c>
      <c r="BG107" t="s">
        <v>570</v>
      </c>
      <c r="BH107" t="s">
        <v>570</v>
      </c>
      <c r="BI107" t="s">
        <v>570</v>
      </c>
      <c r="BJ107" t="s">
        <v>570</v>
      </c>
      <c r="BK107" t="s">
        <v>570</v>
      </c>
      <c r="BL107" t="s">
        <v>570</v>
      </c>
      <c r="BM107" t="s">
        <v>570</v>
      </c>
      <c r="BN107" t="s">
        <v>570</v>
      </c>
      <c r="BO107" t="s">
        <v>570</v>
      </c>
      <c r="BP107" t="s">
        <v>570</v>
      </c>
      <c r="BQ107" t="s">
        <v>570</v>
      </c>
      <c r="BR107" t="s">
        <v>570</v>
      </c>
      <c r="BS107" t="s">
        <v>570</v>
      </c>
      <c r="BT107" t="s">
        <v>570</v>
      </c>
      <c r="BU107" t="s">
        <v>570</v>
      </c>
      <c r="BV107" t="s">
        <v>570</v>
      </c>
      <c r="BW107" t="s">
        <v>570</v>
      </c>
      <c r="BX107" t="s">
        <v>570</v>
      </c>
      <c r="BY107" t="s">
        <v>570</v>
      </c>
      <c r="BZ107" t="s">
        <v>570</v>
      </c>
      <c r="CA107" t="s">
        <v>570</v>
      </c>
      <c r="CB107" t="s">
        <v>570</v>
      </c>
      <c r="CC107" t="s">
        <v>570</v>
      </c>
      <c r="CD107" t="s">
        <v>570</v>
      </c>
      <c r="CE107" t="s">
        <v>570</v>
      </c>
      <c r="CF107" t="s">
        <v>570</v>
      </c>
      <c r="CG107" t="s">
        <v>570</v>
      </c>
      <c r="CH107" t="s">
        <v>570</v>
      </c>
      <c r="CI107" t="s">
        <v>570</v>
      </c>
      <c r="CJ107" t="s">
        <v>570</v>
      </c>
      <c r="CK107" t="s">
        <v>570</v>
      </c>
      <c r="CL107" t="s">
        <v>570</v>
      </c>
      <c r="CM107" t="s">
        <v>570</v>
      </c>
      <c r="CN107" t="s">
        <v>570</v>
      </c>
      <c r="CO107" t="s">
        <v>570</v>
      </c>
      <c r="CP107" t="s">
        <v>570</v>
      </c>
      <c r="CQ107" t="s">
        <v>570</v>
      </c>
      <c r="CR107" t="s">
        <v>570</v>
      </c>
      <c r="CS107" t="s">
        <v>570</v>
      </c>
      <c r="CT107" t="s">
        <v>570</v>
      </c>
      <c r="CU107" t="s">
        <v>570</v>
      </c>
      <c r="CV107" t="s">
        <v>570</v>
      </c>
      <c r="CW107" t="s">
        <v>570</v>
      </c>
      <c r="CX107" t="s">
        <v>570</v>
      </c>
      <c r="CY107" t="s">
        <v>570</v>
      </c>
      <c r="CZ107" t="s">
        <v>570</v>
      </c>
      <c r="DA107" t="s">
        <v>570</v>
      </c>
      <c r="DB107" t="s">
        <v>570</v>
      </c>
      <c r="DC107" t="s">
        <v>570</v>
      </c>
      <c r="DD107" t="s">
        <v>570</v>
      </c>
      <c r="DE107" t="s">
        <v>570</v>
      </c>
      <c r="DF107" t="s">
        <v>570</v>
      </c>
      <c r="DG107" t="s">
        <v>570</v>
      </c>
      <c r="DH107" t="s">
        <v>570</v>
      </c>
      <c r="DI107" t="s">
        <v>570</v>
      </c>
      <c r="DJ107" t="s">
        <v>570</v>
      </c>
      <c r="DK107" t="s">
        <v>570</v>
      </c>
      <c r="DL107" t="s">
        <v>570</v>
      </c>
      <c r="DM107" t="s">
        <v>570</v>
      </c>
      <c r="DN107" t="s">
        <v>570</v>
      </c>
      <c r="DO107" t="s">
        <v>570</v>
      </c>
      <c r="DP107" t="s">
        <v>570</v>
      </c>
      <c r="DQ107" t="s">
        <v>570</v>
      </c>
      <c r="DR107" t="s">
        <v>570</v>
      </c>
      <c r="DS107" t="s">
        <v>570</v>
      </c>
      <c r="DT107" t="s">
        <v>570</v>
      </c>
      <c r="DU107" t="s">
        <v>570</v>
      </c>
      <c r="DV107" t="s">
        <v>570</v>
      </c>
      <c r="DW107" t="s">
        <v>570</v>
      </c>
      <c r="DX107" t="s">
        <v>570</v>
      </c>
      <c r="DY107" t="s">
        <v>570</v>
      </c>
      <c r="DZ107" t="s">
        <v>570</v>
      </c>
      <c r="EA107" t="s">
        <v>570</v>
      </c>
      <c r="EB107" t="s">
        <v>570</v>
      </c>
      <c r="EC107" t="s">
        <v>570</v>
      </c>
      <c r="ED107" t="s">
        <v>570</v>
      </c>
      <c r="EE107" t="s">
        <v>570</v>
      </c>
      <c r="EF107" t="s">
        <v>570</v>
      </c>
      <c r="EG107" t="s">
        <v>570</v>
      </c>
      <c r="EH107" t="s">
        <v>570</v>
      </c>
      <c r="EI107" t="s">
        <v>570</v>
      </c>
      <c r="EJ107" t="s">
        <v>570</v>
      </c>
      <c r="EK107" t="s">
        <v>570</v>
      </c>
      <c r="EL107" t="s">
        <v>570</v>
      </c>
      <c r="EM107" t="s">
        <v>570</v>
      </c>
      <c r="EN107" t="s">
        <v>570</v>
      </c>
      <c r="EO107" t="s">
        <v>570</v>
      </c>
      <c r="EP107" t="s">
        <v>570</v>
      </c>
      <c r="EQ107" t="s">
        <v>570</v>
      </c>
      <c r="ER107" t="s">
        <v>570</v>
      </c>
      <c r="ES107" t="s">
        <v>570</v>
      </c>
      <c r="ET107" t="s">
        <v>570</v>
      </c>
      <c r="EU107" t="s">
        <v>570</v>
      </c>
      <c r="EV107" t="s">
        <v>570</v>
      </c>
      <c r="EW107" t="s">
        <v>570</v>
      </c>
      <c r="EX107" t="s">
        <v>570</v>
      </c>
      <c r="EY107" t="s">
        <v>570</v>
      </c>
      <c r="EZ107" t="s">
        <v>570</v>
      </c>
      <c r="FA107" t="s">
        <v>570</v>
      </c>
      <c r="FB107" t="s">
        <v>570</v>
      </c>
      <c r="FC107" t="s">
        <v>570</v>
      </c>
      <c r="FD107" t="s">
        <v>570</v>
      </c>
      <c r="FE107" t="s">
        <v>570</v>
      </c>
      <c r="FF107" t="s">
        <v>570</v>
      </c>
      <c r="FG107" t="s">
        <v>570</v>
      </c>
      <c r="FH107" t="s">
        <v>570</v>
      </c>
      <c r="FI107" t="s">
        <v>570</v>
      </c>
      <c r="FJ107" t="s">
        <v>570</v>
      </c>
      <c r="FK107" t="s">
        <v>570</v>
      </c>
      <c r="FL107" t="s">
        <v>570</v>
      </c>
      <c r="FM107" t="s">
        <v>570</v>
      </c>
      <c r="FN107" t="s">
        <v>570</v>
      </c>
      <c r="FO107" t="s">
        <v>570</v>
      </c>
      <c r="FP107" t="s">
        <v>570</v>
      </c>
      <c r="FQ107" t="s">
        <v>570</v>
      </c>
      <c r="FR107" t="s">
        <v>570</v>
      </c>
      <c r="FS107" t="s">
        <v>570</v>
      </c>
      <c r="FT107" t="s">
        <v>570</v>
      </c>
      <c r="FU107" t="s">
        <v>570</v>
      </c>
      <c r="FV107" t="s">
        <v>570</v>
      </c>
      <c r="FW107" t="s">
        <v>570</v>
      </c>
      <c r="FX107" t="s">
        <v>570</v>
      </c>
      <c r="FY107" t="s">
        <v>570</v>
      </c>
      <c r="FZ107" t="s">
        <v>570</v>
      </c>
      <c r="GA107" t="s">
        <v>570</v>
      </c>
      <c r="GB107" t="s">
        <v>570</v>
      </c>
      <c r="GC107" t="s">
        <v>570</v>
      </c>
      <c r="GD107" t="s">
        <v>570</v>
      </c>
      <c r="GE107" t="s">
        <v>570</v>
      </c>
      <c r="GF107" t="s">
        <v>570</v>
      </c>
      <c r="GG107" t="s">
        <v>570</v>
      </c>
      <c r="GH107" t="s">
        <v>570</v>
      </c>
      <c r="GI107" t="s">
        <v>570</v>
      </c>
      <c r="GJ107" t="s">
        <v>570</v>
      </c>
      <c r="GK107" t="s">
        <v>570</v>
      </c>
      <c r="GL107">
        <v>3</v>
      </c>
      <c r="GM107">
        <v>8</v>
      </c>
      <c r="GN107" t="s">
        <v>570</v>
      </c>
      <c r="GO107" t="s">
        <v>570</v>
      </c>
      <c r="GP107" t="s">
        <v>570</v>
      </c>
      <c r="GQ107" t="s">
        <v>570</v>
      </c>
      <c r="GR107" t="s">
        <v>570</v>
      </c>
      <c r="GS107" t="s">
        <v>570</v>
      </c>
      <c r="GT107" t="s">
        <v>570</v>
      </c>
      <c r="GU107" t="s">
        <v>570</v>
      </c>
      <c r="GV107" t="s">
        <v>570</v>
      </c>
      <c r="GW107" t="s">
        <v>570</v>
      </c>
      <c r="GX107" t="s">
        <v>570</v>
      </c>
      <c r="GY107" t="s">
        <v>570</v>
      </c>
      <c r="GZ107" t="s">
        <v>570</v>
      </c>
      <c r="HA107" t="s">
        <v>570</v>
      </c>
      <c r="HB107">
        <v>-5</v>
      </c>
      <c r="HC107" t="s">
        <v>570</v>
      </c>
      <c r="HD107" t="s">
        <v>570</v>
      </c>
      <c r="HE107" t="s">
        <v>570</v>
      </c>
      <c r="HF107" t="s">
        <v>570</v>
      </c>
      <c r="HG107" t="s">
        <v>570</v>
      </c>
      <c r="HH107" t="s">
        <v>570</v>
      </c>
      <c r="HI107" t="s">
        <v>570</v>
      </c>
      <c r="HJ107" t="s">
        <v>570</v>
      </c>
      <c r="HK107" t="s">
        <v>570</v>
      </c>
      <c r="HL107" t="s">
        <v>570</v>
      </c>
      <c r="HM107" t="s">
        <v>570</v>
      </c>
      <c r="HN107" t="s">
        <v>570</v>
      </c>
      <c r="HO107" t="s">
        <v>570</v>
      </c>
      <c r="HP107" t="s">
        <v>570</v>
      </c>
      <c r="HQ107" t="s">
        <v>570</v>
      </c>
      <c r="HR107" t="s">
        <v>570</v>
      </c>
      <c r="HS107" t="s">
        <v>570</v>
      </c>
      <c r="HT107" t="s">
        <v>570</v>
      </c>
      <c r="HU107" t="s">
        <v>570</v>
      </c>
      <c r="HV107" t="s">
        <v>570</v>
      </c>
      <c r="HW107" t="s">
        <v>570</v>
      </c>
      <c r="HX107" t="s">
        <v>570</v>
      </c>
      <c r="HY107" t="s">
        <v>570</v>
      </c>
      <c r="HZ107" t="s">
        <v>570</v>
      </c>
      <c r="IA107" t="s">
        <v>570</v>
      </c>
      <c r="IB107" t="s">
        <v>570</v>
      </c>
      <c r="IC107" t="s">
        <v>570</v>
      </c>
      <c r="ID107" t="s">
        <v>570</v>
      </c>
      <c r="IE107" t="s">
        <v>570</v>
      </c>
      <c r="IF107" t="s">
        <v>570</v>
      </c>
      <c r="IG107" t="s">
        <v>570</v>
      </c>
      <c r="IH107" t="s">
        <v>570</v>
      </c>
      <c r="II107" t="s">
        <v>570</v>
      </c>
      <c r="IJ107" t="s">
        <v>570</v>
      </c>
      <c r="IK107" t="s">
        <v>570</v>
      </c>
      <c r="IL107" t="s">
        <v>570</v>
      </c>
      <c r="IM107" t="s">
        <v>570</v>
      </c>
      <c r="IN107" t="s">
        <v>570</v>
      </c>
      <c r="IO107" t="s">
        <v>570</v>
      </c>
      <c r="IP107" t="s">
        <v>570</v>
      </c>
      <c r="IQ107" t="s">
        <v>570</v>
      </c>
      <c r="IR107" t="s">
        <v>570</v>
      </c>
      <c r="IS107" t="s">
        <v>570</v>
      </c>
      <c r="IT107" t="s">
        <v>570</v>
      </c>
      <c r="IU107">
        <v>0</v>
      </c>
      <c r="IV107" t="s">
        <v>570</v>
      </c>
      <c r="IW107" t="s">
        <v>570</v>
      </c>
      <c r="IX107" t="s">
        <v>570</v>
      </c>
      <c r="IY107" t="s">
        <v>570</v>
      </c>
      <c r="IZ107" t="s">
        <v>570</v>
      </c>
      <c r="JA107" t="s">
        <v>570</v>
      </c>
      <c r="JB107" t="s">
        <v>570</v>
      </c>
      <c r="JC107" t="s">
        <v>570</v>
      </c>
      <c r="JD107" t="s">
        <v>570</v>
      </c>
      <c r="JE107" t="s">
        <v>570</v>
      </c>
      <c r="JF107" t="s">
        <v>570</v>
      </c>
      <c r="JG107" t="s">
        <v>570</v>
      </c>
      <c r="JH107" t="s">
        <v>570</v>
      </c>
      <c r="JI107" t="s">
        <v>570</v>
      </c>
      <c r="JJ107" t="s">
        <v>570</v>
      </c>
      <c r="JK107" t="s">
        <v>570</v>
      </c>
      <c r="JL107" t="s">
        <v>570</v>
      </c>
      <c r="JM107" t="s">
        <v>570</v>
      </c>
      <c r="JN107" t="s">
        <v>570</v>
      </c>
      <c r="JO107" t="s">
        <v>570</v>
      </c>
      <c r="JP107" t="s">
        <v>570</v>
      </c>
      <c r="JQ107" t="s">
        <v>570</v>
      </c>
      <c r="JR107" t="s">
        <v>570</v>
      </c>
      <c r="JS107" t="s">
        <v>570</v>
      </c>
      <c r="JT107" t="s">
        <v>570</v>
      </c>
      <c r="JU107" t="s">
        <v>570</v>
      </c>
      <c r="JV107" t="s">
        <v>570</v>
      </c>
      <c r="JW107" t="s">
        <v>570</v>
      </c>
      <c r="JX107" t="s">
        <v>570</v>
      </c>
      <c r="JY107" t="s">
        <v>570</v>
      </c>
    </row>
    <row r="108" spans="1:285" x14ac:dyDescent="0.3">
      <c r="A108" t="s">
        <v>679</v>
      </c>
      <c r="B108" t="s">
        <v>570</v>
      </c>
      <c r="C108" t="s">
        <v>570</v>
      </c>
      <c r="D108" t="s">
        <v>570</v>
      </c>
      <c r="E108" t="s">
        <v>570</v>
      </c>
      <c r="F108" t="s">
        <v>570</v>
      </c>
      <c r="G108" t="s">
        <v>570</v>
      </c>
      <c r="H108" t="s">
        <v>570</v>
      </c>
      <c r="I108" t="s">
        <v>570</v>
      </c>
      <c r="J108" t="s">
        <v>570</v>
      </c>
      <c r="K108" t="s">
        <v>570</v>
      </c>
      <c r="L108" t="s">
        <v>570</v>
      </c>
      <c r="M108" t="s">
        <v>570</v>
      </c>
      <c r="N108" t="s">
        <v>570</v>
      </c>
      <c r="O108" t="s">
        <v>570</v>
      </c>
      <c r="P108" t="s">
        <v>570</v>
      </c>
      <c r="Q108" t="s">
        <v>570</v>
      </c>
      <c r="R108" t="s">
        <v>570</v>
      </c>
      <c r="S108" t="s">
        <v>570</v>
      </c>
      <c r="T108" t="s">
        <v>570</v>
      </c>
      <c r="U108" t="s">
        <v>570</v>
      </c>
      <c r="V108" t="s">
        <v>570</v>
      </c>
      <c r="W108" t="s">
        <v>570</v>
      </c>
      <c r="X108" t="s">
        <v>570</v>
      </c>
      <c r="Y108" t="s">
        <v>570</v>
      </c>
      <c r="Z108" t="s">
        <v>570</v>
      </c>
      <c r="AA108" t="s">
        <v>570</v>
      </c>
      <c r="AB108" t="s">
        <v>570</v>
      </c>
      <c r="AC108" t="s">
        <v>570</v>
      </c>
      <c r="AD108" t="s">
        <v>570</v>
      </c>
      <c r="AE108" t="s">
        <v>570</v>
      </c>
      <c r="AF108" t="s">
        <v>570</v>
      </c>
      <c r="AG108" t="s">
        <v>570</v>
      </c>
      <c r="AH108" t="s">
        <v>570</v>
      </c>
      <c r="AI108" t="s">
        <v>570</v>
      </c>
      <c r="AJ108" t="s">
        <v>570</v>
      </c>
      <c r="AK108" t="s">
        <v>570</v>
      </c>
      <c r="AL108" t="s">
        <v>570</v>
      </c>
      <c r="AM108" t="s">
        <v>570</v>
      </c>
      <c r="AN108" t="s">
        <v>570</v>
      </c>
      <c r="AO108" t="s">
        <v>570</v>
      </c>
      <c r="AP108" t="s">
        <v>570</v>
      </c>
      <c r="AQ108" t="s">
        <v>570</v>
      </c>
      <c r="AR108" t="s">
        <v>570</v>
      </c>
      <c r="AS108" t="s">
        <v>570</v>
      </c>
      <c r="AT108" t="s">
        <v>570</v>
      </c>
      <c r="AU108" t="s">
        <v>570</v>
      </c>
      <c r="AV108" t="s">
        <v>570</v>
      </c>
      <c r="AW108" t="s">
        <v>570</v>
      </c>
      <c r="AX108" t="s">
        <v>570</v>
      </c>
      <c r="AY108" t="s">
        <v>570</v>
      </c>
      <c r="AZ108" t="s">
        <v>570</v>
      </c>
      <c r="BA108" t="s">
        <v>570</v>
      </c>
      <c r="BB108" t="s">
        <v>570</v>
      </c>
      <c r="BC108" t="s">
        <v>570</v>
      </c>
      <c r="BD108" t="s">
        <v>570</v>
      </c>
      <c r="BE108" t="s">
        <v>570</v>
      </c>
      <c r="BF108" t="s">
        <v>570</v>
      </c>
      <c r="BG108" t="s">
        <v>570</v>
      </c>
      <c r="BH108" t="s">
        <v>570</v>
      </c>
      <c r="BI108" t="s">
        <v>570</v>
      </c>
      <c r="BJ108" t="s">
        <v>570</v>
      </c>
      <c r="BK108" t="s">
        <v>570</v>
      </c>
      <c r="BL108" t="s">
        <v>570</v>
      </c>
      <c r="BM108" t="s">
        <v>570</v>
      </c>
      <c r="BN108" t="s">
        <v>570</v>
      </c>
      <c r="BO108" t="s">
        <v>570</v>
      </c>
      <c r="BP108" t="s">
        <v>570</v>
      </c>
      <c r="BQ108" t="s">
        <v>570</v>
      </c>
      <c r="BR108" t="s">
        <v>570</v>
      </c>
      <c r="BS108" t="s">
        <v>570</v>
      </c>
      <c r="BT108" t="s">
        <v>570</v>
      </c>
      <c r="BU108" t="s">
        <v>570</v>
      </c>
      <c r="BV108" t="s">
        <v>570</v>
      </c>
      <c r="BW108" t="s">
        <v>570</v>
      </c>
      <c r="BX108" t="s">
        <v>570</v>
      </c>
      <c r="BY108" t="s">
        <v>570</v>
      </c>
      <c r="BZ108" t="s">
        <v>570</v>
      </c>
      <c r="CA108" t="s">
        <v>570</v>
      </c>
      <c r="CB108" t="s">
        <v>570</v>
      </c>
      <c r="CC108" t="s">
        <v>570</v>
      </c>
      <c r="CD108" t="s">
        <v>570</v>
      </c>
      <c r="CE108" t="s">
        <v>570</v>
      </c>
      <c r="CF108" t="s">
        <v>570</v>
      </c>
      <c r="CG108" t="s">
        <v>570</v>
      </c>
      <c r="CH108" t="s">
        <v>570</v>
      </c>
      <c r="CI108" t="s">
        <v>570</v>
      </c>
      <c r="CJ108" t="s">
        <v>570</v>
      </c>
      <c r="CK108" t="s">
        <v>570</v>
      </c>
      <c r="CL108" t="s">
        <v>570</v>
      </c>
      <c r="CM108" t="s">
        <v>570</v>
      </c>
      <c r="CN108" t="s">
        <v>570</v>
      </c>
      <c r="CO108" t="s">
        <v>570</v>
      </c>
      <c r="CP108" t="s">
        <v>570</v>
      </c>
      <c r="CQ108" t="s">
        <v>570</v>
      </c>
      <c r="CR108" t="s">
        <v>570</v>
      </c>
      <c r="CS108" t="s">
        <v>570</v>
      </c>
      <c r="CT108" t="s">
        <v>570</v>
      </c>
      <c r="CU108" t="s">
        <v>570</v>
      </c>
      <c r="CV108" t="s">
        <v>570</v>
      </c>
      <c r="CW108" t="s">
        <v>570</v>
      </c>
      <c r="CX108" t="s">
        <v>570</v>
      </c>
      <c r="CY108" t="s">
        <v>570</v>
      </c>
      <c r="CZ108" t="s">
        <v>570</v>
      </c>
      <c r="DA108" t="s">
        <v>570</v>
      </c>
      <c r="DB108" t="s">
        <v>570</v>
      </c>
      <c r="DC108" t="s">
        <v>570</v>
      </c>
      <c r="DD108" t="s">
        <v>570</v>
      </c>
      <c r="DE108" t="s">
        <v>570</v>
      </c>
      <c r="DF108" t="s">
        <v>570</v>
      </c>
      <c r="DG108" t="s">
        <v>570</v>
      </c>
      <c r="DH108" t="s">
        <v>570</v>
      </c>
      <c r="DI108" t="s">
        <v>570</v>
      </c>
      <c r="DJ108" t="s">
        <v>570</v>
      </c>
      <c r="DK108" t="s">
        <v>570</v>
      </c>
      <c r="DL108" t="s">
        <v>570</v>
      </c>
      <c r="DM108" t="s">
        <v>570</v>
      </c>
      <c r="DN108" t="s">
        <v>570</v>
      </c>
      <c r="DO108" t="s">
        <v>570</v>
      </c>
      <c r="DP108" t="s">
        <v>570</v>
      </c>
      <c r="DQ108" t="s">
        <v>570</v>
      </c>
      <c r="DR108" t="s">
        <v>570</v>
      </c>
      <c r="DS108" t="s">
        <v>570</v>
      </c>
      <c r="DT108" t="s">
        <v>570</v>
      </c>
      <c r="DU108" t="s">
        <v>570</v>
      </c>
      <c r="DV108" t="s">
        <v>570</v>
      </c>
      <c r="DW108" t="s">
        <v>570</v>
      </c>
      <c r="DX108" t="s">
        <v>570</v>
      </c>
      <c r="DY108" t="s">
        <v>570</v>
      </c>
      <c r="DZ108" t="s">
        <v>570</v>
      </c>
      <c r="EA108" t="s">
        <v>570</v>
      </c>
      <c r="EB108" t="s">
        <v>570</v>
      </c>
      <c r="EC108" t="s">
        <v>570</v>
      </c>
      <c r="ED108" t="s">
        <v>570</v>
      </c>
      <c r="EE108" t="s">
        <v>570</v>
      </c>
      <c r="EF108" t="s">
        <v>570</v>
      </c>
      <c r="EG108" t="s">
        <v>570</v>
      </c>
      <c r="EH108" t="s">
        <v>570</v>
      </c>
      <c r="EI108" t="s">
        <v>570</v>
      </c>
      <c r="EJ108" t="s">
        <v>570</v>
      </c>
      <c r="EK108" t="s">
        <v>570</v>
      </c>
      <c r="EL108" t="s">
        <v>570</v>
      </c>
      <c r="EM108" t="s">
        <v>570</v>
      </c>
      <c r="EN108" t="s">
        <v>570</v>
      </c>
      <c r="EO108" t="s">
        <v>570</v>
      </c>
      <c r="EP108" t="s">
        <v>570</v>
      </c>
      <c r="EQ108" t="s">
        <v>570</v>
      </c>
      <c r="ER108" t="s">
        <v>570</v>
      </c>
      <c r="ES108" t="s">
        <v>570</v>
      </c>
      <c r="ET108" t="s">
        <v>570</v>
      </c>
      <c r="EU108" t="s">
        <v>570</v>
      </c>
      <c r="EV108" t="s">
        <v>570</v>
      </c>
      <c r="EW108" t="s">
        <v>570</v>
      </c>
      <c r="EX108" t="s">
        <v>570</v>
      </c>
      <c r="EY108" t="s">
        <v>570</v>
      </c>
      <c r="EZ108" t="s">
        <v>570</v>
      </c>
      <c r="FA108" t="s">
        <v>570</v>
      </c>
      <c r="FB108" t="s">
        <v>570</v>
      </c>
      <c r="FC108" t="s">
        <v>570</v>
      </c>
      <c r="FD108" t="s">
        <v>570</v>
      </c>
      <c r="FE108" t="s">
        <v>570</v>
      </c>
      <c r="FF108" t="s">
        <v>570</v>
      </c>
      <c r="FG108" t="s">
        <v>570</v>
      </c>
      <c r="FH108" t="s">
        <v>570</v>
      </c>
      <c r="FI108" t="s">
        <v>570</v>
      </c>
      <c r="FJ108" t="s">
        <v>570</v>
      </c>
      <c r="FK108" t="s">
        <v>570</v>
      </c>
      <c r="FL108" t="s">
        <v>570</v>
      </c>
      <c r="FM108" t="s">
        <v>570</v>
      </c>
      <c r="FN108" t="s">
        <v>570</v>
      </c>
      <c r="FO108" t="s">
        <v>570</v>
      </c>
      <c r="FP108" t="s">
        <v>570</v>
      </c>
      <c r="FQ108" t="s">
        <v>570</v>
      </c>
      <c r="FR108" t="s">
        <v>570</v>
      </c>
      <c r="FS108" t="s">
        <v>570</v>
      </c>
      <c r="FT108" t="s">
        <v>570</v>
      </c>
      <c r="FU108" t="s">
        <v>570</v>
      </c>
      <c r="FV108" t="s">
        <v>570</v>
      </c>
      <c r="FW108" t="s">
        <v>570</v>
      </c>
      <c r="FX108" t="s">
        <v>570</v>
      </c>
      <c r="FY108" t="s">
        <v>570</v>
      </c>
      <c r="FZ108" t="s">
        <v>570</v>
      </c>
      <c r="GA108" t="s">
        <v>570</v>
      </c>
      <c r="GB108" t="s">
        <v>570</v>
      </c>
      <c r="GC108" t="s">
        <v>570</v>
      </c>
      <c r="GD108" t="s">
        <v>570</v>
      </c>
      <c r="GE108" t="s">
        <v>570</v>
      </c>
      <c r="GF108" t="s">
        <v>570</v>
      </c>
      <c r="GG108" t="s">
        <v>570</v>
      </c>
      <c r="GH108" t="s">
        <v>570</v>
      </c>
      <c r="GI108" t="s">
        <v>570</v>
      </c>
      <c r="GJ108" t="s">
        <v>570</v>
      </c>
      <c r="GK108" t="s">
        <v>570</v>
      </c>
      <c r="GL108">
        <v>4</v>
      </c>
      <c r="GM108">
        <v>8</v>
      </c>
      <c r="GN108" t="s">
        <v>570</v>
      </c>
      <c r="GO108" t="s">
        <v>570</v>
      </c>
      <c r="GP108" t="s">
        <v>570</v>
      </c>
      <c r="GQ108" t="s">
        <v>570</v>
      </c>
      <c r="GR108" t="s">
        <v>570</v>
      </c>
      <c r="GS108" t="s">
        <v>570</v>
      </c>
      <c r="GT108" t="s">
        <v>570</v>
      </c>
      <c r="GU108" t="s">
        <v>570</v>
      </c>
      <c r="GV108" t="s">
        <v>570</v>
      </c>
      <c r="GW108" t="s">
        <v>570</v>
      </c>
      <c r="GX108" t="s">
        <v>570</v>
      </c>
      <c r="GY108" t="s">
        <v>570</v>
      </c>
      <c r="GZ108" t="s">
        <v>570</v>
      </c>
      <c r="HA108" t="s">
        <v>570</v>
      </c>
      <c r="HB108">
        <v>-4</v>
      </c>
      <c r="HC108" t="s">
        <v>570</v>
      </c>
      <c r="HD108" t="s">
        <v>570</v>
      </c>
      <c r="HE108" t="s">
        <v>570</v>
      </c>
      <c r="HF108" t="s">
        <v>570</v>
      </c>
      <c r="HG108" t="s">
        <v>570</v>
      </c>
      <c r="HH108" t="s">
        <v>570</v>
      </c>
      <c r="HI108" t="s">
        <v>570</v>
      </c>
      <c r="HJ108" t="s">
        <v>570</v>
      </c>
      <c r="HK108" t="s">
        <v>570</v>
      </c>
      <c r="HL108" t="s">
        <v>570</v>
      </c>
      <c r="HM108" t="s">
        <v>570</v>
      </c>
      <c r="HN108" t="s">
        <v>570</v>
      </c>
      <c r="HO108" t="s">
        <v>570</v>
      </c>
      <c r="HP108" t="s">
        <v>570</v>
      </c>
      <c r="HQ108" t="s">
        <v>570</v>
      </c>
      <c r="HR108" t="s">
        <v>570</v>
      </c>
      <c r="HS108" t="s">
        <v>570</v>
      </c>
      <c r="HT108" t="s">
        <v>570</v>
      </c>
      <c r="HU108" t="s">
        <v>570</v>
      </c>
      <c r="HV108" t="s">
        <v>570</v>
      </c>
      <c r="HW108" t="s">
        <v>570</v>
      </c>
      <c r="HX108" t="s">
        <v>570</v>
      </c>
      <c r="HY108" t="s">
        <v>570</v>
      </c>
      <c r="HZ108" t="s">
        <v>570</v>
      </c>
      <c r="IA108" t="s">
        <v>570</v>
      </c>
      <c r="IB108" t="s">
        <v>570</v>
      </c>
      <c r="IC108" t="s">
        <v>570</v>
      </c>
      <c r="ID108" t="s">
        <v>570</v>
      </c>
      <c r="IE108" t="s">
        <v>570</v>
      </c>
      <c r="IF108" t="s">
        <v>570</v>
      </c>
      <c r="IG108" t="s">
        <v>570</v>
      </c>
      <c r="IH108" t="s">
        <v>570</v>
      </c>
      <c r="II108" t="s">
        <v>570</v>
      </c>
      <c r="IJ108" t="s">
        <v>570</v>
      </c>
      <c r="IK108" t="s">
        <v>570</v>
      </c>
      <c r="IL108" t="s">
        <v>570</v>
      </c>
      <c r="IM108" t="s">
        <v>570</v>
      </c>
      <c r="IN108" t="s">
        <v>570</v>
      </c>
      <c r="IO108" t="s">
        <v>570</v>
      </c>
      <c r="IP108" t="s">
        <v>570</v>
      </c>
      <c r="IQ108" t="s">
        <v>570</v>
      </c>
      <c r="IR108" t="s">
        <v>570</v>
      </c>
      <c r="IS108" t="s">
        <v>570</v>
      </c>
      <c r="IT108" t="s">
        <v>570</v>
      </c>
      <c r="IU108">
        <v>0</v>
      </c>
      <c r="IV108" t="s">
        <v>570</v>
      </c>
      <c r="IW108" t="s">
        <v>570</v>
      </c>
      <c r="IX108" t="s">
        <v>570</v>
      </c>
      <c r="IY108" t="s">
        <v>570</v>
      </c>
      <c r="IZ108" t="s">
        <v>570</v>
      </c>
      <c r="JA108" t="s">
        <v>570</v>
      </c>
      <c r="JB108" t="s">
        <v>570</v>
      </c>
      <c r="JC108" t="s">
        <v>570</v>
      </c>
      <c r="JD108" t="s">
        <v>570</v>
      </c>
      <c r="JE108" t="s">
        <v>570</v>
      </c>
      <c r="JF108" t="s">
        <v>570</v>
      </c>
      <c r="JG108" t="s">
        <v>570</v>
      </c>
      <c r="JH108" t="s">
        <v>570</v>
      </c>
      <c r="JI108" t="s">
        <v>570</v>
      </c>
      <c r="JJ108" t="s">
        <v>570</v>
      </c>
      <c r="JK108" t="s">
        <v>570</v>
      </c>
      <c r="JL108" t="s">
        <v>570</v>
      </c>
      <c r="JM108" t="s">
        <v>570</v>
      </c>
      <c r="JN108" t="s">
        <v>570</v>
      </c>
      <c r="JO108" t="s">
        <v>570</v>
      </c>
      <c r="JP108" t="s">
        <v>570</v>
      </c>
      <c r="JQ108" t="s">
        <v>570</v>
      </c>
      <c r="JR108" t="s">
        <v>570</v>
      </c>
      <c r="JS108" t="s">
        <v>570</v>
      </c>
      <c r="JT108" t="s">
        <v>570</v>
      </c>
      <c r="JU108" t="s">
        <v>570</v>
      </c>
      <c r="JV108" t="s">
        <v>570</v>
      </c>
      <c r="JW108" t="s">
        <v>570</v>
      </c>
      <c r="JX108" t="s">
        <v>570</v>
      </c>
      <c r="JY108" t="s">
        <v>570</v>
      </c>
    </row>
    <row r="109" spans="1:285" x14ac:dyDescent="0.3">
      <c r="A109" t="s">
        <v>680</v>
      </c>
      <c r="B109" t="s">
        <v>570</v>
      </c>
      <c r="C109" t="s">
        <v>570</v>
      </c>
      <c r="D109" t="s">
        <v>570</v>
      </c>
      <c r="E109" t="s">
        <v>570</v>
      </c>
      <c r="F109" t="s">
        <v>570</v>
      </c>
      <c r="G109" t="s">
        <v>570</v>
      </c>
      <c r="H109" t="s">
        <v>570</v>
      </c>
      <c r="I109" t="s">
        <v>570</v>
      </c>
      <c r="J109" t="s">
        <v>570</v>
      </c>
      <c r="K109" t="s">
        <v>570</v>
      </c>
      <c r="L109" t="s">
        <v>570</v>
      </c>
      <c r="M109" t="s">
        <v>570</v>
      </c>
      <c r="N109" t="s">
        <v>570</v>
      </c>
      <c r="O109" t="s">
        <v>570</v>
      </c>
      <c r="P109" t="s">
        <v>570</v>
      </c>
      <c r="Q109" t="s">
        <v>570</v>
      </c>
      <c r="R109" t="s">
        <v>570</v>
      </c>
      <c r="S109" t="s">
        <v>570</v>
      </c>
      <c r="T109" t="s">
        <v>570</v>
      </c>
      <c r="U109" t="s">
        <v>570</v>
      </c>
      <c r="V109" t="s">
        <v>570</v>
      </c>
      <c r="W109" t="s">
        <v>570</v>
      </c>
      <c r="X109" t="s">
        <v>570</v>
      </c>
      <c r="Y109" t="s">
        <v>570</v>
      </c>
      <c r="Z109" t="s">
        <v>570</v>
      </c>
      <c r="AA109" t="s">
        <v>570</v>
      </c>
      <c r="AB109" t="s">
        <v>570</v>
      </c>
      <c r="AC109" t="s">
        <v>570</v>
      </c>
      <c r="AD109" t="s">
        <v>570</v>
      </c>
      <c r="AE109" t="s">
        <v>570</v>
      </c>
      <c r="AF109" t="s">
        <v>570</v>
      </c>
      <c r="AG109" t="s">
        <v>570</v>
      </c>
      <c r="AH109" t="s">
        <v>570</v>
      </c>
      <c r="AI109" t="s">
        <v>570</v>
      </c>
      <c r="AJ109" t="s">
        <v>570</v>
      </c>
      <c r="AK109" t="s">
        <v>570</v>
      </c>
      <c r="AL109" t="s">
        <v>570</v>
      </c>
      <c r="AM109" t="s">
        <v>570</v>
      </c>
      <c r="AN109" t="s">
        <v>570</v>
      </c>
      <c r="AO109" t="s">
        <v>570</v>
      </c>
      <c r="AP109" t="s">
        <v>570</v>
      </c>
      <c r="AQ109" t="s">
        <v>570</v>
      </c>
      <c r="AR109" t="s">
        <v>570</v>
      </c>
      <c r="AS109" t="s">
        <v>570</v>
      </c>
      <c r="AT109" t="s">
        <v>570</v>
      </c>
      <c r="AU109" t="s">
        <v>570</v>
      </c>
      <c r="AV109" t="s">
        <v>570</v>
      </c>
      <c r="AW109" t="s">
        <v>570</v>
      </c>
      <c r="AX109" t="s">
        <v>570</v>
      </c>
      <c r="AY109" t="s">
        <v>570</v>
      </c>
      <c r="AZ109" t="s">
        <v>570</v>
      </c>
      <c r="BA109" t="s">
        <v>570</v>
      </c>
      <c r="BB109" t="s">
        <v>570</v>
      </c>
      <c r="BC109" t="s">
        <v>570</v>
      </c>
      <c r="BD109" t="s">
        <v>570</v>
      </c>
      <c r="BE109" t="s">
        <v>570</v>
      </c>
      <c r="BF109" t="s">
        <v>570</v>
      </c>
      <c r="BG109" t="s">
        <v>570</v>
      </c>
      <c r="BH109" t="s">
        <v>570</v>
      </c>
      <c r="BI109" t="s">
        <v>570</v>
      </c>
      <c r="BJ109" t="s">
        <v>570</v>
      </c>
      <c r="BK109" t="s">
        <v>570</v>
      </c>
      <c r="BL109" t="s">
        <v>570</v>
      </c>
      <c r="BM109" t="s">
        <v>570</v>
      </c>
      <c r="BN109" t="s">
        <v>570</v>
      </c>
      <c r="BO109" t="s">
        <v>570</v>
      </c>
      <c r="BP109" t="s">
        <v>570</v>
      </c>
      <c r="BQ109" t="s">
        <v>570</v>
      </c>
      <c r="BR109" t="s">
        <v>570</v>
      </c>
      <c r="BS109" t="s">
        <v>570</v>
      </c>
      <c r="BT109" t="s">
        <v>570</v>
      </c>
      <c r="BU109" t="s">
        <v>570</v>
      </c>
      <c r="BV109" t="s">
        <v>570</v>
      </c>
      <c r="BW109" t="s">
        <v>570</v>
      </c>
      <c r="BX109" t="s">
        <v>570</v>
      </c>
      <c r="BY109" t="s">
        <v>570</v>
      </c>
      <c r="BZ109" t="s">
        <v>570</v>
      </c>
      <c r="CA109" t="s">
        <v>570</v>
      </c>
      <c r="CB109" t="s">
        <v>570</v>
      </c>
      <c r="CC109" t="s">
        <v>570</v>
      </c>
      <c r="CD109" t="s">
        <v>570</v>
      </c>
      <c r="CE109" t="s">
        <v>570</v>
      </c>
      <c r="CF109" t="s">
        <v>570</v>
      </c>
      <c r="CG109" t="s">
        <v>570</v>
      </c>
      <c r="CH109" t="s">
        <v>570</v>
      </c>
      <c r="CI109" t="s">
        <v>570</v>
      </c>
      <c r="CJ109" t="s">
        <v>570</v>
      </c>
      <c r="CK109" t="s">
        <v>570</v>
      </c>
      <c r="CL109" t="s">
        <v>570</v>
      </c>
      <c r="CM109" t="s">
        <v>570</v>
      </c>
      <c r="CN109" t="s">
        <v>570</v>
      </c>
      <c r="CO109" t="s">
        <v>570</v>
      </c>
      <c r="CP109" t="s">
        <v>570</v>
      </c>
      <c r="CQ109" t="s">
        <v>570</v>
      </c>
      <c r="CR109" t="s">
        <v>570</v>
      </c>
      <c r="CS109" t="s">
        <v>570</v>
      </c>
      <c r="CT109" t="s">
        <v>570</v>
      </c>
      <c r="CU109" t="s">
        <v>570</v>
      </c>
      <c r="CV109" t="s">
        <v>570</v>
      </c>
      <c r="CW109" t="s">
        <v>570</v>
      </c>
      <c r="CX109" t="s">
        <v>570</v>
      </c>
      <c r="CY109" t="s">
        <v>570</v>
      </c>
      <c r="CZ109" t="s">
        <v>570</v>
      </c>
      <c r="DA109" t="s">
        <v>570</v>
      </c>
      <c r="DB109" t="s">
        <v>570</v>
      </c>
      <c r="DC109" t="s">
        <v>570</v>
      </c>
      <c r="DD109" t="s">
        <v>570</v>
      </c>
      <c r="DE109" t="s">
        <v>570</v>
      </c>
      <c r="DF109" t="s">
        <v>570</v>
      </c>
      <c r="DG109" t="s">
        <v>570</v>
      </c>
      <c r="DH109" t="s">
        <v>570</v>
      </c>
      <c r="DI109" t="s">
        <v>570</v>
      </c>
      <c r="DJ109" t="s">
        <v>570</v>
      </c>
      <c r="DK109" t="s">
        <v>570</v>
      </c>
      <c r="DL109" t="s">
        <v>570</v>
      </c>
      <c r="DM109" t="s">
        <v>570</v>
      </c>
      <c r="DN109" t="s">
        <v>570</v>
      </c>
      <c r="DO109" t="s">
        <v>570</v>
      </c>
      <c r="DP109" t="s">
        <v>570</v>
      </c>
      <c r="DQ109" t="s">
        <v>570</v>
      </c>
      <c r="DR109" t="s">
        <v>570</v>
      </c>
      <c r="DS109" t="s">
        <v>570</v>
      </c>
      <c r="DT109" t="s">
        <v>570</v>
      </c>
      <c r="DU109" t="s">
        <v>570</v>
      </c>
      <c r="DV109" t="s">
        <v>570</v>
      </c>
      <c r="DW109" t="s">
        <v>570</v>
      </c>
      <c r="DX109" t="s">
        <v>570</v>
      </c>
      <c r="DY109" t="s">
        <v>570</v>
      </c>
      <c r="DZ109" t="s">
        <v>570</v>
      </c>
      <c r="EA109" t="s">
        <v>570</v>
      </c>
      <c r="EB109" t="s">
        <v>570</v>
      </c>
      <c r="EC109" t="s">
        <v>570</v>
      </c>
      <c r="ED109" t="s">
        <v>570</v>
      </c>
      <c r="EE109" t="s">
        <v>570</v>
      </c>
      <c r="EF109" t="s">
        <v>570</v>
      </c>
      <c r="EG109" t="s">
        <v>570</v>
      </c>
      <c r="EH109" t="s">
        <v>570</v>
      </c>
      <c r="EI109" t="s">
        <v>570</v>
      </c>
      <c r="EJ109" t="s">
        <v>570</v>
      </c>
      <c r="EK109" t="s">
        <v>570</v>
      </c>
      <c r="EL109" t="s">
        <v>570</v>
      </c>
      <c r="EM109" t="s">
        <v>570</v>
      </c>
      <c r="EN109" t="s">
        <v>570</v>
      </c>
      <c r="EO109" t="s">
        <v>570</v>
      </c>
      <c r="EP109" t="s">
        <v>570</v>
      </c>
      <c r="EQ109" t="s">
        <v>570</v>
      </c>
      <c r="ER109" t="s">
        <v>570</v>
      </c>
      <c r="ES109" t="s">
        <v>570</v>
      </c>
      <c r="ET109" t="s">
        <v>570</v>
      </c>
      <c r="EU109" t="s">
        <v>570</v>
      </c>
      <c r="EV109" t="s">
        <v>570</v>
      </c>
      <c r="EW109" t="s">
        <v>570</v>
      </c>
      <c r="EX109" t="s">
        <v>570</v>
      </c>
      <c r="EY109" t="s">
        <v>570</v>
      </c>
      <c r="EZ109" t="s">
        <v>570</v>
      </c>
      <c r="FA109" t="s">
        <v>570</v>
      </c>
      <c r="FB109" t="s">
        <v>570</v>
      </c>
      <c r="FC109" t="s">
        <v>570</v>
      </c>
      <c r="FD109" t="s">
        <v>570</v>
      </c>
      <c r="FE109" t="s">
        <v>570</v>
      </c>
      <c r="FF109" t="s">
        <v>570</v>
      </c>
      <c r="FG109" t="s">
        <v>570</v>
      </c>
      <c r="FH109" t="s">
        <v>570</v>
      </c>
      <c r="FI109" t="s">
        <v>570</v>
      </c>
      <c r="FJ109" t="s">
        <v>570</v>
      </c>
      <c r="FK109" t="s">
        <v>570</v>
      </c>
      <c r="FL109" t="s">
        <v>570</v>
      </c>
      <c r="FM109" t="s">
        <v>570</v>
      </c>
      <c r="FN109" t="s">
        <v>570</v>
      </c>
      <c r="FO109" t="s">
        <v>570</v>
      </c>
      <c r="FP109" t="s">
        <v>570</v>
      </c>
      <c r="FQ109" t="s">
        <v>570</v>
      </c>
      <c r="FR109" t="s">
        <v>570</v>
      </c>
      <c r="FS109" t="s">
        <v>570</v>
      </c>
      <c r="FT109" t="s">
        <v>570</v>
      </c>
      <c r="FU109" t="s">
        <v>570</v>
      </c>
      <c r="FV109" t="s">
        <v>570</v>
      </c>
      <c r="FW109" t="s">
        <v>570</v>
      </c>
      <c r="FX109" t="s">
        <v>570</v>
      </c>
      <c r="FY109" t="s">
        <v>570</v>
      </c>
      <c r="FZ109" t="s">
        <v>570</v>
      </c>
      <c r="GA109" t="s">
        <v>570</v>
      </c>
      <c r="GB109" t="s">
        <v>570</v>
      </c>
      <c r="GC109" t="s">
        <v>570</v>
      </c>
      <c r="GD109" t="s">
        <v>570</v>
      </c>
      <c r="GE109" t="s">
        <v>570</v>
      </c>
      <c r="GF109" t="s">
        <v>570</v>
      </c>
      <c r="GG109" t="s">
        <v>570</v>
      </c>
      <c r="GH109" t="s">
        <v>570</v>
      </c>
      <c r="GI109" t="s">
        <v>570</v>
      </c>
      <c r="GJ109" t="s">
        <v>570</v>
      </c>
      <c r="GK109" t="s">
        <v>570</v>
      </c>
      <c r="GL109">
        <v>3</v>
      </c>
      <c r="GM109">
        <v>8</v>
      </c>
      <c r="GN109" t="s">
        <v>570</v>
      </c>
      <c r="GO109" t="s">
        <v>570</v>
      </c>
      <c r="GP109" t="s">
        <v>570</v>
      </c>
      <c r="GQ109" t="s">
        <v>570</v>
      </c>
      <c r="GR109" t="s">
        <v>570</v>
      </c>
      <c r="GS109" t="s">
        <v>570</v>
      </c>
      <c r="GT109" t="s">
        <v>570</v>
      </c>
      <c r="GU109" t="s">
        <v>570</v>
      </c>
      <c r="GV109" t="s">
        <v>570</v>
      </c>
      <c r="GW109" t="s">
        <v>570</v>
      </c>
      <c r="GX109" t="s">
        <v>570</v>
      </c>
      <c r="GY109" t="s">
        <v>570</v>
      </c>
      <c r="GZ109" t="s">
        <v>570</v>
      </c>
      <c r="HA109" t="s">
        <v>570</v>
      </c>
      <c r="HB109">
        <v>-5</v>
      </c>
      <c r="HC109" t="s">
        <v>570</v>
      </c>
      <c r="HD109" t="s">
        <v>570</v>
      </c>
      <c r="HE109" t="s">
        <v>570</v>
      </c>
      <c r="HF109" t="s">
        <v>570</v>
      </c>
      <c r="HG109" t="s">
        <v>570</v>
      </c>
      <c r="HH109" t="s">
        <v>570</v>
      </c>
      <c r="HI109" t="s">
        <v>570</v>
      </c>
      <c r="HJ109" t="s">
        <v>570</v>
      </c>
      <c r="HK109" t="s">
        <v>570</v>
      </c>
      <c r="HL109" t="s">
        <v>570</v>
      </c>
      <c r="HM109" t="s">
        <v>570</v>
      </c>
      <c r="HN109" t="s">
        <v>570</v>
      </c>
      <c r="HO109" t="s">
        <v>570</v>
      </c>
      <c r="HP109" t="s">
        <v>570</v>
      </c>
      <c r="HQ109" t="s">
        <v>570</v>
      </c>
      <c r="HR109" t="s">
        <v>570</v>
      </c>
      <c r="HS109" t="s">
        <v>570</v>
      </c>
      <c r="HT109" t="s">
        <v>570</v>
      </c>
      <c r="HU109" t="s">
        <v>570</v>
      </c>
      <c r="HV109" t="s">
        <v>570</v>
      </c>
      <c r="HW109" t="s">
        <v>570</v>
      </c>
      <c r="HX109" t="s">
        <v>570</v>
      </c>
      <c r="HY109" t="s">
        <v>570</v>
      </c>
      <c r="HZ109" t="s">
        <v>570</v>
      </c>
      <c r="IA109" t="s">
        <v>570</v>
      </c>
      <c r="IB109" t="s">
        <v>570</v>
      </c>
      <c r="IC109" t="s">
        <v>570</v>
      </c>
      <c r="ID109" t="s">
        <v>570</v>
      </c>
      <c r="IE109" t="s">
        <v>570</v>
      </c>
      <c r="IF109" t="s">
        <v>570</v>
      </c>
      <c r="IG109" t="s">
        <v>570</v>
      </c>
      <c r="IH109" t="s">
        <v>570</v>
      </c>
      <c r="II109" t="s">
        <v>570</v>
      </c>
      <c r="IJ109" t="s">
        <v>570</v>
      </c>
      <c r="IK109" t="s">
        <v>570</v>
      </c>
      <c r="IL109" t="s">
        <v>570</v>
      </c>
      <c r="IM109" t="s">
        <v>570</v>
      </c>
      <c r="IN109" t="s">
        <v>570</v>
      </c>
      <c r="IO109" t="s">
        <v>570</v>
      </c>
      <c r="IP109" t="s">
        <v>570</v>
      </c>
      <c r="IQ109" t="s">
        <v>570</v>
      </c>
      <c r="IR109" t="s">
        <v>570</v>
      </c>
      <c r="IS109" t="s">
        <v>570</v>
      </c>
      <c r="IT109" t="s">
        <v>570</v>
      </c>
      <c r="IU109">
        <v>0</v>
      </c>
      <c r="IV109" t="s">
        <v>570</v>
      </c>
      <c r="IW109" t="s">
        <v>570</v>
      </c>
      <c r="IX109" t="s">
        <v>570</v>
      </c>
      <c r="IY109" t="s">
        <v>570</v>
      </c>
      <c r="IZ109" t="s">
        <v>570</v>
      </c>
      <c r="JA109" t="s">
        <v>570</v>
      </c>
      <c r="JB109" t="s">
        <v>570</v>
      </c>
      <c r="JC109" t="s">
        <v>570</v>
      </c>
      <c r="JD109" t="s">
        <v>570</v>
      </c>
      <c r="JE109" t="s">
        <v>570</v>
      </c>
      <c r="JF109" t="s">
        <v>570</v>
      </c>
      <c r="JG109" t="s">
        <v>570</v>
      </c>
      <c r="JH109" t="s">
        <v>570</v>
      </c>
      <c r="JI109" t="s">
        <v>570</v>
      </c>
      <c r="JJ109" t="s">
        <v>570</v>
      </c>
      <c r="JK109" t="s">
        <v>570</v>
      </c>
      <c r="JL109" t="s">
        <v>570</v>
      </c>
      <c r="JM109" t="s">
        <v>570</v>
      </c>
      <c r="JN109" t="s">
        <v>570</v>
      </c>
      <c r="JO109" t="s">
        <v>570</v>
      </c>
      <c r="JP109" t="s">
        <v>570</v>
      </c>
      <c r="JQ109" t="s">
        <v>570</v>
      </c>
      <c r="JR109" t="s">
        <v>570</v>
      </c>
      <c r="JS109" t="s">
        <v>570</v>
      </c>
      <c r="JT109" t="s">
        <v>570</v>
      </c>
      <c r="JU109" t="s">
        <v>570</v>
      </c>
      <c r="JV109" t="s">
        <v>570</v>
      </c>
      <c r="JW109" t="s">
        <v>570</v>
      </c>
      <c r="JX109" t="s">
        <v>570</v>
      </c>
      <c r="JY109" t="s">
        <v>570</v>
      </c>
    </row>
    <row r="110" spans="1:285" x14ac:dyDescent="0.3">
      <c r="A110" t="s">
        <v>681</v>
      </c>
      <c r="B110" t="s">
        <v>570</v>
      </c>
      <c r="C110" t="s">
        <v>570</v>
      </c>
      <c r="D110" t="s">
        <v>570</v>
      </c>
      <c r="E110" t="s">
        <v>570</v>
      </c>
      <c r="F110" t="s">
        <v>570</v>
      </c>
      <c r="G110" t="s">
        <v>570</v>
      </c>
      <c r="H110" t="s">
        <v>570</v>
      </c>
      <c r="I110" t="s">
        <v>570</v>
      </c>
      <c r="J110" t="s">
        <v>570</v>
      </c>
      <c r="K110" t="s">
        <v>570</v>
      </c>
      <c r="L110" t="s">
        <v>570</v>
      </c>
      <c r="M110" t="s">
        <v>570</v>
      </c>
      <c r="N110" t="s">
        <v>570</v>
      </c>
      <c r="O110" t="s">
        <v>570</v>
      </c>
      <c r="P110" t="s">
        <v>570</v>
      </c>
      <c r="Q110" t="s">
        <v>570</v>
      </c>
      <c r="R110" t="s">
        <v>570</v>
      </c>
      <c r="S110" t="s">
        <v>570</v>
      </c>
      <c r="T110" t="s">
        <v>570</v>
      </c>
      <c r="U110" t="s">
        <v>570</v>
      </c>
      <c r="V110" t="s">
        <v>570</v>
      </c>
      <c r="W110" t="s">
        <v>570</v>
      </c>
      <c r="X110" t="s">
        <v>570</v>
      </c>
      <c r="Y110" t="s">
        <v>570</v>
      </c>
      <c r="Z110" t="s">
        <v>570</v>
      </c>
      <c r="AA110" t="s">
        <v>570</v>
      </c>
      <c r="AB110" t="s">
        <v>570</v>
      </c>
      <c r="AC110" t="s">
        <v>570</v>
      </c>
      <c r="AD110" t="s">
        <v>570</v>
      </c>
      <c r="AE110" t="s">
        <v>570</v>
      </c>
      <c r="AF110" t="s">
        <v>570</v>
      </c>
      <c r="AG110" t="s">
        <v>570</v>
      </c>
      <c r="AH110" t="s">
        <v>570</v>
      </c>
      <c r="AI110" t="s">
        <v>570</v>
      </c>
      <c r="AJ110" t="s">
        <v>570</v>
      </c>
      <c r="AK110" t="s">
        <v>570</v>
      </c>
      <c r="AL110" t="s">
        <v>570</v>
      </c>
      <c r="AM110" t="s">
        <v>570</v>
      </c>
      <c r="AN110" t="s">
        <v>570</v>
      </c>
      <c r="AO110" t="s">
        <v>570</v>
      </c>
      <c r="AP110" t="s">
        <v>570</v>
      </c>
      <c r="AQ110" t="s">
        <v>570</v>
      </c>
      <c r="AR110" t="s">
        <v>570</v>
      </c>
      <c r="AS110" t="s">
        <v>570</v>
      </c>
      <c r="AT110" t="s">
        <v>570</v>
      </c>
      <c r="AU110" t="s">
        <v>570</v>
      </c>
      <c r="AV110" t="s">
        <v>570</v>
      </c>
      <c r="AW110" t="s">
        <v>570</v>
      </c>
      <c r="AX110" t="s">
        <v>570</v>
      </c>
      <c r="AY110" t="s">
        <v>570</v>
      </c>
      <c r="AZ110" t="s">
        <v>570</v>
      </c>
      <c r="BA110" t="s">
        <v>570</v>
      </c>
      <c r="BB110" t="s">
        <v>570</v>
      </c>
      <c r="BC110" t="s">
        <v>570</v>
      </c>
      <c r="BD110" t="s">
        <v>570</v>
      </c>
      <c r="BE110" t="s">
        <v>570</v>
      </c>
      <c r="BF110" t="s">
        <v>570</v>
      </c>
      <c r="BG110" t="s">
        <v>570</v>
      </c>
      <c r="BH110" t="s">
        <v>570</v>
      </c>
      <c r="BI110" t="s">
        <v>570</v>
      </c>
      <c r="BJ110" t="s">
        <v>570</v>
      </c>
      <c r="BK110" t="s">
        <v>570</v>
      </c>
      <c r="BL110" t="s">
        <v>570</v>
      </c>
      <c r="BM110" t="s">
        <v>570</v>
      </c>
      <c r="BN110" t="s">
        <v>570</v>
      </c>
      <c r="BO110" t="s">
        <v>570</v>
      </c>
      <c r="BP110" t="s">
        <v>570</v>
      </c>
      <c r="BQ110" t="s">
        <v>570</v>
      </c>
      <c r="BR110" t="s">
        <v>570</v>
      </c>
      <c r="BS110" t="s">
        <v>570</v>
      </c>
      <c r="BT110" t="s">
        <v>570</v>
      </c>
      <c r="BU110" t="s">
        <v>570</v>
      </c>
      <c r="BV110" t="s">
        <v>570</v>
      </c>
      <c r="BW110" t="s">
        <v>570</v>
      </c>
      <c r="BX110" t="s">
        <v>570</v>
      </c>
      <c r="BY110" t="s">
        <v>570</v>
      </c>
      <c r="BZ110" t="s">
        <v>570</v>
      </c>
      <c r="CA110" t="s">
        <v>570</v>
      </c>
      <c r="CB110" t="s">
        <v>570</v>
      </c>
      <c r="CC110" t="s">
        <v>570</v>
      </c>
      <c r="CD110" t="s">
        <v>570</v>
      </c>
      <c r="CE110" t="s">
        <v>570</v>
      </c>
      <c r="CF110" t="s">
        <v>570</v>
      </c>
      <c r="CG110" t="s">
        <v>570</v>
      </c>
      <c r="CH110" t="s">
        <v>570</v>
      </c>
      <c r="CI110" t="s">
        <v>570</v>
      </c>
      <c r="CJ110" t="s">
        <v>570</v>
      </c>
      <c r="CK110" t="s">
        <v>570</v>
      </c>
      <c r="CL110" t="s">
        <v>570</v>
      </c>
      <c r="CM110" t="s">
        <v>570</v>
      </c>
      <c r="CN110" t="s">
        <v>570</v>
      </c>
      <c r="CO110" t="s">
        <v>570</v>
      </c>
      <c r="CP110" t="s">
        <v>570</v>
      </c>
      <c r="CQ110" t="s">
        <v>570</v>
      </c>
      <c r="CR110" t="s">
        <v>570</v>
      </c>
      <c r="CS110" t="s">
        <v>570</v>
      </c>
      <c r="CT110" t="s">
        <v>570</v>
      </c>
      <c r="CU110" t="s">
        <v>570</v>
      </c>
      <c r="CV110" t="s">
        <v>570</v>
      </c>
      <c r="CW110" t="s">
        <v>570</v>
      </c>
      <c r="CX110" t="s">
        <v>570</v>
      </c>
      <c r="CY110" t="s">
        <v>570</v>
      </c>
      <c r="CZ110" t="s">
        <v>570</v>
      </c>
      <c r="DA110" t="s">
        <v>570</v>
      </c>
      <c r="DB110" t="s">
        <v>570</v>
      </c>
      <c r="DC110" t="s">
        <v>570</v>
      </c>
      <c r="DD110" t="s">
        <v>570</v>
      </c>
      <c r="DE110" t="s">
        <v>570</v>
      </c>
      <c r="DF110" t="s">
        <v>570</v>
      </c>
      <c r="DG110" t="s">
        <v>570</v>
      </c>
      <c r="DH110" t="s">
        <v>570</v>
      </c>
      <c r="DI110" t="s">
        <v>570</v>
      </c>
      <c r="DJ110" t="s">
        <v>570</v>
      </c>
      <c r="DK110" t="s">
        <v>570</v>
      </c>
      <c r="DL110" t="s">
        <v>570</v>
      </c>
      <c r="DM110" t="s">
        <v>570</v>
      </c>
      <c r="DN110" t="s">
        <v>570</v>
      </c>
      <c r="DO110" t="s">
        <v>570</v>
      </c>
      <c r="DP110" t="s">
        <v>570</v>
      </c>
      <c r="DQ110" t="s">
        <v>570</v>
      </c>
      <c r="DR110" t="s">
        <v>570</v>
      </c>
      <c r="DS110" t="s">
        <v>570</v>
      </c>
      <c r="DT110" t="s">
        <v>570</v>
      </c>
      <c r="DU110" t="s">
        <v>570</v>
      </c>
      <c r="DV110" t="s">
        <v>570</v>
      </c>
      <c r="DW110" t="s">
        <v>570</v>
      </c>
      <c r="DX110" t="s">
        <v>570</v>
      </c>
      <c r="DY110" t="s">
        <v>570</v>
      </c>
      <c r="DZ110" t="s">
        <v>570</v>
      </c>
      <c r="EA110" t="s">
        <v>570</v>
      </c>
      <c r="EB110" t="s">
        <v>570</v>
      </c>
      <c r="EC110" t="s">
        <v>570</v>
      </c>
      <c r="ED110" t="s">
        <v>570</v>
      </c>
      <c r="EE110" t="s">
        <v>570</v>
      </c>
      <c r="EF110" t="s">
        <v>570</v>
      </c>
      <c r="EG110" t="s">
        <v>570</v>
      </c>
      <c r="EH110" t="s">
        <v>570</v>
      </c>
      <c r="EI110" t="s">
        <v>570</v>
      </c>
      <c r="EJ110" t="s">
        <v>570</v>
      </c>
      <c r="EK110" t="s">
        <v>570</v>
      </c>
      <c r="EL110" t="s">
        <v>570</v>
      </c>
      <c r="EM110" t="s">
        <v>570</v>
      </c>
      <c r="EN110" t="s">
        <v>570</v>
      </c>
      <c r="EO110" t="s">
        <v>570</v>
      </c>
      <c r="EP110" t="s">
        <v>570</v>
      </c>
      <c r="EQ110" t="s">
        <v>570</v>
      </c>
      <c r="ER110" t="s">
        <v>570</v>
      </c>
      <c r="ES110" t="s">
        <v>570</v>
      </c>
      <c r="ET110" t="s">
        <v>570</v>
      </c>
      <c r="EU110" t="s">
        <v>570</v>
      </c>
      <c r="EV110" t="s">
        <v>570</v>
      </c>
      <c r="EW110" t="s">
        <v>570</v>
      </c>
      <c r="EX110" t="s">
        <v>570</v>
      </c>
      <c r="EY110" t="s">
        <v>570</v>
      </c>
      <c r="EZ110" t="s">
        <v>570</v>
      </c>
      <c r="FA110" t="s">
        <v>570</v>
      </c>
      <c r="FB110" t="s">
        <v>570</v>
      </c>
      <c r="FC110" t="s">
        <v>570</v>
      </c>
      <c r="FD110" t="s">
        <v>570</v>
      </c>
      <c r="FE110" t="s">
        <v>570</v>
      </c>
      <c r="FF110" t="s">
        <v>570</v>
      </c>
      <c r="FG110" t="s">
        <v>570</v>
      </c>
      <c r="FH110" t="s">
        <v>570</v>
      </c>
      <c r="FI110" t="s">
        <v>570</v>
      </c>
      <c r="FJ110" t="s">
        <v>570</v>
      </c>
      <c r="FK110" t="s">
        <v>570</v>
      </c>
      <c r="FL110" t="s">
        <v>570</v>
      </c>
      <c r="FM110" t="s">
        <v>570</v>
      </c>
      <c r="FN110" t="s">
        <v>570</v>
      </c>
      <c r="FO110" t="s">
        <v>570</v>
      </c>
      <c r="FP110" t="s">
        <v>570</v>
      </c>
      <c r="FQ110" t="s">
        <v>570</v>
      </c>
      <c r="FR110" t="s">
        <v>570</v>
      </c>
      <c r="FS110" t="s">
        <v>570</v>
      </c>
      <c r="FT110" t="s">
        <v>570</v>
      </c>
      <c r="FU110" t="s">
        <v>570</v>
      </c>
      <c r="FV110" t="s">
        <v>570</v>
      </c>
      <c r="FW110" t="s">
        <v>570</v>
      </c>
      <c r="FX110" t="s">
        <v>570</v>
      </c>
      <c r="FY110" t="s">
        <v>570</v>
      </c>
      <c r="FZ110" t="s">
        <v>570</v>
      </c>
      <c r="GA110" t="s">
        <v>570</v>
      </c>
      <c r="GB110" t="s">
        <v>570</v>
      </c>
      <c r="GC110" t="s">
        <v>570</v>
      </c>
      <c r="GD110" t="s">
        <v>570</v>
      </c>
      <c r="GE110" t="s">
        <v>570</v>
      </c>
      <c r="GF110" t="s">
        <v>570</v>
      </c>
      <c r="GG110" t="s">
        <v>570</v>
      </c>
      <c r="GH110" t="s">
        <v>570</v>
      </c>
      <c r="GI110" t="s">
        <v>570</v>
      </c>
      <c r="GJ110" t="s">
        <v>570</v>
      </c>
      <c r="GK110" t="s">
        <v>570</v>
      </c>
      <c r="GL110">
        <v>2</v>
      </c>
      <c r="GM110">
        <v>8</v>
      </c>
      <c r="GN110" t="s">
        <v>570</v>
      </c>
      <c r="GO110" t="s">
        <v>570</v>
      </c>
      <c r="GP110" t="s">
        <v>570</v>
      </c>
      <c r="GQ110" t="s">
        <v>570</v>
      </c>
      <c r="GR110" t="s">
        <v>570</v>
      </c>
      <c r="GS110" t="s">
        <v>570</v>
      </c>
      <c r="GT110" t="s">
        <v>570</v>
      </c>
      <c r="GU110" t="s">
        <v>570</v>
      </c>
      <c r="GV110" t="s">
        <v>570</v>
      </c>
      <c r="GW110" t="s">
        <v>570</v>
      </c>
      <c r="GX110" t="s">
        <v>570</v>
      </c>
      <c r="GY110" t="s">
        <v>570</v>
      </c>
      <c r="GZ110" t="s">
        <v>570</v>
      </c>
      <c r="HA110" t="s">
        <v>570</v>
      </c>
      <c r="HB110">
        <v>-6</v>
      </c>
      <c r="HC110" t="s">
        <v>570</v>
      </c>
      <c r="HD110" t="s">
        <v>570</v>
      </c>
      <c r="HE110" t="s">
        <v>570</v>
      </c>
      <c r="HF110" t="s">
        <v>570</v>
      </c>
      <c r="HG110" t="s">
        <v>570</v>
      </c>
      <c r="HH110" t="s">
        <v>570</v>
      </c>
      <c r="HI110" t="s">
        <v>570</v>
      </c>
      <c r="HJ110" t="s">
        <v>570</v>
      </c>
      <c r="HK110" t="s">
        <v>570</v>
      </c>
      <c r="HL110" t="s">
        <v>570</v>
      </c>
      <c r="HM110" t="s">
        <v>570</v>
      </c>
      <c r="HN110" t="s">
        <v>570</v>
      </c>
      <c r="HO110" t="s">
        <v>570</v>
      </c>
      <c r="HP110" t="s">
        <v>570</v>
      </c>
      <c r="HQ110" t="s">
        <v>570</v>
      </c>
      <c r="HR110" t="s">
        <v>570</v>
      </c>
      <c r="HS110" t="s">
        <v>570</v>
      </c>
      <c r="HT110" t="s">
        <v>570</v>
      </c>
      <c r="HU110" t="s">
        <v>570</v>
      </c>
      <c r="HV110" t="s">
        <v>570</v>
      </c>
      <c r="HW110" t="s">
        <v>570</v>
      </c>
      <c r="HX110" t="s">
        <v>570</v>
      </c>
      <c r="HY110" t="s">
        <v>570</v>
      </c>
      <c r="HZ110" t="s">
        <v>570</v>
      </c>
      <c r="IA110" t="s">
        <v>570</v>
      </c>
      <c r="IB110" t="s">
        <v>570</v>
      </c>
      <c r="IC110" t="s">
        <v>570</v>
      </c>
      <c r="ID110" t="s">
        <v>570</v>
      </c>
      <c r="IE110" t="s">
        <v>570</v>
      </c>
      <c r="IF110" t="s">
        <v>570</v>
      </c>
      <c r="IG110" t="s">
        <v>570</v>
      </c>
      <c r="IH110" t="s">
        <v>570</v>
      </c>
      <c r="II110" t="s">
        <v>570</v>
      </c>
      <c r="IJ110" t="s">
        <v>570</v>
      </c>
      <c r="IK110" t="s">
        <v>570</v>
      </c>
      <c r="IL110" t="s">
        <v>570</v>
      </c>
      <c r="IM110" t="s">
        <v>570</v>
      </c>
      <c r="IN110" t="s">
        <v>570</v>
      </c>
      <c r="IO110" t="s">
        <v>570</v>
      </c>
      <c r="IP110" t="s">
        <v>570</v>
      </c>
      <c r="IQ110" t="s">
        <v>570</v>
      </c>
      <c r="IR110" t="s">
        <v>570</v>
      </c>
      <c r="IS110" t="s">
        <v>570</v>
      </c>
      <c r="IT110" t="s">
        <v>570</v>
      </c>
      <c r="IU110">
        <v>0</v>
      </c>
      <c r="IV110" t="s">
        <v>570</v>
      </c>
      <c r="IW110" t="s">
        <v>570</v>
      </c>
      <c r="IX110" t="s">
        <v>570</v>
      </c>
      <c r="IY110" t="s">
        <v>570</v>
      </c>
      <c r="IZ110" t="s">
        <v>570</v>
      </c>
      <c r="JA110" t="s">
        <v>570</v>
      </c>
      <c r="JB110" t="s">
        <v>570</v>
      </c>
      <c r="JC110" t="s">
        <v>570</v>
      </c>
      <c r="JD110" t="s">
        <v>570</v>
      </c>
      <c r="JE110" t="s">
        <v>570</v>
      </c>
      <c r="JF110" t="s">
        <v>570</v>
      </c>
      <c r="JG110" t="s">
        <v>570</v>
      </c>
      <c r="JH110" t="s">
        <v>570</v>
      </c>
      <c r="JI110" t="s">
        <v>570</v>
      </c>
      <c r="JJ110" t="s">
        <v>570</v>
      </c>
      <c r="JK110" t="s">
        <v>570</v>
      </c>
      <c r="JL110" t="s">
        <v>570</v>
      </c>
      <c r="JM110" t="s">
        <v>570</v>
      </c>
      <c r="JN110" t="s">
        <v>570</v>
      </c>
      <c r="JO110" t="s">
        <v>570</v>
      </c>
      <c r="JP110" t="s">
        <v>570</v>
      </c>
      <c r="JQ110" t="s">
        <v>570</v>
      </c>
      <c r="JR110" t="s">
        <v>570</v>
      </c>
      <c r="JS110" t="s">
        <v>570</v>
      </c>
      <c r="JT110" t="s">
        <v>570</v>
      </c>
      <c r="JU110" t="s">
        <v>570</v>
      </c>
      <c r="JV110" t="s">
        <v>570</v>
      </c>
      <c r="JW110" t="s">
        <v>570</v>
      </c>
      <c r="JX110" t="s">
        <v>570</v>
      </c>
      <c r="JY110" t="s">
        <v>570</v>
      </c>
    </row>
    <row r="111" spans="1:285" x14ac:dyDescent="0.3">
      <c r="A111" t="s">
        <v>682</v>
      </c>
      <c r="B111" t="s">
        <v>570</v>
      </c>
      <c r="C111" t="s">
        <v>570</v>
      </c>
      <c r="D111" t="s">
        <v>570</v>
      </c>
      <c r="E111" t="s">
        <v>570</v>
      </c>
      <c r="F111" t="s">
        <v>570</v>
      </c>
      <c r="G111" t="s">
        <v>570</v>
      </c>
      <c r="H111" t="s">
        <v>570</v>
      </c>
      <c r="I111" t="s">
        <v>570</v>
      </c>
      <c r="J111" t="s">
        <v>570</v>
      </c>
      <c r="K111" t="s">
        <v>570</v>
      </c>
      <c r="L111" t="s">
        <v>570</v>
      </c>
      <c r="M111" t="s">
        <v>570</v>
      </c>
      <c r="N111" t="s">
        <v>570</v>
      </c>
      <c r="O111" t="s">
        <v>570</v>
      </c>
      <c r="P111" t="s">
        <v>570</v>
      </c>
      <c r="Q111" t="s">
        <v>570</v>
      </c>
      <c r="R111" t="s">
        <v>570</v>
      </c>
      <c r="S111" t="s">
        <v>570</v>
      </c>
      <c r="T111" t="s">
        <v>570</v>
      </c>
      <c r="U111" t="s">
        <v>570</v>
      </c>
      <c r="V111" t="s">
        <v>570</v>
      </c>
      <c r="W111" t="s">
        <v>570</v>
      </c>
      <c r="X111" t="s">
        <v>570</v>
      </c>
      <c r="Y111" t="s">
        <v>570</v>
      </c>
      <c r="Z111" t="s">
        <v>570</v>
      </c>
      <c r="AA111" t="s">
        <v>570</v>
      </c>
      <c r="AB111" t="s">
        <v>570</v>
      </c>
      <c r="AC111" t="s">
        <v>570</v>
      </c>
      <c r="AD111" t="s">
        <v>570</v>
      </c>
      <c r="AE111" t="s">
        <v>570</v>
      </c>
      <c r="AF111" t="s">
        <v>570</v>
      </c>
      <c r="AG111" t="s">
        <v>570</v>
      </c>
      <c r="AH111" t="s">
        <v>570</v>
      </c>
      <c r="AI111" t="s">
        <v>570</v>
      </c>
      <c r="AJ111" t="s">
        <v>570</v>
      </c>
      <c r="AK111" t="s">
        <v>570</v>
      </c>
      <c r="AL111" t="s">
        <v>570</v>
      </c>
      <c r="AM111" t="s">
        <v>570</v>
      </c>
      <c r="AN111" t="s">
        <v>570</v>
      </c>
      <c r="AO111" t="s">
        <v>570</v>
      </c>
      <c r="AP111" t="s">
        <v>570</v>
      </c>
      <c r="AQ111" t="s">
        <v>570</v>
      </c>
      <c r="AR111" t="s">
        <v>570</v>
      </c>
      <c r="AS111" t="s">
        <v>570</v>
      </c>
      <c r="AT111" t="s">
        <v>570</v>
      </c>
      <c r="AU111" t="s">
        <v>570</v>
      </c>
      <c r="AV111" t="s">
        <v>570</v>
      </c>
      <c r="AW111" t="s">
        <v>570</v>
      </c>
      <c r="AX111" t="s">
        <v>570</v>
      </c>
      <c r="AY111" t="s">
        <v>570</v>
      </c>
      <c r="AZ111" t="s">
        <v>570</v>
      </c>
      <c r="BA111" t="s">
        <v>570</v>
      </c>
      <c r="BB111" t="s">
        <v>570</v>
      </c>
      <c r="BC111" t="s">
        <v>570</v>
      </c>
      <c r="BD111" t="s">
        <v>570</v>
      </c>
      <c r="BE111" t="s">
        <v>570</v>
      </c>
      <c r="BF111" t="s">
        <v>570</v>
      </c>
      <c r="BG111" t="s">
        <v>570</v>
      </c>
      <c r="BH111" t="s">
        <v>570</v>
      </c>
      <c r="BI111" t="s">
        <v>570</v>
      </c>
      <c r="BJ111" t="s">
        <v>570</v>
      </c>
      <c r="BK111" t="s">
        <v>570</v>
      </c>
      <c r="BL111" t="s">
        <v>570</v>
      </c>
      <c r="BM111" t="s">
        <v>570</v>
      </c>
      <c r="BN111" t="s">
        <v>570</v>
      </c>
      <c r="BO111" t="s">
        <v>570</v>
      </c>
      <c r="BP111" t="s">
        <v>570</v>
      </c>
      <c r="BQ111" t="s">
        <v>570</v>
      </c>
      <c r="BR111" t="s">
        <v>570</v>
      </c>
      <c r="BS111" t="s">
        <v>570</v>
      </c>
      <c r="BT111" t="s">
        <v>570</v>
      </c>
      <c r="BU111" t="s">
        <v>570</v>
      </c>
      <c r="BV111" t="s">
        <v>570</v>
      </c>
      <c r="BW111" t="s">
        <v>570</v>
      </c>
      <c r="BX111" t="s">
        <v>570</v>
      </c>
      <c r="BY111" t="s">
        <v>570</v>
      </c>
      <c r="BZ111" t="s">
        <v>570</v>
      </c>
      <c r="CA111" t="s">
        <v>570</v>
      </c>
      <c r="CB111" t="s">
        <v>570</v>
      </c>
      <c r="CC111" t="s">
        <v>570</v>
      </c>
      <c r="CD111" t="s">
        <v>570</v>
      </c>
      <c r="CE111" t="s">
        <v>570</v>
      </c>
      <c r="CF111" t="s">
        <v>570</v>
      </c>
      <c r="CG111" t="s">
        <v>570</v>
      </c>
      <c r="CH111" t="s">
        <v>570</v>
      </c>
      <c r="CI111" t="s">
        <v>570</v>
      </c>
      <c r="CJ111" t="s">
        <v>570</v>
      </c>
      <c r="CK111" t="s">
        <v>570</v>
      </c>
      <c r="CL111" t="s">
        <v>570</v>
      </c>
      <c r="CM111" t="s">
        <v>570</v>
      </c>
      <c r="CN111" t="s">
        <v>570</v>
      </c>
      <c r="CO111" t="s">
        <v>570</v>
      </c>
      <c r="CP111" t="s">
        <v>570</v>
      </c>
      <c r="CQ111" t="s">
        <v>570</v>
      </c>
      <c r="CR111" t="s">
        <v>570</v>
      </c>
      <c r="CS111" t="s">
        <v>570</v>
      </c>
      <c r="CT111" t="s">
        <v>570</v>
      </c>
      <c r="CU111" t="s">
        <v>570</v>
      </c>
      <c r="CV111" t="s">
        <v>570</v>
      </c>
      <c r="CW111" t="s">
        <v>570</v>
      </c>
      <c r="CX111" t="s">
        <v>570</v>
      </c>
      <c r="CY111" t="s">
        <v>570</v>
      </c>
      <c r="CZ111" t="s">
        <v>570</v>
      </c>
      <c r="DA111" t="s">
        <v>570</v>
      </c>
      <c r="DB111" t="s">
        <v>570</v>
      </c>
      <c r="DC111" t="s">
        <v>570</v>
      </c>
      <c r="DD111" t="s">
        <v>570</v>
      </c>
      <c r="DE111" t="s">
        <v>570</v>
      </c>
      <c r="DF111" t="s">
        <v>570</v>
      </c>
      <c r="DG111" t="s">
        <v>570</v>
      </c>
      <c r="DH111" t="s">
        <v>570</v>
      </c>
      <c r="DI111" t="s">
        <v>570</v>
      </c>
      <c r="DJ111" t="s">
        <v>570</v>
      </c>
      <c r="DK111" t="s">
        <v>570</v>
      </c>
      <c r="DL111" t="s">
        <v>570</v>
      </c>
      <c r="DM111" t="s">
        <v>570</v>
      </c>
      <c r="DN111" t="s">
        <v>570</v>
      </c>
      <c r="DO111" t="s">
        <v>570</v>
      </c>
      <c r="DP111" t="s">
        <v>570</v>
      </c>
      <c r="DQ111" t="s">
        <v>570</v>
      </c>
      <c r="DR111" t="s">
        <v>570</v>
      </c>
      <c r="DS111" t="s">
        <v>570</v>
      </c>
      <c r="DT111" t="s">
        <v>570</v>
      </c>
      <c r="DU111" t="s">
        <v>570</v>
      </c>
      <c r="DV111" t="s">
        <v>570</v>
      </c>
      <c r="DW111" t="s">
        <v>570</v>
      </c>
      <c r="DX111" t="s">
        <v>570</v>
      </c>
      <c r="DY111" t="s">
        <v>570</v>
      </c>
      <c r="DZ111" t="s">
        <v>570</v>
      </c>
      <c r="EA111" t="s">
        <v>570</v>
      </c>
      <c r="EB111" t="s">
        <v>570</v>
      </c>
      <c r="EC111" t="s">
        <v>570</v>
      </c>
      <c r="ED111" t="s">
        <v>570</v>
      </c>
      <c r="EE111" t="s">
        <v>570</v>
      </c>
      <c r="EF111" t="s">
        <v>570</v>
      </c>
      <c r="EG111" t="s">
        <v>570</v>
      </c>
      <c r="EH111" t="s">
        <v>570</v>
      </c>
      <c r="EI111" t="s">
        <v>570</v>
      </c>
      <c r="EJ111" t="s">
        <v>570</v>
      </c>
      <c r="EK111" t="s">
        <v>570</v>
      </c>
      <c r="EL111" t="s">
        <v>570</v>
      </c>
      <c r="EM111" t="s">
        <v>570</v>
      </c>
      <c r="EN111" t="s">
        <v>570</v>
      </c>
      <c r="EO111" t="s">
        <v>570</v>
      </c>
      <c r="EP111" t="s">
        <v>570</v>
      </c>
      <c r="EQ111" t="s">
        <v>570</v>
      </c>
      <c r="ER111" t="s">
        <v>570</v>
      </c>
      <c r="ES111" t="s">
        <v>570</v>
      </c>
      <c r="ET111" t="s">
        <v>570</v>
      </c>
      <c r="EU111" t="s">
        <v>570</v>
      </c>
      <c r="EV111" t="s">
        <v>570</v>
      </c>
      <c r="EW111" t="s">
        <v>570</v>
      </c>
      <c r="EX111" t="s">
        <v>570</v>
      </c>
      <c r="EY111" t="s">
        <v>570</v>
      </c>
      <c r="EZ111" t="s">
        <v>570</v>
      </c>
      <c r="FA111" t="s">
        <v>570</v>
      </c>
      <c r="FB111" t="s">
        <v>570</v>
      </c>
      <c r="FC111" t="s">
        <v>570</v>
      </c>
      <c r="FD111" t="s">
        <v>570</v>
      </c>
      <c r="FE111" t="s">
        <v>570</v>
      </c>
      <c r="FF111" t="s">
        <v>570</v>
      </c>
      <c r="FG111" t="s">
        <v>570</v>
      </c>
      <c r="FH111" t="s">
        <v>570</v>
      </c>
      <c r="FI111" t="s">
        <v>570</v>
      </c>
      <c r="FJ111" t="s">
        <v>570</v>
      </c>
      <c r="FK111" t="s">
        <v>570</v>
      </c>
      <c r="FL111" t="s">
        <v>570</v>
      </c>
      <c r="FM111" t="s">
        <v>570</v>
      </c>
      <c r="FN111" t="s">
        <v>570</v>
      </c>
      <c r="FO111" t="s">
        <v>570</v>
      </c>
      <c r="FP111" t="s">
        <v>570</v>
      </c>
      <c r="FQ111" t="s">
        <v>570</v>
      </c>
      <c r="FR111" t="s">
        <v>570</v>
      </c>
      <c r="FS111" t="s">
        <v>570</v>
      </c>
      <c r="FT111" t="s">
        <v>570</v>
      </c>
      <c r="FU111" t="s">
        <v>570</v>
      </c>
      <c r="FV111" t="s">
        <v>570</v>
      </c>
      <c r="FW111" t="s">
        <v>570</v>
      </c>
      <c r="FX111" t="s">
        <v>570</v>
      </c>
      <c r="FY111" t="s">
        <v>570</v>
      </c>
      <c r="FZ111" t="s">
        <v>570</v>
      </c>
      <c r="GA111" t="s">
        <v>570</v>
      </c>
      <c r="GB111" t="s">
        <v>570</v>
      </c>
      <c r="GC111" t="s">
        <v>570</v>
      </c>
      <c r="GD111" t="s">
        <v>570</v>
      </c>
      <c r="GE111" t="s">
        <v>570</v>
      </c>
      <c r="GF111" t="s">
        <v>570</v>
      </c>
      <c r="GG111" t="s">
        <v>570</v>
      </c>
      <c r="GH111" t="s">
        <v>570</v>
      </c>
      <c r="GI111" t="s">
        <v>570</v>
      </c>
      <c r="GJ111" t="s">
        <v>570</v>
      </c>
      <c r="GK111" t="s">
        <v>570</v>
      </c>
      <c r="GL111">
        <v>3</v>
      </c>
      <c r="GM111">
        <v>9</v>
      </c>
      <c r="GN111" t="s">
        <v>570</v>
      </c>
      <c r="GO111" t="s">
        <v>570</v>
      </c>
      <c r="GP111" t="s">
        <v>570</v>
      </c>
      <c r="GQ111" t="s">
        <v>570</v>
      </c>
      <c r="GR111" t="s">
        <v>570</v>
      </c>
      <c r="GS111" t="s">
        <v>570</v>
      </c>
      <c r="GT111" t="s">
        <v>570</v>
      </c>
      <c r="GU111" t="s">
        <v>570</v>
      </c>
      <c r="GV111" t="s">
        <v>570</v>
      </c>
      <c r="GW111" t="s">
        <v>570</v>
      </c>
      <c r="GX111" t="s">
        <v>570</v>
      </c>
      <c r="GY111" t="s">
        <v>570</v>
      </c>
      <c r="GZ111" t="s">
        <v>570</v>
      </c>
      <c r="HA111" t="s">
        <v>570</v>
      </c>
      <c r="HB111">
        <v>-6</v>
      </c>
      <c r="HC111" t="s">
        <v>570</v>
      </c>
      <c r="HD111" t="s">
        <v>570</v>
      </c>
      <c r="HE111" t="s">
        <v>570</v>
      </c>
      <c r="HF111" t="s">
        <v>570</v>
      </c>
      <c r="HG111" t="s">
        <v>570</v>
      </c>
      <c r="HH111" t="s">
        <v>570</v>
      </c>
      <c r="HI111" t="s">
        <v>570</v>
      </c>
      <c r="HJ111" t="s">
        <v>570</v>
      </c>
      <c r="HK111" t="s">
        <v>570</v>
      </c>
      <c r="HL111" t="s">
        <v>570</v>
      </c>
      <c r="HM111" t="s">
        <v>570</v>
      </c>
      <c r="HN111" t="s">
        <v>570</v>
      </c>
      <c r="HO111" t="s">
        <v>570</v>
      </c>
      <c r="HP111" t="s">
        <v>570</v>
      </c>
      <c r="HQ111" t="s">
        <v>570</v>
      </c>
      <c r="HR111" t="s">
        <v>570</v>
      </c>
      <c r="HS111" t="s">
        <v>570</v>
      </c>
      <c r="HT111" t="s">
        <v>570</v>
      </c>
      <c r="HU111" t="s">
        <v>570</v>
      </c>
      <c r="HV111" t="s">
        <v>570</v>
      </c>
      <c r="HW111" t="s">
        <v>570</v>
      </c>
      <c r="HX111" t="s">
        <v>570</v>
      </c>
      <c r="HY111" t="s">
        <v>570</v>
      </c>
      <c r="HZ111" t="s">
        <v>570</v>
      </c>
      <c r="IA111" t="s">
        <v>570</v>
      </c>
      <c r="IB111" t="s">
        <v>570</v>
      </c>
      <c r="IC111" t="s">
        <v>570</v>
      </c>
      <c r="ID111" t="s">
        <v>570</v>
      </c>
      <c r="IE111" t="s">
        <v>570</v>
      </c>
      <c r="IF111" t="s">
        <v>570</v>
      </c>
      <c r="IG111" t="s">
        <v>570</v>
      </c>
      <c r="IH111" t="s">
        <v>570</v>
      </c>
      <c r="II111" t="s">
        <v>570</v>
      </c>
      <c r="IJ111" t="s">
        <v>570</v>
      </c>
      <c r="IK111" t="s">
        <v>570</v>
      </c>
      <c r="IL111" t="s">
        <v>570</v>
      </c>
      <c r="IM111" t="s">
        <v>570</v>
      </c>
      <c r="IN111" t="s">
        <v>570</v>
      </c>
      <c r="IO111" t="s">
        <v>570</v>
      </c>
      <c r="IP111" t="s">
        <v>570</v>
      </c>
      <c r="IQ111" t="s">
        <v>570</v>
      </c>
      <c r="IR111" t="s">
        <v>570</v>
      </c>
      <c r="IS111" t="s">
        <v>570</v>
      </c>
      <c r="IT111" t="s">
        <v>570</v>
      </c>
      <c r="IU111">
        <v>0</v>
      </c>
      <c r="IV111" t="s">
        <v>570</v>
      </c>
      <c r="IW111" t="s">
        <v>570</v>
      </c>
      <c r="IX111" t="s">
        <v>570</v>
      </c>
      <c r="IY111" t="s">
        <v>570</v>
      </c>
      <c r="IZ111" t="s">
        <v>570</v>
      </c>
      <c r="JA111" t="s">
        <v>570</v>
      </c>
      <c r="JB111" t="s">
        <v>570</v>
      </c>
      <c r="JC111" t="s">
        <v>570</v>
      </c>
      <c r="JD111" t="s">
        <v>570</v>
      </c>
      <c r="JE111" t="s">
        <v>570</v>
      </c>
      <c r="JF111" t="s">
        <v>570</v>
      </c>
      <c r="JG111" t="s">
        <v>570</v>
      </c>
      <c r="JH111" t="s">
        <v>570</v>
      </c>
      <c r="JI111" t="s">
        <v>570</v>
      </c>
      <c r="JJ111" t="s">
        <v>570</v>
      </c>
      <c r="JK111" t="s">
        <v>570</v>
      </c>
      <c r="JL111" t="s">
        <v>570</v>
      </c>
      <c r="JM111" t="s">
        <v>570</v>
      </c>
      <c r="JN111" t="s">
        <v>570</v>
      </c>
      <c r="JO111" t="s">
        <v>570</v>
      </c>
      <c r="JP111" t="s">
        <v>570</v>
      </c>
      <c r="JQ111" t="s">
        <v>570</v>
      </c>
      <c r="JR111" t="s">
        <v>570</v>
      </c>
      <c r="JS111" t="s">
        <v>570</v>
      </c>
      <c r="JT111" t="s">
        <v>570</v>
      </c>
      <c r="JU111" t="s">
        <v>570</v>
      </c>
      <c r="JV111" t="s">
        <v>570</v>
      </c>
      <c r="JW111" t="s">
        <v>570</v>
      </c>
      <c r="JX111" t="s">
        <v>570</v>
      </c>
      <c r="JY111" t="s">
        <v>570</v>
      </c>
    </row>
    <row r="112" spans="1:285" x14ac:dyDescent="0.3">
      <c r="A112" t="s">
        <v>683</v>
      </c>
      <c r="B112" t="s">
        <v>570</v>
      </c>
      <c r="C112" t="s">
        <v>570</v>
      </c>
      <c r="D112" t="s">
        <v>570</v>
      </c>
      <c r="E112" t="s">
        <v>570</v>
      </c>
      <c r="F112" t="s">
        <v>570</v>
      </c>
      <c r="G112" t="s">
        <v>570</v>
      </c>
      <c r="H112" t="s">
        <v>570</v>
      </c>
      <c r="I112" t="s">
        <v>570</v>
      </c>
      <c r="J112" t="s">
        <v>570</v>
      </c>
      <c r="K112" t="s">
        <v>570</v>
      </c>
      <c r="L112" t="s">
        <v>570</v>
      </c>
      <c r="M112" t="s">
        <v>570</v>
      </c>
      <c r="N112" t="s">
        <v>570</v>
      </c>
      <c r="O112" t="s">
        <v>570</v>
      </c>
      <c r="P112" t="s">
        <v>570</v>
      </c>
      <c r="Q112" t="s">
        <v>570</v>
      </c>
      <c r="R112" t="s">
        <v>570</v>
      </c>
      <c r="S112" t="s">
        <v>570</v>
      </c>
      <c r="T112" t="s">
        <v>570</v>
      </c>
      <c r="U112" t="s">
        <v>570</v>
      </c>
      <c r="V112" t="s">
        <v>570</v>
      </c>
      <c r="W112" t="s">
        <v>570</v>
      </c>
      <c r="X112" t="s">
        <v>570</v>
      </c>
      <c r="Y112" t="s">
        <v>570</v>
      </c>
      <c r="Z112" t="s">
        <v>570</v>
      </c>
      <c r="AA112" t="s">
        <v>570</v>
      </c>
      <c r="AB112" t="s">
        <v>570</v>
      </c>
      <c r="AC112" t="s">
        <v>570</v>
      </c>
      <c r="AD112" t="s">
        <v>570</v>
      </c>
      <c r="AE112" t="s">
        <v>570</v>
      </c>
      <c r="AF112" t="s">
        <v>570</v>
      </c>
      <c r="AG112" t="s">
        <v>570</v>
      </c>
      <c r="AH112" t="s">
        <v>570</v>
      </c>
      <c r="AI112" t="s">
        <v>570</v>
      </c>
      <c r="AJ112" t="s">
        <v>570</v>
      </c>
      <c r="AK112" t="s">
        <v>570</v>
      </c>
      <c r="AL112" t="s">
        <v>570</v>
      </c>
      <c r="AM112" t="s">
        <v>570</v>
      </c>
      <c r="AN112" t="s">
        <v>570</v>
      </c>
      <c r="AO112" t="s">
        <v>570</v>
      </c>
      <c r="AP112" t="s">
        <v>570</v>
      </c>
      <c r="AQ112" t="s">
        <v>570</v>
      </c>
      <c r="AR112" t="s">
        <v>570</v>
      </c>
      <c r="AS112" t="s">
        <v>570</v>
      </c>
      <c r="AT112" t="s">
        <v>570</v>
      </c>
      <c r="AU112" t="s">
        <v>570</v>
      </c>
      <c r="AV112" t="s">
        <v>570</v>
      </c>
      <c r="AW112" t="s">
        <v>570</v>
      </c>
      <c r="AX112" t="s">
        <v>570</v>
      </c>
      <c r="AY112" t="s">
        <v>570</v>
      </c>
      <c r="AZ112" t="s">
        <v>570</v>
      </c>
      <c r="BA112" t="s">
        <v>570</v>
      </c>
      <c r="BB112" t="s">
        <v>570</v>
      </c>
      <c r="BC112" t="s">
        <v>570</v>
      </c>
      <c r="BD112" t="s">
        <v>570</v>
      </c>
      <c r="BE112" t="s">
        <v>570</v>
      </c>
      <c r="BF112" t="s">
        <v>570</v>
      </c>
      <c r="BG112" t="s">
        <v>570</v>
      </c>
      <c r="BH112" t="s">
        <v>570</v>
      </c>
      <c r="BI112" t="s">
        <v>570</v>
      </c>
      <c r="BJ112" t="s">
        <v>570</v>
      </c>
      <c r="BK112" t="s">
        <v>570</v>
      </c>
      <c r="BL112" t="s">
        <v>570</v>
      </c>
      <c r="BM112" t="s">
        <v>570</v>
      </c>
      <c r="BN112" t="s">
        <v>570</v>
      </c>
      <c r="BO112" t="s">
        <v>570</v>
      </c>
      <c r="BP112" t="s">
        <v>570</v>
      </c>
      <c r="BQ112" t="s">
        <v>570</v>
      </c>
      <c r="BR112" t="s">
        <v>570</v>
      </c>
      <c r="BS112" t="s">
        <v>570</v>
      </c>
      <c r="BT112" t="s">
        <v>570</v>
      </c>
      <c r="BU112" t="s">
        <v>570</v>
      </c>
      <c r="BV112" t="s">
        <v>570</v>
      </c>
      <c r="BW112" t="s">
        <v>570</v>
      </c>
      <c r="BX112" t="s">
        <v>570</v>
      </c>
      <c r="BY112" t="s">
        <v>570</v>
      </c>
      <c r="BZ112" t="s">
        <v>570</v>
      </c>
      <c r="CA112" t="s">
        <v>570</v>
      </c>
      <c r="CB112" t="s">
        <v>570</v>
      </c>
      <c r="CC112" t="s">
        <v>570</v>
      </c>
      <c r="CD112" t="s">
        <v>570</v>
      </c>
      <c r="CE112" t="s">
        <v>570</v>
      </c>
      <c r="CF112" t="s">
        <v>570</v>
      </c>
      <c r="CG112" t="s">
        <v>570</v>
      </c>
      <c r="CH112" t="s">
        <v>570</v>
      </c>
      <c r="CI112" t="s">
        <v>570</v>
      </c>
      <c r="CJ112" t="s">
        <v>570</v>
      </c>
      <c r="CK112" t="s">
        <v>570</v>
      </c>
      <c r="CL112" t="s">
        <v>570</v>
      </c>
      <c r="CM112" t="s">
        <v>570</v>
      </c>
      <c r="CN112" t="s">
        <v>570</v>
      </c>
      <c r="CO112" t="s">
        <v>570</v>
      </c>
      <c r="CP112" t="s">
        <v>570</v>
      </c>
      <c r="CQ112" t="s">
        <v>570</v>
      </c>
      <c r="CR112" t="s">
        <v>570</v>
      </c>
      <c r="CS112" t="s">
        <v>570</v>
      </c>
      <c r="CT112" t="s">
        <v>570</v>
      </c>
      <c r="CU112" t="s">
        <v>570</v>
      </c>
      <c r="CV112" t="s">
        <v>570</v>
      </c>
      <c r="CW112" t="s">
        <v>570</v>
      </c>
      <c r="CX112" t="s">
        <v>570</v>
      </c>
      <c r="CY112" t="s">
        <v>570</v>
      </c>
      <c r="CZ112" t="s">
        <v>570</v>
      </c>
      <c r="DA112" t="s">
        <v>570</v>
      </c>
      <c r="DB112" t="s">
        <v>570</v>
      </c>
      <c r="DC112" t="s">
        <v>570</v>
      </c>
      <c r="DD112" t="s">
        <v>570</v>
      </c>
      <c r="DE112" t="s">
        <v>570</v>
      </c>
      <c r="DF112" t="s">
        <v>570</v>
      </c>
      <c r="DG112" t="s">
        <v>570</v>
      </c>
      <c r="DH112" t="s">
        <v>570</v>
      </c>
      <c r="DI112" t="s">
        <v>570</v>
      </c>
      <c r="DJ112" t="s">
        <v>570</v>
      </c>
      <c r="DK112" t="s">
        <v>570</v>
      </c>
      <c r="DL112" t="s">
        <v>570</v>
      </c>
      <c r="DM112" t="s">
        <v>570</v>
      </c>
      <c r="DN112" t="s">
        <v>570</v>
      </c>
      <c r="DO112" t="s">
        <v>570</v>
      </c>
      <c r="DP112" t="s">
        <v>570</v>
      </c>
      <c r="DQ112" t="s">
        <v>570</v>
      </c>
      <c r="DR112" t="s">
        <v>570</v>
      </c>
      <c r="DS112" t="s">
        <v>570</v>
      </c>
      <c r="DT112" t="s">
        <v>570</v>
      </c>
      <c r="DU112" t="s">
        <v>570</v>
      </c>
      <c r="DV112" t="s">
        <v>570</v>
      </c>
      <c r="DW112" t="s">
        <v>570</v>
      </c>
      <c r="DX112" t="s">
        <v>570</v>
      </c>
      <c r="DY112" t="s">
        <v>570</v>
      </c>
      <c r="DZ112" t="s">
        <v>570</v>
      </c>
      <c r="EA112" t="s">
        <v>570</v>
      </c>
      <c r="EB112" t="s">
        <v>570</v>
      </c>
      <c r="EC112" t="s">
        <v>570</v>
      </c>
      <c r="ED112" t="s">
        <v>570</v>
      </c>
      <c r="EE112" t="s">
        <v>570</v>
      </c>
      <c r="EF112" t="s">
        <v>570</v>
      </c>
      <c r="EG112" t="s">
        <v>570</v>
      </c>
      <c r="EH112" t="s">
        <v>570</v>
      </c>
      <c r="EI112" t="s">
        <v>570</v>
      </c>
      <c r="EJ112" t="s">
        <v>570</v>
      </c>
      <c r="EK112" t="s">
        <v>570</v>
      </c>
      <c r="EL112" t="s">
        <v>570</v>
      </c>
      <c r="EM112" t="s">
        <v>570</v>
      </c>
      <c r="EN112" t="s">
        <v>570</v>
      </c>
      <c r="EO112" t="s">
        <v>570</v>
      </c>
      <c r="EP112" t="s">
        <v>570</v>
      </c>
      <c r="EQ112" t="s">
        <v>570</v>
      </c>
      <c r="ER112" t="s">
        <v>570</v>
      </c>
      <c r="ES112" t="s">
        <v>570</v>
      </c>
      <c r="ET112" t="s">
        <v>570</v>
      </c>
      <c r="EU112" t="s">
        <v>570</v>
      </c>
      <c r="EV112" t="s">
        <v>570</v>
      </c>
      <c r="EW112" t="s">
        <v>570</v>
      </c>
      <c r="EX112" t="s">
        <v>570</v>
      </c>
      <c r="EY112" t="s">
        <v>570</v>
      </c>
      <c r="EZ112" t="s">
        <v>570</v>
      </c>
      <c r="FA112" t="s">
        <v>570</v>
      </c>
      <c r="FB112" t="s">
        <v>570</v>
      </c>
      <c r="FC112" t="s">
        <v>570</v>
      </c>
      <c r="FD112" t="s">
        <v>570</v>
      </c>
      <c r="FE112" t="s">
        <v>570</v>
      </c>
      <c r="FF112" t="s">
        <v>570</v>
      </c>
      <c r="FG112" t="s">
        <v>570</v>
      </c>
      <c r="FH112" t="s">
        <v>570</v>
      </c>
      <c r="FI112" t="s">
        <v>570</v>
      </c>
      <c r="FJ112" t="s">
        <v>570</v>
      </c>
      <c r="FK112" t="s">
        <v>570</v>
      </c>
      <c r="FL112" t="s">
        <v>570</v>
      </c>
      <c r="FM112" t="s">
        <v>570</v>
      </c>
      <c r="FN112" t="s">
        <v>570</v>
      </c>
      <c r="FO112" t="s">
        <v>570</v>
      </c>
      <c r="FP112" t="s">
        <v>570</v>
      </c>
      <c r="FQ112" t="s">
        <v>570</v>
      </c>
      <c r="FR112" t="s">
        <v>570</v>
      </c>
      <c r="FS112" t="s">
        <v>570</v>
      </c>
      <c r="FT112" t="s">
        <v>570</v>
      </c>
      <c r="FU112" t="s">
        <v>570</v>
      </c>
      <c r="FV112" t="s">
        <v>570</v>
      </c>
      <c r="FW112" t="s">
        <v>570</v>
      </c>
      <c r="FX112" t="s">
        <v>570</v>
      </c>
      <c r="FY112" t="s">
        <v>570</v>
      </c>
      <c r="FZ112" t="s">
        <v>570</v>
      </c>
      <c r="GA112" t="s">
        <v>570</v>
      </c>
      <c r="GB112" t="s">
        <v>570</v>
      </c>
      <c r="GC112" t="s">
        <v>570</v>
      </c>
      <c r="GD112" t="s">
        <v>570</v>
      </c>
      <c r="GE112" t="s">
        <v>570</v>
      </c>
      <c r="GF112" t="s">
        <v>570</v>
      </c>
      <c r="GG112" t="s">
        <v>570</v>
      </c>
      <c r="GH112" t="s">
        <v>570</v>
      </c>
      <c r="GI112" t="s">
        <v>570</v>
      </c>
      <c r="GJ112" t="s">
        <v>570</v>
      </c>
      <c r="GK112" t="s">
        <v>570</v>
      </c>
      <c r="GL112">
        <v>4</v>
      </c>
      <c r="GM112">
        <v>9</v>
      </c>
      <c r="GN112" t="s">
        <v>570</v>
      </c>
      <c r="GO112" t="s">
        <v>570</v>
      </c>
      <c r="GP112" t="s">
        <v>570</v>
      </c>
      <c r="GQ112" t="s">
        <v>570</v>
      </c>
      <c r="GR112" t="s">
        <v>570</v>
      </c>
      <c r="GS112" t="s">
        <v>570</v>
      </c>
      <c r="GT112" t="s">
        <v>570</v>
      </c>
      <c r="GU112" t="s">
        <v>570</v>
      </c>
      <c r="GV112" t="s">
        <v>570</v>
      </c>
      <c r="GW112" t="s">
        <v>570</v>
      </c>
      <c r="GX112" t="s">
        <v>570</v>
      </c>
      <c r="GY112" t="s">
        <v>570</v>
      </c>
      <c r="GZ112" t="s">
        <v>570</v>
      </c>
      <c r="HA112" t="s">
        <v>570</v>
      </c>
      <c r="HB112">
        <v>-5</v>
      </c>
      <c r="HC112" t="s">
        <v>570</v>
      </c>
      <c r="HD112" t="s">
        <v>570</v>
      </c>
      <c r="HE112" t="s">
        <v>570</v>
      </c>
      <c r="HF112" t="s">
        <v>570</v>
      </c>
      <c r="HG112" t="s">
        <v>570</v>
      </c>
      <c r="HH112" t="s">
        <v>570</v>
      </c>
      <c r="HI112" t="s">
        <v>570</v>
      </c>
      <c r="HJ112" t="s">
        <v>570</v>
      </c>
      <c r="HK112" t="s">
        <v>570</v>
      </c>
      <c r="HL112" t="s">
        <v>570</v>
      </c>
      <c r="HM112" t="s">
        <v>570</v>
      </c>
      <c r="HN112" t="s">
        <v>570</v>
      </c>
      <c r="HO112" t="s">
        <v>570</v>
      </c>
      <c r="HP112" t="s">
        <v>570</v>
      </c>
      <c r="HQ112" t="s">
        <v>570</v>
      </c>
      <c r="HR112" t="s">
        <v>570</v>
      </c>
      <c r="HS112" t="s">
        <v>570</v>
      </c>
      <c r="HT112" t="s">
        <v>570</v>
      </c>
      <c r="HU112" t="s">
        <v>570</v>
      </c>
      <c r="HV112" t="s">
        <v>570</v>
      </c>
      <c r="HW112" t="s">
        <v>570</v>
      </c>
      <c r="HX112" t="s">
        <v>570</v>
      </c>
      <c r="HY112" t="s">
        <v>570</v>
      </c>
      <c r="HZ112" t="s">
        <v>570</v>
      </c>
      <c r="IA112" t="s">
        <v>570</v>
      </c>
      <c r="IB112" t="s">
        <v>570</v>
      </c>
      <c r="IC112" t="s">
        <v>570</v>
      </c>
      <c r="ID112" t="s">
        <v>570</v>
      </c>
      <c r="IE112" t="s">
        <v>570</v>
      </c>
      <c r="IF112" t="s">
        <v>570</v>
      </c>
      <c r="IG112" t="s">
        <v>570</v>
      </c>
      <c r="IH112" t="s">
        <v>570</v>
      </c>
      <c r="II112" t="s">
        <v>570</v>
      </c>
      <c r="IJ112" t="s">
        <v>570</v>
      </c>
      <c r="IK112" t="s">
        <v>570</v>
      </c>
      <c r="IL112" t="s">
        <v>570</v>
      </c>
      <c r="IM112" t="s">
        <v>570</v>
      </c>
      <c r="IN112" t="s">
        <v>570</v>
      </c>
      <c r="IO112" t="s">
        <v>570</v>
      </c>
      <c r="IP112" t="s">
        <v>570</v>
      </c>
      <c r="IQ112" t="s">
        <v>570</v>
      </c>
      <c r="IR112" t="s">
        <v>570</v>
      </c>
      <c r="IS112" t="s">
        <v>570</v>
      </c>
      <c r="IT112" t="s">
        <v>570</v>
      </c>
      <c r="IU112">
        <v>0</v>
      </c>
      <c r="IV112" t="s">
        <v>570</v>
      </c>
      <c r="IW112" t="s">
        <v>570</v>
      </c>
      <c r="IX112" t="s">
        <v>570</v>
      </c>
      <c r="IY112" t="s">
        <v>570</v>
      </c>
      <c r="IZ112" t="s">
        <v>570</v>
      </c>
      <c r="JA112" t="s">
        <v>570</v>
      </c>
      <c r="JB112" t="s">
        <v>570</v>
      </c>
      <c r="JC112" t="s">
        <v>570</v>
      </c>
      <c r="JD112" t="s">
        <v>570</v>
      </c>
      <c r="JE112" t="s">
        <v>570</v>
      </c>
      <c r="JF112" t="s">
        <v>570</v>
      </c>
      <c r="JG112" t="s">
        <v>570</v>
      </c>
      <c r="JH112" t="s">
        <v>570</v>
      </c>
      <c r="JI112" t="s">
        <v>570</v>
      </c>
      <c r="JJ112" t="s">
        <v>570</v>
      </c>
      <c r="JK112" t="s">
        <v>570</v>
      </c>
      <c r="JL112" t="s">
        <v>570</v>
      </c>
      <c r="JM112" t="s">
        <v>570</v>
      </c>
      <c r="JN112" t="s">
        <v>570</v>
      </c>
      <c r="JO112" t="s">
        <v>570</v>
      </c>
      <c r="JP112" t="s">
        <v>570</v>
      </c>
      <c r="JQ112" t="s">
        <v>570</v>
      </c>
      <c r="JR112" t="s">
        <v>570</v>
      </c>
      <c r="JS112" t="s">
        <v>570</v>
      </c>
      <c r="JT112" t="s">
        <v>570</v>
      </c>
      <c r="JU112" t="s">
        <v>570</v>
      </c>
      <c r="JV112" t="s">
        <v>570</v>
      </c>
      <c r="JW112" t="s">
        <v>570</v>
      </c>
      <c r="JX112" t="s">
        <v>570</v>
      </c>
      <c r="JY112" t="s">
        <v>570</v>
      </c>
    </row>
    <row r="113" spans="1:285" x14ac:dyDescent="0.3">
      <c r="A113" t="s">
        <v>684</v>
      </c>
      <c r="B113" t="s">
        <v>570</v>
      </c>
      <c r="C113" t="s">
        <v>570</v>
      </c>
      <c r="D113" t="s">
        <v>570</v>
      </c>
      <c r="E113" t="s">
        <v>570</v>
      </c>
      <c r="F113" t="s">
        <v>570</v>
      </c>
      <c r="G113" t="s">
        <v>570</v>
      </c>
      <c r="H113" t="s">
        <v>570</v>
      </c>
      <c r="I113" t="s">
        <v>570</v>
      </c>
      <c r="J113" t="s">
        <v>570</v>
      </c>
      <c r="K113" t="s">
        <v>570</v>
      </c>
      <c r="L113" t="s">
        <v>570</v>
      </c>
      <c r="M113" t="s">
        <v>570</v>
      </c>
      <c r="N113" t="s">
        <v>570</v>
      </c>
      <c r="O113" t="s">
        <v>570</v>
      </c>
      <c r="P113" t="s">
        <v>570</v>
      </c>
      <c r="Q113" t="s">
        <v>570</v>
      </c>
      <c r="R113" t="s">
        <v>570</v>
      </c>
      <c r="S113" t="s">
        <v>570</v>
      </c>
      <c r="T113" t="s">
        <v>570</v>
      </c>
      <c r="U113" t="s">
        <v>570</v>
      </c>
      <c r="V113" t="s">
        <v>570</v>
      </c>
      <c r="W113" t="s">
        <v>570</v>
      </c>
      <c r="X113" t="s">
        <v>570</v>
      </c>
      <c r="Y113" t="s">
        <v>570</v>
      </c>
      <c r="Z113" t="s">
        <v>570</v>
      </c>
      <c r="AA113" t="s">
        <v>570</v>
      </c>
      <c r="AB113" t="s">
        <v>570</v>
      </c>
      <c r="AC113" t="s">
        <v>570</v>
      </c>
      <c r="AD113" t="s">
        <v>570</v>
      </c>
      <c r="AE113" t="s">
        <v>570</v>
      </c>
      <c r="AF113" t="s">
        <v>570</v>
      </c>
      <c r="AG113" t="s">
        <v>570</v>
      </c>
      <c r="AH113" t="s">
        <v>570</v>
      </c>
      <c r="AI113" t="s">
        <v>570</v>
      </c>
      <c r="AJ113" t="s">
        <v>570</v>
      </c>
      <c r="AK113" t="s">
        <v>570</v>
      </c>
      <c r="AL113" t="s">
        <v>570</v>
      </c>
      <c r="AM113" t="s">
        <v>570</v>
      </c>
      <c r="AN113" t="s">
        <v>570</v>
      </c>
      <c r="AO113" t="s">
        <v>570</v>
      </c>
      <c r="AP113" t="s">
        <v>570</v>
      </c>
      <c r="AQ113" t="s">
        <v>570</v>
      </c>
      <c r="AR113" t="s">
        <v>570</v>
      </c>
      <c r="AS113" t="s">
        <v>570</v>
      </c>
      <c r="AT113" t="s">
        <v>570</v>
      </c>
      <c r="AU113" t="s">
        <v>570</v>
      </c>
      <c r="AV113" t="s">
        <v>570</v>
      </c>
      <c r="AW113" t="s">
        <v>570</v>
      </c>
      <c r="AX113" t="s">
        <v>570</v>
      </c>
      <c r="AY113" t="s">
        <v>570</v>
      </c>
      <c r="AZ113" t="s">
        <v>570</v>
      </c>
      <c r="BA113" t="s">
        <v>570</v>
      </c>
      <c r="BB113" t="s">
        <v>570</v>
      </c>
      <c r="BC113" t="s">
        <v>570</v>
      </c>
      <c r="BD113" t="s">
        <v>570</v>
      </c>
      <c r="BE113" t="s">
        <v>570</v>
      </c>
      <c r="BF113" t="s">
        <v>570</v>
      </c>
      <c r="BG113" t="s">
        <v>570</v>
      </c>
      <c r="BH113" t="s">
        <v>570</v>
      </c>
      <c r="BI113" t="s">
        <v>570</v>
      </c>
      <c r="BJ113" t="s">
        <v>570</v>
      </c>
      <c r="BK113" t="s">
        <v>570</v>
      </c>
      <c r="BL113" t="s">
        <v>570</v>
      </c>
      <c r="BM113" t="s">
        <v>570</v>
      </c>
      <c r="BN113" t="s">
        <v>570</v>
      </c>
      <c r="BO113" t="s">
        <v>570</v>
      </c>
      <c r="BP113" t="s">
        <v>570</v>
      </c>
      <c r="BQ113" t="s">
        <v>570</v>
      </c>
      <c r="BR113" t="s">
        <v>570</v>
      </c>
      <c r="BS113" t="s">
        <v>570</v>
      </c>
      <c r="BT113" t="s">
        <v>570</v>
      </c>
      <c r="BU113" t="s">
        <v>570</v>
      </c>
      <c r="BV113" t="s">
        <v>570</v>
      </c>
      <c r="BW113" t="s">
        <v>570</v>
      </c>
      <c r="BX113" t="s">
        <v>570</v>
      </c>
      <c r="BY113" t="s">
        <v>570</v>
      </c>
      <c r="BZ113" t="s">
        <v>570</v>
      </c>
      <c r="CA113" t="s">
        <v>570</v>
      </c>
      <c r="CB113" t="s">
        <v>570</v>
      </c>
      <c r="CC113" t="s">
        <v>570</v>
      </c>
      <c r="CD113" t="s">
        <v>570</v>
      </c>
      <c r="CE113" t="s">
        <v>570</v>
      </c>
      <c r="CF113" t="s">
        <v>570</v>
      </c>
      <c r="CG113" t="s">
        <v>570</v>
      </c>
      <c r="CH113" t="s">
        <v>570</v>
      </c>
      <c r="CI113" t="s">
        <v>570</v>
      </c>
      <c r="CJ113" t="s">
        <v>570</v>
      </c>
      <c r="CK113" t="s">
        <v>570</v>
      </c>
      <c r="CL113" t="s">
        <v>570</v>
      </c>
      <c r="CM113" t="s">
        <v>570</v>
      </c>
      <c r="CN113" t="s">
        <v>570</v>
      </c>
      <c r="CO113" t="s">
        <v>570</v>
      </c>
      <c r="CP113" t="s">
        <v>570</v>
      </c>
      <c r="CQ113" t="s">
        <v>570</v>
      </c>
      <c r="CR113" t="s">
        <v>570</v>
      </c>
      <c r="CS113" t="s">
        <v>570</v>
      </c>
      <c r="CT113" t="s">
        <v>570</v>
      </c>
      <c r="CU113" t="s">
        <v>570</v>
      </c>
      <c r="CV113" t="s">
        <v>570</v>
      </c>
      <c r="CW113" t="s">
        <v>570</v>
      </c>
      <c r="CX113" t="s">
        <v>570</v>
      </c>
      <c r="CY113" t="s">
        <v>570</v>
      </c>
      <c r="CZ113" t="s">
        <v>570</v>
      </c>
      <c r="DA113" t="s">
        <v>570</v>
      </c>
      <c r="DB113" t="s">
        <v>570</v>
      </c>
      <c r="DC113" t="s">
        <v>570</v>
      </c>
      <c r="DD113" t="s">
        <v>570</v>
      </c>
      <c r="DE113" t="s">
        <v>570</v>
      </c>
      <c r="DF113" t="s">
        <v>570</v>
      </c>
      <c r="DG113" t="s">
        <v>570</v>
      </c>
      <c r="DH113" t="s">
        <v>570</v>
      </c>
      <c r="DI113" t="s">
        <v>570</v>
      </c>
      <c r="DJ113" t="s">
        <v>570</v>
      </c>
      <c r="DK113" t="s">
        <v>570</v>
      </c>
      <c r="DL113" t="s">
        <v>570</v>
      </c>
      <c r="DM113" t="s">
        <v>570</v>
      </c>
      <c r="DN113" t="s">
        <v>570</v>
      </c>
      <c r="DO113" t="s">
        <v>570</v>
      </c>
      <c r="DP113" t="s">
        <v>570</v>
      </c>
      <c r="DQ113" t="s">
        <v>570</v>
      </c>
      <c r="DR113" t="s">
        <v>570</v>
      </c>
      <c r="DS113" t="s">
        <v>570</v>
      </c>
      <c r="DT113" t="s">
        <v>570</v>
      </c>
      <c r="DU113" t="s">
        <v>570</v>
      </c>
      <c r="DV113" t="s">
        <v>570</v>
      </c>
      <c r="DW113" t="s">
        <v>570</v>
      </c>
      <c r="DX113" t="s">
        <v>570</v>
      </c>
      <c r="DY113" t="s">
        <v>570</v>
      </c>
      <c r="DZ113" t="s">
        <v>570</v>
      </c>
      <c r="EA113" t="s">
        <v>570</v>
      </c>
      <c r="EB113" t="s">
        <v>570</v>
      </c>
      <c r="EC113" t="s">
        <v>570</v>
      </c>
      <c r="ED113" t="s">
        <v>570</v>
      </c>
      <c r="EE113" t="s">
        <v>570</v>
      </c>
      <c r="EF113" t="s">
        <v>570</v>
      </c>
      <c r="EG113" t="s">
        <v>570</v>
      </c>
      <c r="EH113" t="s">
        <v>570</v>
      </c>
      <c r="EI113" t="s">
        <v>570</v>
      </c>
      <c r="EJ113" t="s">
        <v>570</v>
      </c>
      <c r="EK113" t="s">
        <v>570</v>
      </c>
      <c r="EL113" t="s">
        <v>570</v>
      </c>
      <c r="EM113" t="s">
        <v>570</v>
      </c>
      <c r="EN113" t="s">
        <v>570</v>
      </c>
      <c r="EO113" t="s">
        <v>570</v>
      </c>
      <c r="EP113" t="s">
        <v>570</v>
      </c>
      <c r="EQ113" t="s">
        <v>570</v>
      </c>
      <c r="ER113" t="s">
        <v>570</v>
      </c>
      <c r="ES113" t="s">
        <v>570</v>
      </c>
      <c r="ET113" t="s">
        <v>570</v>
      </c>
      <c r="EU113" t="s">
        <v>570</v>
      </c>
      <c r="EV113" t="s">
        <v>570</v>
      </c>
      <c r="EW113" t="s">
        <v>570</v>
      </c>
      <c r="EX113" t="s">
        <v>570</v>
      </c>
      <c r="EY113" t="s">
        <v>570</v>
      </c>
      <c r="EZ113" t="s">
        <v>570</v>
      </c>
      <c r="FA113" t="s">
        <v>570</v>
      </c>
      <c r="FB113" t="s">
        <v>570</v>
      </c>
      <c r="FC113" t="s">
        <v>570</v>
      </c>
      <c r="FD113" t="s">
        <v>570</v>
      </c>
      <c r="FE113" t="s">
        <v>570</v>
      </c>
      <c r="FF113" t="s">
        <v>570</v>
      </c>
      <c r="FG113" t="s">
        <v>570</v>
      </c>
      <c r="FH113" t="s">
        <v>570</v>
      </c>
      <c r="FI113" t="s">
        <v>570</v>
      </c>
      <c r="FJ113" t="s">
        <v>570</v>
      </c>
      <c r="FK113" t="s">
        <v>570</v>
      </c>
      <c r="FL113" t="s">
        <v>570</v>
      </c>
      <c r="FM113" t="s">
        <v>570</v>
      </c>
      <c r="FN113" t="s">
        <v>570</v>
      </c>
      <c r="FO113" t="s">
        <v>570</v>
      </c>
      <c r="FP113" t="s">
        <v>570</v>
      </c>
      <c r="FQ113" t="s">
        <v>570</v>
      </c>
      <c r="FR113" t="s">
        <v>570</v>
      </c>
      <c r="FS113" t="s">
        <v>570</v>
      </c>
      <c r="FT113" t="s">
        <v>570</v>
      </c>
      <c r="FU113" t="s">
        <v>570</v>
      </c>
      <c r="FV113" t="s">
        <v>570</v>
      </c>
      <c r="FW113" t="s">
        <v>570</v>
      </c>
      <c r="FX113" t="s">
        <v>570</v>
      </c>
      <c r="FY113" t="s">
        <v>570</v>
      </c>
      <c r="FZ113" t="s">
        <v>570</v>
      </c>
      <c r="GA113" t="s">
        <v>570</v>
      </c>
      <c r="GB113" t="s">
        <v>570</v>
      </c>
      <c r="GC113" t="s">
        <v>570</v>
      </c>
      <c r="GD113" t="s">
        <v>570</v>
      </c>
      <c r="GE113" t="s">
        <v>570</v>
      </c>
      <c r="GF113" t="s">
        <v>570</v>
      </c>
      <c r="GG113" t="s">
        <v>570</v>
      </c>
      <c r="GH113" t="s">
        <v>570</v>
      </c>
      <c r="GI113" t="s">
        <v>570</v>
      </c>
      <c r="GJ113" t="s">
        <v>570</v>
      </c>
      <c r="GK113" t="s">
        <v>570</v>
      </c>
      <c r="GL113">
        <v>3</v>
      </c>
      <c r="GM113">
        <v>9</v>
      </c>
      <c r="GN113" t="s">
        <v>570</v>
      </c>
      <c r="GO113" t="s">
        <v>570</v>
      </c>
      <c r="GP113" t="s">
        <v>570</v>
      </c>
      <c r="GQ113" t="s">
        <v>570</v>
      </c>
      <c r="GR113" t="s">
        <v>570</v>
      </c>
      <c r="GS113" t="s">
        <v>570</v>
      </c>
      <c r="GT113" t="s">
        <v>570</v>
      </c>
      <c r="GU113" t="s">
        <v>570</v>
      </c>
      <c r="GV113" t="s">
        <v>570</v>
      </c>
      <c r="GW113" t="s">
        <v>570</v>
      </c>
      <c r="GX113" t="s">
        <v>570</v>
      </c>
      <c r="GY113" t="s">
        <v>570</v>
      </c>
      <c r="GZ113" t="s">
        <v>570</v>
      </c>
      <c r="HA113" t="s">
        <v>570</v>
      </c>
      <c r="HB113">
        <v>-6</v>
      </c>
      <c r="HC113" t="s">
        <v>570</v>
      </c>
      <c r="HD113" t="s">
        <v>570</v>
      </c>
      <c r="HE113" t="s">
        <v>570</v>
      </c>
      <c r="HF113" t="s">
        <v>570</v>
      </c>
      <c r="HG113" t="s">
        <v>570</v>
      </c>
      <c r="HH113" t="s">
        <v>570</v>
      </c>
      <c r="HI113" t="s">
        <v>570</v>
      </c>
      <c r="HJ113" t="s">
        <v>570</v>
      </c>
      <c r="HK113" t="s">
        <v>570</v>
      </c>
      <c r="HL113" t="s">
        <v>570</v>
      </c>
      <c r="HM113" t="s">
        <v>570</v>
      </c>
      <c r="HN113" t="s">
        <v>570</v>
      </c>
      <c r="HO113" t="s">
        <v>570</v>
      </c>
      <c r="HP113" t="s">
        <v>570</v>
      </c>
      <c r="HQ113" t="s">
        <v>570</v>
      </c>
      <c r="HR113" t="s">
        <v>570</v>
      </c>
      <c r="HS113" t="s">
        <v>570</v>
      </c>
      <c r="HT113" t="s">
        <v>570</v>
      </c>
      <c r="HU113" t="s">
        <v>570</v>
      </c>
      <c r="HV113" t="s">
        <v>570</v>
      </c>
      <c r="HW113" t="s">
        <v>570</v>
      </c>
      <c r="HX113" t="s">
        <v>570</v>
      </c>
      <c r="HY113" t="s">
        <v>570</v>
      </c>
      <c r="HZ113" t="s">
        <v>570</v>
      </c>
      <c r="IA113" t="s">
        <v>570</v>
      </c>
      <c r="IB113" t="s">
        <v>570</v>
      </c>
      <c r="IC113" t="s">
        <v>570</v>
      </c>
      <c r="ID113" t="s">
        <v>570</v>
      </c>
      <c r="IE113" t="s">
        <v>570</v>
      </c>
      <c r="IF113" t="s">
        <v>570</v>
      </c>
      <c r="IG113" t="s">
        <v>570</v>
      </c>
      <c r="IH113" t="s">
        <v>570</v>
      </c>
      <c r="II113" t="s">
        <v>570</v>
      </c>
      <c r="IJ113" t="s">
        <v>570</v>
      </c>
      <c r="IK113" t="s">
        <v>570</v>
      </c>
      <c r="IL113" t="s">
        <v>570</v>
      </c>
      <c r="IM113" t="s">
        <v>570</v>
      </c>
      <c r="IN113" t="s">
        <v>570</v>
      </c>
      <c r="IO113" t="s">
        <v>570</v>
      </c>
      <c r="IP113" t="s">
        <v>570</v>
      </c>
      <c r="IQ113" t="s">
        <v>570</v>
      </c>
      <c r="IR113" t="s">
        <v>570</v>
      </c>
      <c r="IS113" t="s">
        <v>570</v>
      </c>
      <c r="IT113" t="s">
        <v>570</v>
      </c>
      <c r="IU113">
        <v>0</v>
      </c>
      <c r="IV113" t="s">
        <v>570</v>
      </c>
      <c r="IW113" t="s">
        <v>570</v>
      </c>
      <c r="IX113" t="s">
        <v>570</v>
      </c>
      <c r="IY113" t="s">
        <v>570</v>
      </c>
      <c r="IZ113" t="s">
        <v>570</v>
      </c>
      <c r="JA113" t="s">
        <v>570</v>
      </c>
      <c r="JB113" t="s">
        <v>570</v>
      </c>
      <c r="JC113" t="s">
        <v>570</v>
      </c>
      <c r="JD113" t="s">
        <v>570</v>
      </c>
      <c r="JE113" t="s">
        <v>570</v>
      </c>
      <c r="JF113" t="s">
        <v>570</v>
      </c>
      <c r="JG113" t="s">
        <v>570</v>
      </c>
      <c r="JH113" t="s">
        <v>570</v>
      </c>
      <c r="JI113" t="s">
        <v>570</v>
      </c>
      <c r="JJ113" t="s">
        <v>570</v>
      </c>
      <c r="JK113" t="s">
        <v>570</v>
      </c>
      <c r="JL113" t="s">
        <v>570</v>
      </c>
      <c r="JM113" t="s">
        <v>570</v>
      </c>
      <c r="JN113" t="s">
        <v>570</v>
      </c>
      <c r="JO113" t="s">
        <v>570</v>
      </c>
      <c r="JP113" t="s">
        <v>570</v>
      </c>
      <c r="JQ113" t="s">
        <v>570</v>
      </c>
      <c r="JR113" t="s">
        <v>570</v>
      </c>
      <c r="JS113" t="s">
        <v>570</v>
      </c>
      <c r="JT113" t="s">
        <v>570</v>
      </c>
      <c r="JU113" t="s">
        <v>570</v>
      </c>
      <c r="JV113" t="s">
        <v>570</v>
      </c>
      <c r="JW113" t="s">
        <v>570</v>
      </c>
      <c r="JX113" t="s">
        <v>570</v>
      </c>
      <c r="JY113" t="s">
        <v>570</v>
      </c>
    </row>
    <row r="114" spans="1:285" x14ac:dyDescent="0.3">
      <c r="A114" t="s">
        <v>685</v>
      </c>
      <c r="B114" t="s">
        <v>570</v>
      </c>
      <c r="C114" t="s">
        <v>570</v>
      </c>
      <c r="D114" t="s">
        <v>570</v>
      </c>
      <c r="E114" t="s">
        <v>570</v>
      </c>
      <c r="F114" t="s">
        <v>570</v>
      </c>
      <c r="G114" t="s">
        <v>570</v>
      </c>
      <c r="H114" t="s">
        <v>570</v>
      </c>
      <c r="I114" t="s">
        <v>570</v>
      </c>
      <c r="J114" t="s">
        <v>570</v>
      </c>
      <c r="K114" t="s">
        <v>570</v>
      </c>
      <c r="L114" t="s">
        <v>570</v>
      </c>
      <c r="M114" t="s">
        <v>570</v>
      </c>
      <c r="N114" t="s">
        <v>570</v>
      </c>
      <c r="O114" t="s">
        <v>570</v>
      </c>
      <c r="P114" t="s">
        <v>570</v>
      </c>
      <c r="Q114" t="s">
        <v>570</v>
      </c>
      <c r="R114" t="s">
        <v>570</v>
      </c>
      <c r="S114" t="s">
        <v>570</v>
      </c>
      <c r="T114" t="s">
        <v>570</v>
      </c>
      <c r="U114" t="s">
        <v>570</v>
      </c>
      <c r="V114" t="s">
        <v>570</v>
      </c>
      <c r="W114" t="s">
        <v>570</v>
      </c>
      <c r="X114" t="s">
        <v>570</v>
      </c>
      <c r="Y114" t="s">
        <v>570</v>
      </c>
      <c r="Z114" t="s">
        <v>570</v>
      </c>
      <c r="AA114" t="s">
        <v>570</v>
      </c>
      <c r="AB114" t="s">
        <v>570</v>
      </c>
      <c r="AC114" t="s">
        <v>570</v>
      </c>
      <c r="AD114" t="s">
        <v>570</v>
      </c>
      <c r="AE114" t="s">
        <v>570</v>
      </c>
      <c r="AF114" t="s">
        <v>570</v>
      </c>
      <c r="AG114" t="s">
        <v>570</v>
      </c>
      <c r="AH114" t="s">
        <v>570</v>
      </c>
      <c r="AI114" t="s">
        <v>570</v>
      </c>
      <c r="AJ114" t="s">
        <v>570</v>
      </c>
      <c r="AK114" t="s">
        <v>570</v>
      </c>
      <c r="AL114" t="s">
        <v>570</v>
      </c>
      <c r="AM114" t="s">
        <v>570</v>
      </c>
      <c r="AN114" t="s">
        <v>570</v>
      </c>
      <c r="AO114" t="s">
        <v>570</v>
      </c>
      <c r="AP114" t="s">
        <v>570</v>
      </c>
      <c r="AQ114" t="s">
        <v>570</v>
      </c>
      <c r="AR114" t="s">
        <v>570</v>
      </c>
      <c r="AS114" t="s">
        <v>570</v>
      </c>
      <c r="AT114" t="s">
        <v>570</v>
      </c>
      <c r="AU114" t="s">
        <v>570</v>
      </c>
      <c r="AV114" t="s">
        <v>570</v>
      </c>
      <c r="AW114" t="s">
        <v>570</v>
      </c>
      <c r="AX114" t="s">
        <v>570</v>
      </c>
      <c r="AY114" t="s">
        <v>570</v>
      </c>
      <c r="AZ114" t="s">
        <v>570</v>
      </c>
      <c r="BA114" t="s">
        <v>570</v>
      </c>
      <c r="BB114" t="s">
        <v>570</v>
      </c>
      <c r="BC114" t="s">
        <v>570</v>
      </c>
      <c r="BD114" t="s">
        <v>570</v>
      </c>
      <c r="BE114" t="s">
        <v>570</v>
      </c>
      <c r="BF114" t="s">
        <v>570</v>
      </c>
      <c r="BG114" t="s">
        <v>570</v>
      </c>
      <c r="BH114" t="s">
        <v>570</v>
      </c>
      <c r="BI114" t="s">
        <v>570</v>
      </c>
      <c r="BJ114" t="s">
        <v>570</v>
      </c>
      <c r="BK114" t="s">
        <v>570</v>
      </c>
      <c r="BL114" t="s">
        <v>570</v>
      </c>
      <c r="BM114" t="s">
        <v>570</v>
      </c>
      <c r="BN114" t="s">
        <v>570</v>
      </c>
      <c r="BO114" t="s">
        <v>570</v>
      </c>
      <c r="BP114" t="s">
        <v>570</v>
      </c>
      <c r="BQ114" t="s">
        <v>570</v>
      </c>
      <c r="BR114" t="s">
        <v>570</v>
      </c>
      <c r="BS114" t="s">
        <v>570</v>
      </c>
      <c r="BT114" t="s">
        <v>570</v>
      </c>
      <c r="BU114" t="s">
        <v>570</v>
      </c>
      <c r="BV114" t="s">
        <v>570</v>
      </c>
      <c r="BW114" t="s">
        <v>570</v>
      </c>
      <c r="BX114" t="s">
        <v>570</v>
      </c>
      <c r="BY114" t="s">
        <v>570</v>
      </c>
      <c r="BZ114" t="s">
        <v>570</v>
      </c>
      <c r="CA114" t="s">
        <v>570</v>
      </c>
      <c r="CB114" t="s">
        <v>570</v>
      </c>
      <c r="CC114" t="s">
        <v>570</v>
      </c>
      <c r="CD114" t="s">
        <v>570</v>
      </c>
      <c r="CE114" t="s">
        <v>570</v>
      </c>
      <c r="CF114" t="s">
        <v>570</v>
      </c>
      <c r="CG114" t="s">
        <v>570</v>
      </c>
      <c r="CH114" t="s">
        <v>570</v>
      </c>
      <c r="CI114" t="s">
        <v>570</v>
      </c>
      <c r="CJ114" t="s">
        <v>570</v>
      </c>
      <c r="CK114" t="s">
        <v>570</v>
      </c>
      <c r="CL114" t="s">
        <v>570</v>
      </c>
      <c r="CM114" t="s">
        <v>570</v>
      </c>
      <c r="CN114" t="s">
        <v>570</v>
      </c>
      <c r="CO114" t="s">
        <v>570</v>
      </c>
      <c r="CP114" t="s">
        <v>570</v>
      </c>
      <c r="CQ114" t="s">
        <v>570</v>
      </c>
      <c r="CR114" t="s">
        <v>570</v>
      </c>
      <c r="CS114" t="s">
        <v>570</v>
      </c>
      <c r="CT114" t="s">
        <v>570</v>
      </c>
      <c r="CU114" t="s">
        <v>570</v>
      </c>
      <c r="CV114" t="s">
        <v>570</v>
      </c>
      <c r="CW114" t="s">
        <v>570</v>
      </c>
      <c r="CX114" t="s">
        <v>570</v>
      </c>
      <c r="CY114" t="s">
        <v>570</v>
      </c>
      <c r="CZ114" t="s">
        <v>570</v>
      </c>
      <c r="DA114" t="s">
        <v>570</v>
      </c>
      <c r="DB114" t="s">
        <v>570</v>
      </c>
      <c r="DC114" t="s">
        <v>570</v>
      </c>
      <c r="DD114" t="s">
        <v>570</v>
      </c>
      <c r="DE114" t="s">
        <v>570</v>
      </c>
      <c r="DF114" t="s">
        <v>570</v>
      </c>
      <c r="DG114" t="s">
        <v>570</v>
      </c>
      <c r="DH114" t="s">
        <v>570</v>
      </c>
      <c r="DI114" t="s">
        <v>570</v>
      </c>
      <c r="DJ114" t="s">
        <v>570</v>
      </c>
      <c r="DK114" t="s">
        <v>570</v>
      </c>
      <c r="DL114" t="s">
        <v>570</v>
      </c>
      <c r="DM114" t="s">
        <v>570</v>
      </c>
      <c r="DN114" t="s">
        <v>570</v>
      </c>
      <c r="DO114" t="s">
        <v>570</v>
      </c>
      <c r="DP114" t="s">
        <v>570</v>
      </c>
      <c r="DQ114" t="s">
        <v>570</v>
      </c>
      <c r="DR114" t="s">
        <v>570</v>
      </c>
      <c r="DS114" t="s">
        <v>570</v>
      </c>
      <c r="DT114" t="s">
        <v>570</v>
      </c>
      <c r="DU114" t="s">
        <v>570</v>
      </c>
      <c r="DV114" t="s">
        <v>570</v>
      </c>
      <c r="DW114" t="s">
        <v>570</v>
      </c>
      <c r="DX114" t="s">
        <v>570</v>
      </c>
      <c r="DY114" t="s">
        <v>570</v>
      </c>
      <c r="DZ114" t="s">
        <v>570</v>
      </c>
      <c r="EA114" t="s">
        <v>570</v>
      </c>
      <c r="EB114" t="s">
        <v>570</v>
      </c>
      <c r="EC114" t="s">
        <v>570</v>
      </c>
      <c r="ED114" t="s">
        <v>570</v>
      </c>
      <c r="EE114" t="s">
        <v>570</v>
      </c>
      <c r="EF114" t="s">
        <v>570</v>
      </c>
      <c r="EG114" t="s">
        <v>570</v>
      </c>
      <c r="EH114" t="s">
        <v>570</v>
      </c>
      <c r="EI114" t="s">
        <v>570</v>
      </c>
      <c r="EJ114" t="s">
        <v>570</v>
      </c>
      <c r="EK114" t="s">
        <v>570</v>
      </c>
      <c r="EL114" t="s">
        <v>570</v>
      </c>
      <c r="EM114" t="s">
        <v>570</v>
      </c>
      <c r="EN114" t="s">
        <v>570</v>
      </c>
      <c r="EO114" t="s">
        <v>570</v>
      </c>
      <c r="EP114" t="s">
        <v>570</v>
      </c>
      <c r="EQ114" t="s">
        <v>570</v>
      </c>
      <c r="ER114" t="s">
        <v>570</v>
      </c>
      <c r="ES114" t="s">
        <v>570</v>
      </c>
      <c r="ET114" t="s">
        <v>570</v>
      </c>
      <c r="EU114" t="s">
        <v>570</v>
      </c>
      <c r="EV114" t="s">
        <v>570</v>
      </c>
      <c r="EW114" t="s">
        <v>570</v>
      </c>
      <c r="EX114" t="s">
        <v>570</v>
      </c>
      <c r="EY114" t="s">
        <v>570</v>
      </c>
      <c r="EZ114" t="s">
        <v>570</v>
      </c>
      <c r="FA114" t="s">
        <v>570</v>
      </c>
      <c r="FB114" t="s">
        <v>570</v>
      </c>
      <c r="FC114" t="s">
        <v>570</v>
      </c>
      <c r="FD114" t="s">
        <v>570</v>
      </c>
      <c r="FE114" t="s">
        <v>570</v>
      </c>
      <c r="FF114" t="s">
        <v>570</v>
      </c>
      <c r="FG114" t="s">
        <v>570</v>
      </c>
      <c r="FH114" t="s">
        <v>570</v>
      </c>
      <c r="FI114" t="s">
        <v>570</v>
      </c>
      <c r="FJ114" t="s">
        <v>570</v>
      </c>
      <c r="FK114" t="s">
        <v>570</v>
      </c>
      <c r="FL114" t="s">
        <v>570</v>
      </c>
      <c r="FM114" t="s">
        <v>570</v>
      </c>
      <c r="FN114" t="s">
        <v>570</v>
      </c>
      <c r="FO114" t="s">
        <v>570</v>
      </c>
      <c r="FP114" t="s">
        <v>570</v>
      </c>
      <c r="FQ114" t="s">
        <v>570</v>
      </c>
      <c r="FR114" t="s">
        <v>570</v>
      </c>
      <c r="FS114" t="s">
        <v>570</v>
      </c>
      <c r="FT114" t="s">
        <v>570</v>
      </c>
      <c r="FU114" t="s">
        <v>570</v>
      </c>
      <c r="FV114" t="s">
        <v>570</v>
      </c>
      <c r="FW114" t="s">
        <v>570</v>
      </c>
      <c r="FX114" t="s">
        <v>570</v>
      </c>
      <c r="FY114" t="s">
        <v>570</v>
      </c>
      <c r="FZ114" t="s">
        <v>570</v>
      </c>
      <c r="GA114" t="s">
        <v>570</v>
      </c>
      <c r="GB114" t="s">
        <v>570</v>
      </c>
      <c r="GC114" t="s">
        <v>570</v>
      </c>
      <c r="GD114" t="s">
        <v>570</v>
      </c>
      <c r="GE114" t="s">
        <v>570</v>
      </c>
      <c r="GF114" t="s">
        <v>570</v>
      </c>
      <c r="GG114" t="s">
        <v>570</v>
      </c>
      <c r="GH114" t="s">
        <v>570</v>
      </c>
      <c r="GI114" t="s">
        <v>570</v>
      </c>
      <c r="GJ114" t="s">
        <v>570</v>
      </c>
      <c r="GK114" t="s">
        <v>570</v>
      </c>
      <c r="GL114">
        <v>2</v>
      </c>
      <c r="GM114">
        <v>9</v>
      </c>
      <c r="GN114" t="s">
        <v>570</v>
      </c>
      <c r="GO114" t="s">
        <v>570</v>
      </c>
      <c r="GP114" t="s">
        <v>570</v>
      </c>
      <c r="GQ114" t="s">
        <v>570</v>
      </c>
      <c r="GR114" t="s">
        <v>570</v>
      </c>
      <c r="GS114" t="s">
        <v>570</v>
      </c>
      <c r="GT114" t="s">
        <v>570</v>
      </c>
      <c r="GU114" t="s">
        <v>570</v>
      </c>
      <c r="GV114" t="s">
        <v>570</v>
      </c>
      <c r="GW114" t="s">
        <v>570</v>
      </c>
      <c r="GX114" t="s">
        <v>570</v>
      </c>
      <c r="GY114" t="s">
        <v>570</v>
      </c>
      <c r="GZ114" t="s">
        <v>570</v>
      </c>
      <c r="HA114" t="s">
        <v>570</v>
      </c>
      <c r="HB114">
        <v>-7</v>
      </c>
      <c r="HC114" t="s">
        <v>570</v>
      </c>
      <c r="HD114" t="s">
        <v>570</v>
      </c>
      <c r="HE114" t="s">
        <v>570</v>
      </c>
      <c r="HF114" t="s">
        <v>570</v>
      </c>
      <c r="HG114" t="s">
        <v>570</v>
      </c>
      <c r="HH114" t="s">
        <v>570</v>
      </c>
      <c r="HI114" t="s">
        <v>570</v>
      </c>
      <c r="HJ114" t="s">
        <v>570</v>
      </c>
      <c r="HK114" t="s">
        <v>570</v>
      </c>
      <c r="HL114" t="s">
        <v>570</v>
      </c>
      <c r="HM114" t="s">
        <v>570</v>
      </c>
      <c r="HN114" t="s">
        <v>570</v>
      </c>
      <c r="HO114" t="s">
        <v>570</v>
      </c>
      <c r="HP114" t="s">
        <v>570</v>
      </c>
      <c r="HQ114" t="s">
        <v>570</v>
      </c>
      <c r="HR114" t="s">
        <v>570</v>
      </c>
      <c r="HS114" t="s">
        <v>570</v>
      </c>
      <c r="HT114" t="s">
        <v>570</v>
      </c>
      <c r="HU114" t="s">
        <v>570</v>
      </c>
      <c r="HV114" t="s">
        <v>570</v>
      </c>
      <c r="HW114" t="s">
        <v>570</v>
      </c>
      <c r="HX114" t="s">
        <v>570</v>
      </c>
      <c r="HY114" t="s">
        <v>570</v>
      </c>
      <c r="HZ114" t="s">
        <v>570</v>
      </c>
      <c r="IA114" t="s">
        <v>570</v>
      </c>
      <c r="IB114" t="s">
        <v>570</v>
      </c>
      <c r="IC114" t="s">
        <v>570</v>
      </c>
      <c r="ID114" t="s">
        <v>570</v>
      </c>
      <c r="IE114" t="s">
        <v>570</v>
      </c>
      <c r="IF114" t="s">
        <v>570</v>
      </c>
      <c r="IG114" t="s">
        <v>570</v>
      </c>
      <c r="IH114" t="s">
        <v>570</v>
      </c>
      <c r="II114" t="s">
        <v>570</v>
      </c>
      <c r="IJ114" t="s">
        <v>570</v>
      </c>
      <c r="IK114" t="s">
        <v>570</v>
      </c>
      <c r="IL114" t="s">
        <v>570</v>
      </c>
      <c r="IM114" t="s">
        <v>570</v>
      </c>
      <c r="IN114" t="s">
        <v>570</v>
      </c>
      <c r="IO114" t="s">
        <v>570</v>
      </c>
      <c r="IP114" t="s">
        <v>570</v>
      </c>
      <c r="IQ114" t="s">
        <v>570</v>
      </c>
      <c r="IR114" t="s">
        <v>570</v>
      </c>
      <c r="IS114" t="s">
        <v>570</v>
      </c>
      <c r="IT114" t="s">
        <v>570</v>
      </c>
      <c r="IU114">
        <v>0</v>
      </c>
      <c r="IV114" t="s">
        <v>570</v>
      </c>
      <c r="IW114" t="s">
        <v>570</v>
      </c>
      <c r="IX114" t="s">
        <v>570</v>
      </c>
      <c r="IY114" t="s">
        <v>570</v>
      </c>
      <c r="IZ114" t="s">
        <v>570</v>
      </c>
      <c r="JA114" t="s">
        <v>570</v>
      </c>
      <c r="JB114" t="s">
        <v>570</v>
      </c>
      <c r="JC114" t="s">
        <v>570</v>
      </c>
      <c r="JD114" t="s">
        <v>570</v>
      </c>
      <c r="JE114" t="s">
        <v>570</v>
      </c>
      <c r="JF114" t="s">
        <v>570</v>
      </c>
      <c r="JG114" t="s">
        <v>570</v>
      </c>
      <c r="JH114" t="s">
        <v>570</v>
      </c>
      <c r="JI114" t="s">
        <v>570</v>
      </c>
      <c r="JJ114" t="s">
        <v>570</v>
      </c>
      <c r="JK114" t="s">
        <v>570</v>
      </c>
      <c r="JL114" t="s">
        <v>570</v>
      </c>
      <c r="JM114" t="s">
        <v>570</v>
      </c>
      <c r="JN114" t="s">
        <v>570</v>
      </c>
      <c r="JO114" t="s">
        <v>570</v>
      </c>
      <c r="JP114" t="s">
        <v>570</v>
      </c>
      <c r="JQ114" t="s">
        <v>570</v>
      </c>
      <c r="JR114" t="s">
        <v>570</v>
      </c>
      <c r="JS114" t="s">
        <v>570</v>
      </c>
      <c r="JT114" t="s">
        <v>570</v>
      </c>
      <c r="JU114" t="s">
        <v>570</v>
      </c>
      <c r="JV114" t="s">
        <v>570</v>
      </c>
      <c r="JW114" t="s">
        <v>570</v>
      </c>
      <c r="JX114" t="s">
        <v>570</v>
      </c>
      <c r="JY114" t="s">
        <v>570</v>
      </c>
    </row>
    <row r="115" spans="1:285" x14ac:dyDescent="0.3">
      <c r="A115" t="s">
        <v>686</v>
      </c>
      <c r="B115" t="s">
        <v>570</v>
      </c>
      <c r="C115" t="s">
        <v>570</v>
      </c>
      <c r="D115" t="s">
        <v>570</v>
      </c>
      <c r="E115" t="s">
        <v>570</v>
      </c>
      <c r="F115" t="s">
        <v>570</v>
      </c>
      <c r="G115" t="s">
        <v>570</v>
      </c>
      <c r="H115" t="s">
        <v>570</v>
      </c>
      <c r="I115" t="s">
        <v>570</v>
      </c>
      <c r="J115" t="s">
        <v>570</v>
      </c>
      <c r="K115" t="s">
        <v>570</v>
      </c>
      <c r="L115" t="s">
        <v>570</v>
      </c>
      <c r="M115" t="s">
        <v>570</v>
      </c>
      <c r="N115" t="s">
        <v>570</v>
      </c>
      <c r="O115" t="s">
        <v>570</v>
      </c>
      <c r="P115" t="s">
        <v>570</v>
      </c>
      <c r="Q115" t="s">
        <v>570</v>
      </c>
      <c r="R115" t="s">
        <v>570</v>
      </c>
      <c r="S115" t="s">
        <v>570</v>
      </c>
      <c r="T115" t="s">
        <v>570</v>
      </c>
      <c r="U115" t="s">
        <v>570</v>
      </c>
      <c r="V115" t="s">
        <v>570</v>
      </c>
      <c r="W115" t="s">
        <v>570</v>
      </c>
      <c r="X115" t="s">
        <v>570</v>
      </c>
      <c r="Y115" t="s">
        <v>570</v>
      </c>
      <c r="Z115" t="s">
        <v>570</v>
      </c>
      <c r="AA115" t="s">
        <v>570</v>
      </c>
      <c r="AB115" t="s">
        <v>570</v>
      </c>
      <c r="AC115" t="s">
        <v>570</v>
      </c>
      <c r="AD115" t="s">
        <v>570</v>
      </c>
      <c r="AE115" t="s">
        <v>570</v>
      </c>
      <c r="AF115" t="s">
        <v>570</v>
      </c>
      <c r="AG115" t="s">
        <v>570</v>
      </c>
      <c r="AH115" t="s">
        <v>570</v>
      </c>
      <c r="AI115" t="s">
        <v>570</v>
      </c>
      <c r="AJ115" t="s">
        <v>570</v>
      </c>
      <c r="AK115" t="s">
        <v>570</v>
      </c>
      <c r="AL115" t="s">
        <v>570</v>
      </c>
      <c r="AM115" t="s">
        <v>570</v>
      </c>
      <c r="AN115" t="s">
        <v>570</v>
      </c>
      <c r="AO115" t="s">
        <v>570</v>
      </c>
      <c r="AP115" t="s">
        <v>570</v>
      </c>
      <c r="AQ115" t="s">
        <v>570</v>
      </c>
      <c r="AR115" t="s">
        <v>570</v>
      </c>
      <c r="AS115" t="s">
        <v>570</v>
      </c>
      <c r="AT115" t="s">
        <v>570</v>
      </c>
      <c r="AU115" t="s">
        <v>570</v>
      </c>
      <c r="AV115" t="s">
        <v>570</v>
      </c>
      <c r="AW115" t="s">
        <v>570</v>
      </c>
      <c r="AX115" t="s">
        <v>570</v>
      </c>
      <c r="AY115" t="s">
        <v>570</v>
      </c>
      <c r="AZ115" t="s">
        <v>570</v>
      </c>
      <c r="BA115" t="s">
        <v>570</v>
      </c>
      <c r="BB115" t="s">
        <v>570</v>
      </c>
      <c r="BC115" t="s">
        <v>570</v>
      </c>
      <c r="BD115" t="s">
        <v>570</v>
      </c>
      <c r="BE115" t="s">
        <v>570</v>
      </c>
      <c r="BF115" t="s">
        <v>570</v>
      </c>
      <c r="BG115" t="s">
        <v>570</v>
      </c>
      <c r="BH115" t="s">
        <v>570</v>
      </c>
      <c r="BI115" t="s">
        <v>570</v>
      </c>
      <c r="BJ115" t="s">
        <v>570</v>
      </c>
      <c r="BK115" t="s">
        <v>570</v>
      </c>
      <c r="BL115" t="s">
        <v>570</v>
      </c>
      <c r="BM115" t="s">
        <v>570</v>
      </c>
      <c r="BN115" t="s">
        <v>570</v>
      </c>
      <c r="BO115" t="s">
        <v>570</v>
      </c>
      <c r="BP115" t="s">
        <v>570</v>
      </c>
      <c r="BQ115" t="s">
        <v>570</v>
      </c>
      <c r="BR115" t="s">
        <v>570</v>
      </c>
      <c r="BS115" t="s">
        <v>570</v>
      </c>
      <c r="BT115" t="s">
        <v>570</v>
      </c>
      <c r="BU115" t="s">
        <v>570</v>
      </c>
      <c r="BV115" t="s">
        <v>570</v>
      </c>
      <c r="BW115" t="s">
        <v>570</v>
      </c>
      <c r="BX115" t="s">
        <v>570</v>
      </c>
      <c r="BY115" t="s">
        <v>570</v>
      </c>
      <c r="BZ115" t="s">
        <v>570</v>
      </c>
      <c r="CA115" t="s">
        <v>570</v>
      </c>
      <c r="CB115" t="s">
        <v>570</v>
      </c>
      <c r="CC115" t="s">
        <v>570</v>
      </c>
      <c r="CD115" t="s">
        <v>570</v>
      </c>
      <c r="CE115" t="s">
        <v>570</v>
      </c>
      <c r="CF115" t="s">
        <v>570</v>
      </c>
      <c r="CG115" t="s">
        <v>570</v>
      </c>
      <c r="CH115" t="s">
        <v>570</v>
      </c>
      <c r="CI115" t="s">
        <v>570</v>
      </c>
      <c r="CJ115" t="s">
        <v>570</v>
      </c>
      <c r="CK115" t="s">
        <v>570</v>
      </c>
      <c r="CL115" t="s">
        <v>570</v>
      </c>
      <c r="CM115" t="s">
        <v>570</v>
      </c>
      <c r="CN115" t="s">
        <v>570</v>
      </c>
      <c r="CO115" t="s">
        <v>570</v>
      </c>
      <c r="CP115" t="s">
        <v>570</v>
      </c>
      <c r="CQ115" t="s">
        <v>570</v>
      </c>
      <c r="CR115" t="s">
        <v>570</v>
      </c>
      <c r="CS115" t="s">
        <v>570</v>
      </c>
      <c r="CT115" t="s">
        <v>570</v>
      </c>
      <c r="CU115" t="s">
        <v>570</v>
      </c>
      <c r="CV115" t="s">
        <v>570</v>
      </c>
      <c r="CW115" t="s">
        <v>570</v>
      </c>
      <c r="CX115" t="s">
        <v>570</v>
      </c>
      <c r="CY115" t="s">
        <v>570</v>
      </c>
      <c r="CZ115" t="s">
        <v>570</v>
      </c>
      <c r="DA115" t="s">
        <v>570</v>
      </c>
      <c r="DB115" t="s">
        <v>570</v>
      </c>
      <c r="DC115" t="s">
        <v>570</v>
      </c>
      <c r="DD115" t="s">
        <v>570</v>
      </c>
      <c r="DE115" t="s">
        <v>570</v>
      </c>
      <c r="DF115" t="s">
        <v>570</v>
      </c>
      <c r="DG115" t="s">
        <v>570</v>
      </c>
      <c r="DH115" t="s">
        <v>570</v>
      </c>
      <c r="DI115" t="s">
        <v>570</v>
      </c>
      <c r="DJ115" t="s">
        <v>570</v>
      </c>
      <c r="DK115" t="s">
        <v>570</v>
      </c>
      <c r="DL115" t="s">
        <v>570</v>
      </c>
      <c r="DM115" t="s">
        <v>570</v>
      </c>
      <c r="DN115" t="s">
        <v>570</v>
      </c>
      <c r="DO115" t="s">
        <v>570</v>
      </c>
      <c r="DP115" t="s">
        <v>570</v>
      </c>
      <c r="DQ115" t="s">
        <v>570</v>
      </c>
      <c r="DR115" t="s">
        <v>570</v>
      </c>
      <c r="DS115" t="s">
        <v>570</v>
      </c>
      <c r="DT115" t="s">
        <v>570</v>
      </c>
      <c r="DU115" t="s">
        <v>570</v>
      </c>
      <c r="DV115" t="s">
        <v>570</v>
      </c>
      <c r="DW115" t="s">
        <v>570</v>
      </c>
      <c r="DX115" t="s">
        <v>570</v>
      </c>
      <c r="DY115" t="s">
        <v>570</v>
      </c>
      <c r="DZ115" t="s">
        <v>570</v>
      </c>
      <c r="EA115" t="s">
        <v>570</v>
      </c>
      <c r="EB115" t="s">
        <v>570</v>
      </c>
      <c r="EC115" t="s">
        <v>570</v>
      </c>
      <c r="ED115" t="s">
        <v>570</v>
      </c>
      <c r="EE115" t="s">
        <v>570</v>
      </c>
      <c r="EF115" t="s">
        <v>570</v>
      </c>
      <c r="EG115" t="s">
        <v>570</v>
      </c>
      <c r="EH115" t="s">
        <v>570</v>
      </c>
      <c r="EI115" t="s">
        <v>570</v>
      </c>
      <c r="EJ115" t="s">
        <v>570</v>
      </c>
      <c r="EK115" t="s">
        <v>570</v>
      </c>
      <c r="EL115" t="s">
        <v>570</v>
      </c>
      <c r="EM115" t="s">
        <v>570</v>
      </c>
      <c r="EN115" t="s">
        <v>570</v>
      </c>
      <c r="EO115" t="s">
        <v>570</v>
      </c>
      <c r="EP115" t="s">
        <v>570</v>
      </c>
      <c r="EQ115" t="s">
        <v>570</v>
      </c>
      <c r="ER115" t="s">
        <v>570</v>
      </c>
      <c r="ES115" t="s">
        <v>570</v>
      </c>
      <c r="ET115" t="s">
        <v>570</v>
      </c>
      <c r="EU115" t="s">
        <v>570</v>
      </c>
      <c r="EV115" t="s">
        <v>570</v>
      </c>
      <c r="EW115" t="s">
        <v>570</v>
      </c>
      <c r="EX115" t="s">
        <v>570</v>
      </c>
      <c r="EY115" t="s">
        <v>570</v>
      </c>
      <c r="EZ115" t="s">
        <v>570</v>
      </c>
      <c r="FA115" t="s">
        <v>570</v>
      </c>
      <c r="FB115" t="s">
        <v>570</v>
      </c>
      <c r="FC115" t="s">
        <v>570</v>
      </c>
      <c r="FD115" t="s">
        <v>570</v>
      </c>
      <c r="FE115" t="s">
        <v>570</v>
      </c>
      <c r="FF115" t="s">
        <v>570</v>
      </c>
      <c r="FG115" t="s">
        <v>570</v>
      </c>
      <c r="FH115" t="s">
        <v>570</v>
      </c>
      <c r="FI115" t="s">
        <v>570</v>
      </c>
      <c r="FJ115" t="s">
        <v>570</v>
      </c>
      <c r="FK115" t="s">
        <v>570</v>
      </c>
      <c r="FL115" t="s">
        <v>570</v>
      </c>
      <c r="FM115" t="s">
        <v>570</v>
      </c>
      <c r="FN115" t="s">
        <v>570</v>
      </c>
      <c r="FO115" t="s">
        <v>570</v>
      </c>
      <c r="FP115" t="s">
        <v>570</v>
      </c>
      <c r="FQ115" t="s">
        <v>570</v>
      </c>
      <c r="FR115" t="s">
        <v>570</v>
      </c>
      <c r="FS115" t="s">
        <v>570</v>
      </c>
      <c r="FT115" t="s">
        <v>570</v>
      </c>
      <c r="FU115" t="s">
        <v>570</v>
      </c>
      <c r="FV115" t="s">
        <v>570</v>
      </c>
      <c r="FW115" t="s">
        <v>570</v>
      </c>
      <c r="FX115" t="s">
        <v>570</v>
      </c>
      <c r="FY115" t="s">
        <v>570</v>
      </c>
      <c r="FZ115" t="s">
        <v>570</v>
      </c>
      <c r="GA115" t="s">
        <v>570</v>
      </c>
      <c r="GB115" t="s">
        <v>570</v>
      </c>
      <c r="GC115" t="s">
        <v>570</v>
      </c>
      <c r="GD115" t="s">
        <v>570</v>
      </c>
      <c r="GE115" t="s">
        <v>570</v>
      </c>
      <c r="GF115" t="s">
        <v>570</v>
      </c>
      <c r="GG115" t="s">
        <v>570</v>
      </c>
      <c r="GH115" t="s">
        <v>570</v>
      </c>
      <c r="GI115" t="s">
        <v>570</v>
      </c>
      <c r="GJ115" t="s">
        <v>570</v>
      </c>
      <c r="GK115" t="s">
        <v>570</v>
      </c>
      <c r="GL115">
        <v>3</v>
      </c>
      <c r="GM115">
        <v>9</v>
      </c>
      <c r="GN115" t="s">
        <v>570</v>
      </c>
      <c r="GO115" t="s">
        <v>570</v>
      </c>
      <c r="GP115" t="s">
        <v>570</v>
      </c>
      <c r="GQ115" t="s">
        <v>570</v>
      </c>
      <c r="GR115" t="s">
        <v>570</v>
      </c>
      <c r="GS115" t="s">
        <v>570</v>
      </c>
      <c r="GT115" t="s">
        <v>570</v>
      </c>
      <c r="GU115" t="s">
        <v>570</v>
      </c>
      <c r="GV115" t="s">
        <v>570</v>
      </c>
      <c r="GW115" t="s">
        <v>570</v>
      </c>
      <c r="GX115" t="s">
        <v>570</v>
      </c>
      <c r="GY115" t="s">
        <v>570</v>
      </c>
      <c r="GZ115" t="s">
        <v>570</v>
      </c>
      <c r="HA115" t="s">
        <v>570</v>
      </c>
      <c r="HB115">
        <v>-6</v>
      </c>
      <c r="HC115" t="s">
        <v>570</v>
      </c>
      <c r="HD115" t="s">
        <v>570</v>
      </c>
      <c r="HE115" t="s">
        <v>570</v>
      </c>
      <c r="HF115" t="s">
        <v>570</v>
      </c>
      <c r="HG115" t="s">
        <v>570</v>
      </c>
      <c r="HH115" t="s">
        <v>570</v>
      </c>
      <c r="HI115" t="s">
        <v>570</v>
      </c>
      <c r="HJ115" t="s">
        <v>570</v>
      </c>
      <c r="HK115" t="s">
        <v>570</v>
      </c>
      <c r="HL115" t="s">
        <v>570</v>
      </c>
      <c r="HM115" t="s">
        <v>570</v>
      </c>
      <c r="HN115" t="s">
        <v>570</v>
      </c>
      <c r="HO115" t="s">
        <v>570</v>
      </c>
      <c r="HP115" t="s">
        <v>570</v>
      </c>
      <c r="HQ115" t="s">
        <v>570</v>
      </c>
      <c r="HR115" t="s">
        <v>570</v>
      </c>
      <c r="HS115" t="s">
        <v>570</v>
      </c>
      <c r="HT115" t="s">
        <v>570</v>
      </c>
      <c r="HU115" t="s">
        <v>570</v>
      </c>
      <c r="HV115" t="s">
        <v>570</v>
      </c>
      <c r="HW115" t="s">
        <v>570</v>
      </c>
      <c r="HX115" t="s">
        <v>570</v>
      </c>
      <c r="HY115" t="s">
        <v>570</v>
      </c>
      <c r="HZ115" t="s">
        <v>570</v>
      </c>
      <c r="IA115" t="s">
        <v>570</v>
      </c>
      <c r="IB115" t="s">
        <v>570</v>
      </c>
      <c r="IC115" t="s">
        <v>570</v>
      </c>
      <c r="ID115" t="s">
        <v>570</v>
      </c>
      <c r="IE115" t="s">
        <v>570</v>
      </c>
      <c r="IF115" t="s">
        <v>570</v>
      </c>
      <c r="IG115" t="s">
        <v>570</v>
      </c>
      <c r="IH115" t="s">
        <v>570</v>
      </c>
      <c r="II115" t="s">
        <v>570</v>
      </c>
      <c r="IJ115" t="s">
        <v>570</v>
      </c>
      <c r="IK115" t="s">
        <v>570</v>
      </c>
      <c r="IL115" t="s">
        <v>570</v>
      </c>
      <c r="IM115" t="s">
        <v>570</v>
      </c>
      <c r="IN115" t="s">
        <v>570</v>
      </c>
      <c r="IO115" t="s">
        <v>570</v>
      </c>
      <c r="IP115" t="s">
        <v>570</v>
      </c>
      <c r="IQ115" t="s">
        <v>570</v>
      </c>
      <c r="IR115" t="s">
        <v>570</v>
      </c>
      <c r="IS115" t="s">
        <v>570</v>
      </c>
      <c r="IT115" t="s">
        <v>570</v>
      </c>
      <c r="IU115">
        <v>0</v>
      </c>
      <c r="IV115" t="s">
        <v>570</v>
      </c>
      <c r="IW115" t="s">
        <v>570</v>
      </c>
      <c r="IX115" t="s">
        <v>570</v>
      </c>
      <c r="IY115" t="s">
        <v>570</v>
      </c>
      <c r="IZ115" t="s">
        <v>570</v>
      </c>
      <c r="JA115" t="s">
        <v>570</v>
      </c>
      <c r="JB115" t="s">
        <v>570</v>
      </c>
      <c r="JC115" t="s">
        <v>570</v>
      </c>
      <c r="JD115" t="s">
        <v>570</v>
      </c>
      <c r="JE115" t="s">
        <v>570</v>
      </c>
      <c r="JF115" t="s">
        <v>570</v>
      </c>
      <c r="JG115" t="s">
        <v>570</v>
      </c>
      <c r="JH115" t="s">
        <v>570</v>
      </c>
      <c r="JI115" t="s">
        <v>570</v>
      </c>
      <c r="JJ115" t="s">
        <v>570</v>
      </c>
      <c r="JK115" t="s">
        <v>570</v>
      </c>
      <c r="JL115" t="s">
        <v>570</v>
      </c>
      <c r="JM115" t="s">
        <v>570</v>
      </c>
      <c r="JN115" t="s">
        <v>570</v>
      </c>
      <c r="JO115" t="s">
        <v>570</v>
      </c>
      <c r="JP115" t="s">
        <v>570</v>
      </c>
      <c r="JQ115" t="s">
        <v>570</v>
      </c>
      <c r="JR115" t="s">
        <v>570</v>
      </c>
      <c r="JS115" t="s">
        <v>570</v>
      </c>
      <c r="JT115" t="s">
        <v>570</v>
      </c>
      <c r="JU115" t="s">
        <v>570</v>
      </c>
      <c r="JV115" t="s">
        <v>570</v>
      </c>
      <c r="JW115" t="s">
        <v>570</v>
      </c>
      <c r="JX115" t="s">
        <v>570</v>
      </c>
      <c r="JY115" t="s">
        <v>570</v>
      </c>
    </row>
    <row r="116" spans="1:285" x14ac:dyDescent="0.3">
      <c r="A116" t="s">
        <v>687</v>
      </c>
      <c r="B116" t="s">
        <v>570</v>
      </c>
      <c r="C116" t="s">
        <v>570</v>
      </c>
      <c r="D116" t="s">
        <v>570</v>
      </c>
      <c r="E116" t="s">
        <v>570</v>
      </c>
      <c r="F116" t="s">
        <v>570</v>
      </c>
      <c r="G116" t="s">
        <v>570</v>
      </c>
      <c r="H116" t="s">
        <v>570</v>
      </c>
      <c r="I116" t="s">
        <v>570</v>
      </c>
      <c r="J116" t="s">
        <v>570</v>
      </c>
      <c r="K116" t="s">
        <v>570</v>
      </c>
      <c r="L116" t="s">
        <v>570</v>
      </c>
      <c r="M116" t="s">
        <v>570</v>
      </c>
      <c r="N116" t="s">
        <v>570</v>
      </c>
      <c r="O116" t="s">
        <v>570</v>
      </c>
      <c r="P116" t="s">
        <v>570</v>
      </c>
      <c r="Q116" t="s">
        <v>570</v>
      </c>
      <c r="R116" t="s">
        <v>570</v>
      </c>
      <c r="S116" t="s">
        <v>570</v>
      </c>
      <c r="T116" t="s">
        <v>570</v>
      </c>
      <c r="U116" t="s">
        <v>570</v>
      </c>
      <c r="V116" t="s">
        <v>570</v>
      </c>
      <c r="W116" t="s">
        <v>570</v>
      </c>
      <c r="X116" t="s">
        <v>570</v>
      </c>
      <c r="Y116" t="s">
        <v>570</v>
      </c>
      <c r="Z116" t="s">
        <v>570</v>
      </c>
      <c r="AA116" t="s">
        <v>570</v>
      </c>
      <c r="AB116" t="s">
        <v>570</v>
      </c>
      <c r="AC116" t="s">
        <v>570</v>
      </c>
      <c r="AD116" t="s">
        <v>570</v>
      </c>
      <c r="AE116" t="s">
        <v>570</v>
      </c>
      <c r="AF116" t="s">
        <v>570</v>
      </c>
      <c r="AG116" t="s">
        <v>570</v>
      </c>
      <c r="AH116" t="s">
        <v>570</v>
      </c>
      <c r="AI116" t="s">
        <v>570</v>
      </c>
      <c r="AJ116" t="s">
        <v>570</v>
      </c>
      <c r="AK116" t="s">
        <v>570</v>
      </c>
      <c r="AL116" t="s">
        <v>570</v>
      </c>
      <c r="AM116" t="s">
        <v>570</v>
      </c>
      <c r="AN116" t="s">
        <v>570</v>
      </c>
      <c r="AO116" t="s">
        <v>570</v>
      </c>
      <c r="AP116" t="s">
        <v>570</v>
      </c>
      <c r="AQ116" t="s">
        <v>570</v>
      </c>
      <c r="AR116" t="s">
        <v>570</v>
      </c>
      <c r="AS116" t="s">
        <v>570</v>
      </c>
      <c r="AT116" t="s">
        <v>570</v>
      </c>
      <c r="AU116" t="s">
        <v>570</v>
      </c>
      <c r="AV116" t="s">
        <v>570</v>
      </c>
      <c r="AW116" t="s">
        <v>570</v>
      </c>
      <c r="AX116" t="s">
        <v>570</v>
      </c>
      <c r="AY116" t="s">
        <v>570</v>
      </c>
      <c r="AZ116" t="s">
        <v>570</v>
      </c>
      <c r="BA116" t="s">
        <v>570</v>
      </c>
      <c r="BB116" t="s">
        <v>570</v>
      </c>
      <c r="BC116" t="s">
        <v>570</v>
      </c>
      <c r="BD116" t="s">
        <v>570</v>
      </c>
      <c r="BE116" t="s">
        <v>570</v>
      </c>
      <c r="BF116" t="s">
        <v>570</v>
      </c>
      <c r="BG116" t="s">
        <v>570</v>
      </c>
      <c r="BH116" t="s">
        <v>570</v>
      </c>
      <c r="BI116" t="s">
        <v>570</v>
      </c>
      <c r="BJ116" t="s">
        <v>570</v>
      </c>
      <c r="BK116" t="s">
        <v>570</v>
      </c>
      <c r="BL116" t="s">
        <v>570</v>
      </c>
      <c r="BM116" t="s">
        <v>570</v>
      </c>
      <c r="BN116" t="s">
        <v>570</v>
      </c>
      <c r="BO116" t="s">
        <v>570</v>
      </c>
      <c r="BP116" t="s">
        <v>570</v>
      </c>
      <c r="BQ116" t="s">
        <v>570</v>
      </c>
      <c r="BR116" t="s">
        <v>570</v>
      </c>
      <c r="BS116" t="s">
        <v>570</v>
      </c>
      <c r="BT116" t="s">
        <v>570</v>
      </c>
      <c r="BU116" t="s">
        <v>570</v>
      </c>
      <c r="BV116" t="s">
        <v>570</v>
      </c>
      <c r="BW116" t="s">
        <v>570</v>
      </c>
      <c r="BX116" t="s">
        <v>570</v>
      </c>
      <c r="BY116" t="s">
        <v>570</v>
      </c>
      <c r="BZ116" t="s">
        <v>570</v>
      </c>
      <c r="CA116" t="s">
        <v>570</v>
      </c>
      <c r="CB116" t="s">
        <v>570</v>
      </c>
      <c r="CC116" t="s">
        <v>570</v>
      </c>
      <c r="CD116" t="s">
        <v>570</v>
      </c>
      <c r="CE116" t="s">
        <v>570</v>
      </c>
      <c r="CF116" t="s">
        <v>570</v>
      </c>
      <c r="CG116" t="s">
        <v>570</v>
      </c>
      <c r="CH116" t="s">
        <v>570</v>
      </c>
      <c r="CI116" t="s">
        <v>570</v>
      </c>
      <c r="CJ116" t="s">
        <v>570</v>
      </c>
      <c r="CK116" t="s">
        <v>570</v>
      </c>
      <c r="CL116" t="s">
        <v>570</v>
      </c>
      <c r="CM116" t="s">
        <v>570</v>
      </c>
      <c r="CN116" t="s">
        <v>570</v>
      </c>
      <c r="CO116" t="s">
        <v>570</v>
      </c>
      <c r="CP116" t="s">
        <v>570</v>
      </c>
      <c r="CQ116" t="s">
        <v>570</v>
      </c>
      <c r="CR116" t="s">
        <v>570</v>
      </c>
      <c r="CS116" t="s">
        <v>570</v>
      </c>
      <c r="CT116" t="s">
        <v>570</v>
      </c>
      <c r="CU116" t="s">
        <v>570</v>
      </c>
      <c r="CV116" t="s">
        <v>570</v>
      </c>
      <c r="CW116" t="s">
        <v>570</v>
      </c>
      <c r="CX116" t="s">
        <v>570</v>
      </c>
      <c r="CY116" t="s">
        <v>570</v>
      </c>
      <c r="CZ116" t="s">
        <v>570</v>
      </c>
      <c r="DA116" t="s">
        <v>570</v>
      </c>
      <c r="DB116" t="s">
        <v>570</v>
      </c>
      <c r="DC116" t="s">
        <v>570</v>
      </c>
      <c r="DD116" t="s">
        <v>570</v>
      </c>
      <c r="DE116" t="s">
        <v>570</v>
      </c>
      <c r="DF116" t="s">
        <v>570</v>
      </c>
      <c r="DG116" t="s">
        <v>570</v>
      </c>
      <c r="DH116" t="s">
        <v>570</v>
      </c>
      <c r="DI116" t="s">
        <v>570</v>
      </c>
      <c r="DJ116" t="s">
        <v>570</v>
      </c>
      <c r="DK116" t="s">
        <v>570</v>
      </c>
      <c r="DL116" t="s">
        <v>570</v>
      </c>
      <c r="DM116" t="s">
        <v>570</v>
      </c>
      <c r="DN116" t="s">
        <v>570</v>
      </c>
      <c r="DO116" t="s">
        <v>570</v>
      </c>
      <c r="DP116" t="s">
        <v>570</v>
      </c>
      <c r="DQ116" t="s">
        <v>570</v>
      </c>
      <c r="DR116" t="s">
        <v>570</v>
      </c>
      <c r="DS116" t="s">
        <v>570</v>
      </c>
      <c r="DT116" t="s">
        <v>570</v>
      </c>
      <c r="DU116" t="s">
        <v>570</v>
      </c>
      <c r="DV116" t="s">
        <v>570</v>
      </c>
      <c r="DW116" t="s">
        <v>570</v>
      </c>
      <c r="DX116" t="s">
        <v>570</v>
      </c>
      <c r="DY116" t="s">
        <v>570</v>
      </c>
      <c r="DZ116" t="s">
        <v>570</v>
      </c>
      <c r="EA116" t="s">
        <v>570</v>
      </c>
      <c r="EB116" t="s">
        <v>570</v>
      </c>
      <c r="EC116" t="s">
        <v>570</v>
      </c>
      <c r="ED116" t="s">
        <v>570</v>
      </c>
      <c r="EE116" t="s">
        <v>570</v>
      </c>
      <c r="EF116" t="s">
        <v>570</v>
      </c>
      <c r="EG116" t="s">
        <v>570</v>
      </c>
      <c r="EH116" t="s">
        <v>570</v>
      </c>
      <c r="EI116" t="s">
        <v>570</v>
      </c>
      <c r="EJ116" t="s">
        <v>570</v>
      </c>
      <c r="EK116" t="s">
        <v>570</v>
      </c>
      <c r="EL116" t="s">
        <v>570</v>
      </c>
      <c r="EM116" t="s">
        <v>570</v>
      </c>
      <c r="EN116" t="s">
        <v>570</v>
      </c>
      <c r="EO116" t="s">
        <v>570</v>
      </c>
      <c r="EP116" t="s">
        <v>570</v>
      </c>
      <c r="EQ116" t="s">
        <v>570</v>
      </c>
      <c r="ER116" t="s">
        <v>570</v>
      </c>
      <c r="ES116" t="s">
        <v>570</v>
      </c>
      <c r="ET116" t="s">
        <v>570</v>
      </c>
      <c r="EU116" t="s">
        <v>570</v>
      </c>
      <c r="EV116" t="s">
        <v>570</v>
      </c>
      <c r="EW116" t="s">
        <v>570</v>
      </c>
      <c r="EX116" t="s">
        <v>570</v>
      </c>
      <c r="EY116" t="s">
        <v>570</v>
      </c>
      <c r="EZ116" t="s">
        <v>570</v>
      </c>
      <c r="FA116" t="s">
        <v>570</v>
      </c>
      <c r="FB116" t="s">
        <v>570</v>
      </c>
      <c r="FC116" t="s">
        <v>570</v>
      </c>
      <c r="FD116" t="s">
        <v>570</v>
      </c>
      <c r="FE116" t="s">
        <v>570</v>
      </c>
      <c r="FF116" t="s">
        <v>570</v>
      </c>
      <c r="FG116" t="s">
        <v>570</v>
      </c>
      <c r="FH116" t="s">
        <v>570</v>
      </c>
      <c r="FI116" t="s">
        <v>570</v>
      </c>
      <c r="FJ116" t="s">
        <v>570</v>
      </c>
      <c r="FK116" t="s">
        <v>570</v>
      </c>
      <c r="FL116" t="s">
        <v>570</v>
      </c>
      <c r="FM116" t="s">
        <v>570</v>
      </c>
      <c r="FN116" t="s">
        <v>570</v>
      </c>
      <c r="FO116" t="s">
        <v>570</v>
      </c>
      <c r="FP116" t="s">
        <v>570</v>
      </c>
      <c r="FQ116" t="s">
        <v>570</v>
      </c>
      <c r="FR116" t="s">
        <v>570</v>
      </c>
      <c r="FS116" t="s">
        <v>570</v>
      </c>
      <c r="FT116" t="s">
        <v>570</v>
      </c>
      <c r="FU116" t="s">
        <v>570</v>
      </c>
      <c r="FV116" t="s">
        <v>570</v>
      </c>
      <c r="FW116" t="s">
        <v>570</v>
      </c>
      <c r="FX116" t="s">
        <v>570</v>
      </c>
      <c r="FY116" t="s">
        <v>570</v>
      </c>
      <c r="FZ116" t="s">
        <v>570</v>
      </c>
      <c r="GA116" t="s">
        <v>570</v>
      </c>
      <c r="GB116" t="s">
        <v>570</v>
      </c>
      <c r="GC116" t="s">
        <v>570</v>
      </c>
      <c r="GD116" t="s">
        <v>570</v>
      </c>
      <c r="GE116" t="s">
        <v>570</v>
      </c>
      <c r="GF116" t="s">
        <v>570</v>
      </c>
      <c r="GG116" t="s">
        <v>570</v>
      </c>
      <c r="GH116" t="s">
        <v>570</v>
      </c>
      <c r="GI116" t="s">
        <v>570</v>
      </c>
      <c r="GJ116" t="s">
        <v>570</v>
      </c>
      <c r="GK116" t="s">
        <v>570</v>
      </c>
      <c r="GL116">
        <v>4</v>
      </c>
      <c r="GM116">
        <v>10</v>
      </c>
      <c r="GN116" t="s">
        <v>570</v>
      </c>
      <c r="GO116" t="s">
        <v>570</v>
      </c>
      <c r="GP116" t="s">
        <v>570</v>
      </c>
      <c r="GQ116" t="s">
        <v>570</v>
      </c>
      <c r="GR116" t="s">
        <v>570</v>
      </c>
      <c r="GS116" t="s">
        <v>570</v>
      </c>
      <c r="GT116" t="s">
        <v>570</v>
      </c>
      <c r="GU116" t="s">
        <v>570</v>
      </c>
      <c r="GV116" t="s">
        <v>570</v>
      </c>
      <c r="GW116" t="s">
        <v>570</v>
      </c>
      <c r="GX116" t="s">
        <v>570</v>
      </c>
      <c r="GY116" t="s">
        <v>570</v>
      </c>
      <c r="GZ116" t="s">
        <v>570</v>
      </c>
      <c r="HA116" t="s">
        <v>570</v>
      </c>
      <c r="HB116">
        <v>-6</v>
      </c>
      <c r="HC116" t="s">
        <v>570</v>
      </c>
      <c r="HD116" t="s">
        <v>570</v>
      </c>
      <c r="HE116" t="s">
        <v>570</v>
      </c>
      <c r="HF116" t="s">
        <v>570</v>
      </c>
      <c r="HG116" t="s">
        <v>570</v>
      </c>
      <c r="HH116" t="s">
        <v>570</v>
      </c>
      <c r="HI116" t="s">
        <v>570</v>
      </c>
      <c r="HJ116" t="s">
        <v>570</v>
      </c>
      <c r="HK116" t="s">
        <v>570</v>
      </c>
      <c r="HL116" t="s">
        <v>570</v>
      </c>
      <c r="HM116" t="s">
        <v>570</v>
      </c>
      <c r="HN116" t="s">
        <v>570</v>
      </c>
      <c r="HO116" t="s">
        <v>570</v>
      </c>
      <c r="HP116" t="s">
        <v>570</v>
      </c>
      <c r="HQ116" t="s">
        <v>570</v>
      </c>
      <c r="HR116" t="s">
        <v>570</v>
      </c>
      <c r="HS116" t="s">
        <v>570</v>
      </c>
      <c r="HT116" t="s">
        <v>570</v>
      </c>
      <c r="HU116" t="s">
        <v>570</v>
      </c>
      <c r="HV116" t="s">
        <v>570</v>
      </c>
      <c r="HW116" t="s">
        <v>570</v>
      </c>
      <c r="HX116" t="s">
        <v>570</v>
      </c>
      <c r="HY116" t="s">
        <v>570</v>
      </c>
      <c r="HZ116" t="s">
        <v>570</v>
      </c>
      <c r="IA116" t="s">
        <v>570</v>
      </c>
      <c r="IB116" t="s">
        <v>570</v>
      </c>
      <c r="IC116" t="s">
        <v>570</v>
      </c>
      <c r="ID116" t="s">
        <v>570</v>
      </c>
      <c r="IE116" t="s">
        <v>570</v>
      </c>
      <c r="IF116" t="s">
        <v>570</v>
      </c>
      <c r="IG116" t="s">
        <v>570</v>
      </c>
      <c r="IH116" t="s">
        <v>570</v>
      </c>
      <c r="II116" t="s">
        <v>570</v>
      </c>
      <c r="IJ116" t="s">
        <v>570</v>
      </c>
      <c r="IK116" t="s">
        <v>570</v>
      </c>
      <c r="IL116" t="s">
        <v>570</v>
      </c>
      <c r="IM116" t="s">
        <v>570</v>
      </c>
      <c r="IN116" t="s">
        <v>570</v>
      </c>
      <c r="IO116" t="s">
        <v>570</v>
      </c>
      <c r="IP116" t="s">
        <v>570</v>
      </c>
      <c r="IQ116" t="s">
        <v>570</v>
      </c>
      <c r="IR116" t="s">
        <v>570</v>
      </c>
      <c r="IS116" t="s">
        <v>570</v>
      </c>
      <c r="IT116" t="s">
        <v>570</v>
      </c>
      <c r="IU116">
        <v>0</v>
      </c>
      <c r="IV116" t="s">
        <v>570</v>
      </c>
      <c r="IW116" t="s">
        <v>570</v>
      </c>
      <c r="IX116" t="s">
        <v>570</v>
      </c>
      <c r="IY116" t="s">
        <v>570</v>
      </c>
      <c r="IZ116" t="s">
        <v>570</v>
      </c>
      <c r="JA116" t="s">
        <v>570</v>
      </c>
      <c r="JB116" t="s">
        <v>570</v>
      </c>
      <c r="JC116" t="s">
        <v>570</v>
      </c>
      <c r="JD116" t="s">
        <v>570</v>
      </c>
      <c r="JE116" t="s">
        <v>570</v>
      </c>
      <c r="JF116" t="s">
        <v>570</v>
      </c>
      <c r="JG116" t="s">
        <v>570</v>
      </c>
      <c r="JH116" t="s">
        <v>570</v>
      </c>
      <c r="JI116" t="s">
        <v>570</v>
      </c>
      <c r="JJ116" t="s">
        <v>570</v>
      </c>
      <c r="JK116" t="s">
        <v>570</v>
      </c>
      <c r="JL116" t="s">
        <v>570</v>
      </c>
      <c r="JM116" t="s">
        <v>570</v>
      </c>
      <c r="JN116" t="s">
        <v>570</v>
      </c>
      <c r="JO116" t="s">
        <v>570</v>
      </c>
      <c r="JP116" t="s">
        <v>570</v>
      </c>
      <c r="JQ116" t="s">
        <v>570</v>
      </c>
      <c r="JR116" t="s">
        <v>570</v>
      </c>
      <c r="JS116" t="s">
        <v>570</v>
      </c>
      <c r="JT116" t="s">
        <v>570</v>
      </c>
      <c r="JU116" t="s">
        <v>570</v>
      </c>
      <c r="JV116" t="s">
        <v>570</v>
      </c>
      <c r="JW116" t="s">
        <v>570</v>
      </c>
      <c r="JX116" t="s">
        <v>570</v>
      </c>
      <c r="JY116" t="s">
        <v>570</v>
      </c>
    </row>
    <row r="117" spans="1:285" x14ac:dyDescent="0.3">
      <c r="A117" t="s">
        <v>688</v>
      </c>
      <c r="B117" t="s">
        <v>570</v>
      </c>
      <c r="C117" t="s">
        <v>570</v>
      </c>
      <c r="D117" t="s">
        <v>570</v>
      </c>
      <c r="E117" t="s">
        <v>570</v>
      </c>
      <c r="F117" t="s">
        <v>570</v>
      </c>
      <c r="G117" t="s">
        <v>570</v>
      </c>
      <c r="H117" t="s">
        <v>570</v>
      </c>
      <c r="I117" t="s">
        <v>570</v>
      </c>
      <c r="J117" t="s">
        <v>570</v>
      </c>
      <c r="K117" t="s">
        <v>570</v>
      </c>
      <c r="L117" t="s">
        <v>570</v>
      </c>
      <c r="M117" t="s">
        <v>570</v>
      </c>
      <c r="N117" t="s">
        <v>570</v>
      </c>
      <c r="O117" t="s">
        <v>570</v>
      </c>
      <c r="P117" t="s">
        <v>570</v>
      </c>
      <c r="Q117" t="s">
        <v>570</v>
      </c>
      <c r="R117" t="s">
        <v>570</v>
      </c>
      <c r="S117" t="s">
        <v>570</v>
      </c>
      <c r="T117" t="s">
        <v>570</v>
      </c>
      <c r="U117" t="s">
        <v>570</v>
      </c>
      <c r="V117" t="s">
        <v>570</v>
      </c>
      <c r="W117" t="s">
        <v>570</v>
      </c>
      <c r="X117" t="s">
        <v>570</v>
      </c>
      <c r="Y117" t="s">
        <v>570</v>
      </c>
      <c r="Z117" t="s">
        <v>570</v>
      </c>
      <c r="AA117" t="s">
        <v>570</v>
      </c>
      <c r="AB117" t="s">
        <v>570</v>
      </c>
      <c r="AC117" t="s">
        <v>570</v>
      </c>
      <c r="AD117" t="s">
        <v>570</v>
      </c>
      <c r="AE117" t="s">
        <v>570</v>
      </c>
      <c r="AF117" t="s">
        <v>570</v>
      </c>
      <c r="AG117" t="s">
        <v>570</v>
      </c>
      <c r="AH117" t="s">
        <v>570</v>
      </c>
      <c r="AI117" t="s">
        <v>570</v>
      </c>
      <c r="AJ117" t="s">
        <v>570</v>
      </c>
      <c r="AK117" t="s">
        <v>570</v>
      </c>
      <c r="AL117" t="s">
        <v>570</v>
      </c>
      <c r="AM117" t="s">
        <v>570</v>
      </c>
      <c r="AN117" t="s">
        <v>570</v>
      </c>
      <c r="AO117" t="s">
        <v>570</v>
      </c>
      <c r="AP117" t="s">
        <v>570</v>
      </c>
      <c r="AQ117" t="s">
        <v>570</v>
      </c>
      <c r="AR117" t="s">
        <v>570</v>
      </c>
      <c r="AS117" t="s">
        <v>570</v>
      </c>
      <c r="AT117" t="s">
        <v>570</v>
      </c>
      <c r="AU117" t="s">
        <v>570</v>
      </c>
      <c r="AV117" t="s">
        <v>570</v>
      </c>
      <c r="AW117" t="s">
        <v>570</v>
      </c>
      <c r="AX117" t="s">
        <v>570</v>
      </c>
      <c r="AY117" t="s">
        <v>570</v>
      </c>
      <c r="AZ117" t="s">
        <v>570</v>
      </c>
      <c r="BA117" t="s">
        <v>570</v>
      </c>
      <c r="BB117" t="s">
        <v>570</v>
      </c>
      <c r="BC117" t="s">
        <v>570</v>
      </c>
      <c r="BD117" t="s">
        <v>570</v>
      </c>
      <c r="BE117" t="s">
        <v>570</v>
      </c>
      <c r="BF117" t="s">
        <v>570</v>
      </c>
      <c r="BG117" t="s">
        <v>570</v>
      </c>
      <c r="BH117" t="s">
        <v>570</v>
      </c>
      <c r="BI117" t="s">
        <v>570</v>
      </c>
      <c r="BJ117" t="s">
        <v>570</v>
      </c>
      <c r="BK117" t="s">
        <v>570</v>
      </c>
      <c r="BL117" t="s">
        <v>570</v>
      </c>
      <c r="BM117" t="s">
        <v>570</v>
      </c>
      <c r="BN117" t="s">
        <v>570</v>
      </c>
      <c r="BO117" t="s">
        <v>570</v>
      </c>
      <c r="BP117" t="s">
        <v>570</v>
      </c>
      <c r="BQ117" t="s">
        <v>570</v>
      </c>
      <c r="BR117" t="s">
        <v>570</v>
      </c>
      <c r="BS117" t="s">
        <v>570</v>
      </c>
      <c r="BT117" t="s">
        <v>570</v>
      </c>
      <c r="BU117" t="s">
        <v>570</v>
      </c>
      <c r="BV117" t="s">
        <v>570</v>
      </c>
      <c r="BW117" t="s">
        <v>570</v>
      </c>
      <c r="BX117" t="s">
        <v>570</v>
      </c>
      <c r="BY117" t="s">
        <v>570</v>
      </c>
      <c r="BZ117" t="s">
        <v>570</v>
      </c>
      <c r="CA117" t="s">
        <v>570</v>
      </c>
      <c r="CB117" t="s">
        <v>570</v>
      </c>
      <c r="CC117" t="s">
        <v>570</v>
      </c>
      <c r="CD117" t="s">
        <v>570</v>
      </c>
      <c r="CE117" t="s">
        <v>570</v>
      </c>
      <c r="CF117" t="s">
        <v>570</v>
      </c>
      <c r="CG117" t="s">
        <v>570</v>
      </c>
      <c r="CH117" t="s">
        <v>570</v>
      </c>
      <c r="CI117" t="s">
        <v>570</v>
      </c>
      <c r="CJ117" t="s">
        <v>570</v>
      </c>
      <c r="CK117" t="s">
        <v>570</v>
      </c>
      <c r="CL117" t="s">
        <v>570</v>
      </c>
      <c r="CM117" t="s">
        <v>570</v>
      </c>
      <c r="CN117" t="s">
        <v>570</v>
      </c>
      <c r="CO117" t="s">
        <v>570</v>
      </c>
      <c r="CP117" t="s">
        <v>570</v>
      </c>
      <c r="CQ117" t="s">
        <v>570</v>
      </c>
      <c r="CR117" t="s">
        <v>570</v>
      </c>
      <c r="CS117" t="s">
        <v>570</v>
      </c>
      <c r="CT117" t="s">
        <v>570</v>
      </c>
      <c r="CU117" t="s">
        <v>570</v>
      </c>
      <c r="CV117" t="s">
        <v>570</v>
      </c>
      <c r="CW117" t="s">
        <v>570</v>
      </c>
      <c r="CX117" t="s">
        <v>570</v>
      </c>
      <c r="CY117" t="s">
        <v>570</v>
      </c>
      <c r="CZ117" t="s">
        <v>570</v>
      </c>
      <c r="DA117" t="s">
        <v>570</v>
      </c>
      <c r="DB117" t="s">
        <v>570</v>
      </c>
      <c r="DC117" t="s">
        <v>570</v>
      </c>
      <c r="DD117" t="s">
        <v>570</v>
      </c>
      <c r="DE117" t="s">
        <v>570</v>
      </c>
      <c r="DF117" t="s">
        <v>570</v>
      </c>
      <c r="DG117" t="s">
        <v>570</v>
      </c>
      <c r="DH117" t="s">
        <v>570</v>
      </c>
      <c r="DI117" t="s">
        <v>570</v>
      </c>
      <c r="DJ117" t="s">
        <v>570</v>
      </c>
      <c r="DK117" t="s">
        <v>570</v>
      </c>
      <c r="DL117" t="s">
        <v>570</v>
      </c>
      <c r="DM117" t="s">
        <v>570</v>
      </c>
      <c r="DN117" t="s">
        <v>570</v>
      </c>
      <c r="DO117" t="s">
        <v>570</v>
      </c>
      <c r="DP117" t="s">
        <v>570</v>
      </c>
      <c r="DQ117" t="s">
        <v>570</v>
      </c>
      <c r="DR117" t="s">
        <v>570</v>
      </c>
      <c r="DS117" t="s">
        <v>570</v>
      </c>
      <c r="DT117" t="s">
        <v>570</v>
      </c>
      <c r="DU117" t="s">
        <v>570</v>
      </c>
      <c r="DV117" t="s">
        <v>570</v>
      </c>
      <c r="DW117" t="s">
        <v>570</v>
      </c>
      <c r="DX117" t="s">
        <v>570</v>
      </c>
      <c r="DY117" t="s">
        <v>570</v>
      </c>
      <c r="DZ117" t="s">
        <v>570</v>
      </c>
      <c r="EA117" t="s">
        <v>570</v>
      </c>
      <c r="EB117" t="s">
        <v>570</v>
      </c>
      <c r="EC117" t="s">
        <v>570</v>
      </c>
      <c r="ED117" t="s">
        <v>570</v>
      </c>
      <c r="EE117" t="s">
        <v>570</v>
      </c>
      <c r="EF117" t="s">
        <v>570</v>
      </c>
      <c r="EG117" t="s">
        <v>570</v>
      </c>
      <c r="EH117" t="s">
        <v>570</v>
      </c>
      <c r="EI117" t="s">
        <v>570</v>
      </c>
      <c r="EJ117" t="s">
        <v>570</v>
      </c>
      <c r="EK117" t="s">
        <v>570</v>
      </c>
      <c r="EL117" t="s">
        <v>570</v>
      </c>
      <c r="EM117" t="s">
        <v>570</v>
      </c>
      <c r="EN117" t="s">
        <v>570</v>
      </c>
      <c r="EO117" t="s">
        <v>570</v>
      </c>
      <c r="EP117" t="s">
        <v>570</v>
      </c>
      <c r="EQ117" t="s">
        <v>570</v>
      </c>
      <c r="ER117" t="s">
        <v>570</v>
      </c>
      <c r="ES117" t="s">
        <v>570</v>
      </c>
      <c r="ET117" t="s">
        <v>570</v>
      </c>
      <c r="EU117" t="s">
        <v>570</v>
      </c>
      <c r="EV117" t="s">
        <v>570</v>
      </c>
      <c r="EW117" t="s">
        <v>570</v>
      </c>
      <c r="EX117" t="s">
        <v>570</v>
      </c>
      <c r="EY117" t="s">
        <v>570</v>
      </c>
      <c r="EZ117" t="s">
        <v>570</v>
      </c>
      <c r="FA117" t="s">
        <v>570</v>
      </c>
      <c r="FB117" t="s">
        <v>570</v>
      </c>
      <c r="FC117" t="s">
        <v>570</v>
      </c>
      <c r="FD117" t="s">
        <v>570</v>
      </c>
      <c r="FE117" t="s">
        <v>570</v>
      </c>
      <c r="FF117" t="s">
        <v>570</v>
      </c>
      <c r="FG117" t="s">
        <v>570</v>
      </c>
      <c r="FH117" t="s">
        <v>570</v>
      </c>
      <c r="FI117" t="s">
        <v>570</v>
      </c>
      <c r="FJ117" t="s">
        <v>570</v>
      </c>
      <c r="FK117" t="s">
        <v>570</v>
      </c>
      <c r="FL117" t="s">
        <v>570</v>
      </c>
      <c r="FM117" t="s">
        <v>570</v>
      </c>
      <c r="FN117" t="s">
        <v>570</v>
      </c>
      <c r="FO117" t="s">
        <v>570</v>
      </c>
      <c r="FP117" t="s">
        <v>570</v>
      </c>
      <c r="FQ117" t="s">
        <v>570</v>
      </c>
      <c r="FR117" t="s">
        <v>570</v>
      </c>
      <c r="FS117" t="s">
        <v>570</v>
      </c>
      <c r="FT117" t="s">
        <v>570</v>
      </c>
      <c r="FU117" t="s">
        <v>570</v>
      </c>
      <c r="FV117" t="s">
        <v>570</v>
      </c>
      <c r="FW117" t="s">
        <v>570</v>
      </c>
      <c r="FX117" t="s">
        <v>570</v>
      </c>
      <c r="FY117" t="s">
        <v>570</v>
      </c>
      <c r="FZ117" t="s">
        <v>570</v>
      </c>
      <c r="GA117" t="s">
        <v>570</v>
      </c>
      <c r="GB117" t="s">
        <v>570</v>
      </c>
      <c r="GC117" t="s">
        <v>570</v>
      </c>
      <c r="GD117" t="s">
        <v>570</v>
      </c>
      <c r="GE117" t="s">
        <v>570</v>
      </c>
      <c r="GF117" t="s">
        <v>570</v>
      </c>
      <c r="GG117" t="s">
        <v>570</v>
      </c>
      <c r="GH117" t="s">
        <v>570</v>
      </c>
      <c r="GI117" t="s">
        <v>570</v>
      </c>
      <c r="GJ117" t="s">
        <v>570</v>
      </c>
      <c r="GK117" t="s">
        <v>570</v>
      </c>
      <c r="GL117">
        <v>3</v>
      </c>
      <c r="GM117">
        <v>9</v>
      </c>
      <c r="GN117" t="s">
        <v>570</v>
      </c>
      <c r="GO117" t="s">
        <v>570</v>
      </c>
      <c r="GP117" t="s">
        <v>570</v>
      </c>
      <c r="GQ117" t="s">
        <v>570</v>
      </c>
      <c r="GR117" t="s">
        <v>570</v>
      </c>
      <c r="GS117" t="s">
        <v>570</v>
      </c>
      <c r="GT117" t="s">
        <v>570</v>
      </c>
      <c r="GU117" t="s">
        <v>570</v>
      </c>
      <c r="GV117" t="s">
        <v>570</v>
      </c>
      <c r="GW117" t="s">
        <v>570</v>
      </c>
      <c r="GX117" t="s">
        <v>570</v>
      </c>
      <c r="GY117" t="s">
        <v>570</v>
      </c>
      <c r="GZ117" t="s">
        <v>570</v>
      </c>
      <c r="HA117" t="s">
        <v>570</v>
      </c>
      <c r="HB117">
        <v>-6</v>
      </c>
      <c r="HC117" t="s">
        <v>570</v>
      </c>
      <c r="HD117" t="s">
        <v>570</v>
      </c>
      <c r="HE117" t="s">
        <v>570</v>
      </c>
      <c r="HF117" t="s">
        <v>570</v>
      </c>
      <c r="HG117" t="s">
        <v>570</v>
      </c>
      <c r="HH117" t="s">
        <v>570</v>
      </c>
      <c r="HI117" t="s">
        <v>570</v>
      </c>
      <c r="HJ117" t="s">
        <v>570</v>
      </c>
      <c r="HK117" t="s">
        <v>570</v>
      </c>
      <c r="HL117" t="s">
        <v>570</v>
      </c>
      <c r="HM117" t="s">
        <v>570</v>
      </c>
      <c r="HN117" t="s">
        <v>570</v>
      </c>
      <c r="HO117" t="s">
        <v>570</v>
      </c>
      <c r="HP117" t="s">
        <v>570</v>
      </c>
      <c r="HQ117" t="s">
        <v>570</v>
      </c>
      <c r="HR117" t="s">
        <v>570</v>
      </c>
      <c r="HS117" t="s">
        <v>570</v>
      </c>
      <c r="HT117" t="s">
        <v>570</v>
      </c>
      <c r="HU117" t="s">
        <v>570</v>
      </c>
      <c r="HV117" t="s">
        <v>570</v>
      </c>
      <c r="HW117" t="s">
        <v>570</v>
      </c>
      <c r="HX117" t="s">
        <v>570</v>
      </c>
      <c r="HY117" t="s">
        <v>570</v>
      </c>
      <c r="HZ117" t="s">
        <v>570</v>
      </c>
      <c r="IA117" t="s">
        <v>570</v>
      </c>
      <c r="IB117" t="s">
        <v>570</v>
      </c>
      <c r="IC117" t="s">
        <v>570</v>
      </c>
      <c r="ID117" t="s">
        <v>570</v>
      </c>
      <c r="IE117" t="s">
        <v>570</v>
      </c>
      <c r="IF117" t="s">
        <v>570</v>
      </c>
      <c r="IG117" t="s">
        <v>570</v>
      </c>
      <c r="IH117" t="s">
        <v>570</v>
      </c>
      <c r="II117" t="s">
        <v>570</v>
      </c>
      <c r="IJ117" t="s">
        <v>570</v>
      </c>
      <c r="IK117" t="s">
        <v>570</v>
      </c>
      <c r="IL117" t="s">
        <v>570</v>
      </c>
      <c r="IM117" t="s">
        <v>570</v>
      </c>
      <c r="IN117" t="s">
        <v>570</v>
      </c>
      <c r="IO117" t="s">
        <v>570</v>
      </c>
      <c r="IP117" t="s">
        <v>570</v>
      </c>
      <c r="IQ117" t="s">
        <v>570</v>
      </c>
      <c r="IR117" t="s">
        <v>570</v>
      </c>
      <c r="IS117" t="s">
        <v>570</v>
      </c>
      <c r="IT117" t="s">
        <v>570</v>
      </c>
      <c r="IU117">
        <v>0</v>
      </c>
      <c r="IV117" t="s">
        <v>570</v>
      </c>
      <c r="IW117" t="s">
        <v>570</v>
      </c>
      <c r="IX117" t="s">
        <v>570</v>
      </c>
      <c r="IY117" t="s">
        <v>570</v>
      </c>
      <c r="IZ117" t="s">
        <v>570</v>
      </c>
      <c r="JA117" t="s">
        <v>570</v>
      </c>
      <c r="JB117" t="s">
        <v>570</v>
      </c>
      <c r="JC117" t="s">
        <v>570</v>
      </c>
      <c r="JD117" t="s">
        <v>570</v>
      </c>
      <c r="JE117" t="s">
        <v>570</v>
      </c>
      <c r="JF117" t="s">
        <v>570</v>
      </c>
      <c r="JG117" t="s">
        <v>570</v>
      </c>
      <c r="JH117" t="s">
        <v>570</v>
      </c>
      <c r="JI117" t="s">
        <v>570</v>
      </c>
      <c r="JJ117" t="s">
        <v>570</v>
      </c>
      <c r="JK117" t="s">
        <v>570</v>
      </c>
      <c r="JL117" t="s">
        <v>570</v>
      </c>
      <c r="JM117" t="s">
        <v>570</v>
      </c>
      <c r="JN117" t="s">
        <v>570</v>
      </c>
      <c r="JO117" t="s">
        <v>570</v>
      </c>
      <c r="JP117" t="s">
        <v>570</v>
      </c>
      <c r="JQ117" t="s">
        <v>570</v>
      </c>
      <c r="JR117" t="s">
        <v>570</v>
      </c>
      <c r="JS117" t="s">
        <v>570</v>
      </c>
      <c r="JT117" t="s">
        <v>570</v>
      </c>
      <c r="JU117" t="s">
        <v>570</v>
      </c>
      <c r="JV117" t="s">
        <v>570</v>
      </c>
      <c r="JW117" t="s">
        <v>570</v>
      </c>
      <c r="JX117" t="s">
        <v>570</v>
      </c>
      <c r="JY117" t="s">
        <v>570</v>
      </c>
    </row>
    <row r="118" spans="1:285" x14ac:dyDescent="0.3">
      <c r="A118" t="s">
        <v>689</v>
      </c>
      <c r="B118" t="s">
        <v>570</v>
      </c>
      <c r="C118" t="s">
        <v>570</v>
      </c>
      <c r="D118" t="s">
        <v>570</v>
      </c>
      <c r="E118" t="s">
        <v>570</v>
      </c>
      <c r="F118" t="s">
        <v>570</v>
      </c>
      <c r="G118" t="s">
        <v>570</v>
      </c>
      <c r="H118" t="s">
        <v>570</v>
      </c>
      <c r="I118" t="s">
        <v>570</v>
      </c>
      <c r="J118" t="s">
        <v>570</v>
      </c>
      <c r="K118" t="s">
        <v>570</v>
      </c>
      <c r="L118" t="s">
        <v>570</v>
      </c>
      <c r="M118" t="s">
        <v>570</v>
      </c>
      <c r="N118" t="s">
        <v>570</v>
      </c>
      <c r="O118" t="s">
        <v>570</v>
      </c>
      <c r="P118" t="s">
        <v>570</v>
      </c>
      <c r="Q118" t="s">
        <v>570</v>
      </c>
      <c r="R118" t="s">
        <v>570</v>
      </c>
      <c r="S118" t="s">
        <v>570</v>
      </c>
      <c r="T118" t="s">
        <v>570</v>
      </c>
      <c r="U118" t="s">
        <v>570</v>
      </c>
      <c r="V118" t="s">
        <v>570</v>
      </c>
      <c r="W118" t="s">
        <v>570</v>
      </c>
      <c r="X118" t="s">
        <v>570</v>
      </c>
      <c r="Y118" t="s">
        <v>570</v>
      </c>
      <c r="Z118" t="s">
        <v>570</v>
      </c>
      <c r="AA118" t="s">
        <v>570</v>
      </c>
      <c r="AB118" t="s">
        <v>570</v>
      </c>
      <c r="AC118" t="s">
        <v>570</v>
      </c>
      <c r="AD118" t="s">
        <v>570</v>
      </c>
      <c r="AE118" t="s">
        <v>570</v>
      </c>
      <c r="AF118" t="s">
        <v>570</v>
      </c>
      <c r="AG118" t="s">
        <v>570</v>
      </c>
      <c r="AH118" t="s">
        <v>570</v>
      </c>
      <c r="AI118" t="s">
        <v>570</v>
      </c>
      <c r="AJ118" t="s">
        <v>570</v>
      </c>
      <c r="AK118" t="s">
        <v>570</v>
      </c>
      <c r="AL118" t="s">
        <v>570</v>
      </c>
      <c r="AM118" t="s">
        <v>570</v>
      </c>
      <c r="AN118" t="s">
        <v>570</v>
      </c>
      <c r="AO118" t="s">
        <v>570</v>
      </c>
      <c r="AP118" t="s">
        <v>570</v>
      </c>
      <c r="AQ118" t="s">
        <v>570</v>
      </c>
      <c r="AR118" t="s">
        <v>570</v>
      </c>
      <c r="AS118" t="s">
        <v>570</v>
      </c>
      <c r="AT118" t="s">
        <v>570</v>
      </c>
      <c r="AU118" t="s">
        <v>570</v>
      </c>
      <c r="AV118" t="s">
        <v>570</v>
      </c>
      <c r="AW118" t="s">
        <v>570</v>
      </c>
      <c r="AX118" t="s">
        <v>570</v>
      </c>
      <c r="AY118" t="s">
        <v>570</v>
      </c>
      <c r="AZ118" t="s">
        <v>570</v>
      </c>
      <c r="BA118" t="s">
        <v>570</v>
      </c>
      <c r="BB118" t="s">
        <v>570</v>
      </c>
      <c r="BC118" t="s">
        <v>570</v>
      </c>
      <c r="BD118" t="s">
        <v>570</v>
      </c>
      <c r="BE118" t="s">
        <v>570</v>
      </c>
      <c r="BF118" t="s">
        <v>570</v>
      </c>
      <c r="BG118" t="s">
        <v>570</v>
      </c>
      <c r="BH118" t="s">
        <v>570</v>
      </c>
      <c r="BI118" t="s">
        <v>570</v>
      </c>
      <c r="BJ118" t="s">
        <v>570</v>
      </c>
      <c r="BK118" t="s">
        <v>570</v>
      </c>
      <c r="BL118" t="s">
        <v>570</v>
      </c>
      <c r="BM118" t="s">
        <v>570</v>
      </c>
      <c r="BN118" t="s">
        <v>570</v>
      </c>
      <c r="BO118" t="s">
        <v>570</v>
      </c>
      <c r="BP118" t="s">
        <v>570</v>
      </c>
      <c r="BQ118" t="s">
        <v>570</v>
      </c>
      <c r="BR118" t="s">
        <v>570</v>
      </c>
      <c r="BS118" t="s">
        <v>570</v>
      </c>
      <c r="BT118" t="s">
        <v>570</v>
      </c>
      <c r="BU118" t="s">
        <v>570</v>
      </c>
      <c r="BV118" t="s">
        <v>570</v>
      </c>
      <c r="BW118" t="s">
        <v>570</v>
      </c>
      <c r="BX118" t="s">
        <v>570</v>
      </c>
      <c r="BY118" t="s">
        <v>570</v>
      </c>
      <c r="BZ118" t="s">
        <v>570</v>
      </c>
      <c r="CA118" t="s">
        <v>570</v>
      </c>
      <c r="CB118" t="s">
        <v>570</v>
      </c>
      <c r="CC118" t="s">
        <v>570</v>
      </c>
      <c r="CD118" t="s">
        <v>570</v>
      </c>
      <c r="CE118" t="s">
        <v>570</v>
      </c>
      <c r="CF118" t="s">
        <v>570</v>
      </c>
      <c r="CG118" t="s">
        <v>570</v>
      </c>
      <c r="CH118" t="s">
        <v>570</v>
      </c>
      <c r="CI118" t="s">
        <v>570</v>
      </c>
      <c r="CJ118" t="s">
        <v>570</v>
      </c>
      <c r="CK118" t="s">
        <v>570</v>
      </c>
      <c r="CL118" t="s">
        <v>570</v>
      </c>
      <c r="CM118" t="s">
        <v>570</v>
      </c>
      <c r="CN118" t="s">
        <v>570</v>
      </c>
      <c r="CO118" t="s">
        <v>570</v>
      </c>
      <c r="CP118" t="s">
        <v>570</v>
      </c>
      <c r="CQ118" t="s">
        <v>570</v>
      </c>
      <c r="CR118" t="s">
        <v>570</v>
      </c>
      <c r="CS118" t="s">
        <v>570</v>
      </c>
      <c r="CT118" t="s">
        <v>570</v>
      </c>
      <c r="CU118" t="s">
        <v>570</v>
      </c>
      <c r="CV118" t="s">
        <v>570</v>
      </c>
      <c r="CW118" t="s">
        <v>570</v>
      </c>
      <c r="CX118" t="s">
        <v>570</v>
      </c>
      <c r="CY118" t="s">
        <v>570</v>
      </c>
      <c r="CZ118" t="s">
        <v>570</v>
      </c>
      <c r="DA118" t="s">
        <v>570</v>
      </c>
      <c r="DB118" t="s">
        <v>570</v>
      </c>
      <c r="DC118" t="s">
        <v>570</v>
      </c>
      <c r="DD118" t="s">
        <v>570</v>
      </c>
      <c r="DE118" t="s">
        <v>570</v>
      </c>
      <c r="DF118" t="s">
        <v>570</v>
      </c>
      <c r="DG118" t="s">
        <v>570</v>
      </c>
      <c r="DH118" t="s">
        <v>570</v>
      </c>
      <c r="DI118" t="s">
        <v>570</v>
      </c>
      <c r="DJ118" t="s">
        <v>570</v>
      </c>
      <c r="DK118" t="s">
        <v>570</v>
      </c>
      <c r="DL118" t="s">
        <v>570</v>
      </c>
      <c r="DM118" t="s">
        <v>570</v>
      </c>
      <c r="DN118" t="s">
        <v>570</v>
      </c>
      <c r="DO118" t="s">
        <v>570</v>
      </c>
      <c r="DP118" t="s">
        <v>570</v>
      </c>
      <c r="DQ118" t="s">
        <v>570</v>
      </c>
      <c r="DR118" t="s">
        <v>570</v>
      </c>
      <c r="DS118" t="s">
        <v>570</v>
      </c>
      <c r="DT118" t="s">
        <v>570</v>
      </c>
      <c r="DU118" t="s">
        <v>570</v>
      </c>
      <c r="DV118" t="s">
        <v>570</v>
      </c>
      <c r="DW118" t="s">
        <v>570</v>
      </c>
      <c r="DX118" t="s">
        <v>570</v>
      </c>
      <c r="DY118" t="s">
        <v>570</v>
      </c>
      <c r="DZ118" t="s">
        <v>570</v>
      </c>
      <c r="EA118" t="s">
        <v>570</v>
      </c>
      <c r="EB118" t="s">
        <v>570</v>
      </c>
      <c r="EC118" t="s">
        <v>570</v>
      </c>
      <c r="ED118" t="s">
        <v>570</v>
      </c>
      <c r="EE118" t="s">
        <v>570</v>
      </c>
      <c r="EF118" t="s">
        <v>570</v>
      </c>
      <c r="EG118" t="s">
        <v>570</v>
      </c>
      <c r="EH118" t="s">
        <v>570</v>
      </c>
      <c r="EI118" t="s">
        <v>570</v>
      </c>
      <c r="EJ118" t="s">
        <v>570</v>
      </c>
      <c r="EK118" t="s">
        <v>570</v>
      </c>
      <c r="EL118" t="s">
        <v>570</v>
      </c>
      <c r="EM118" t="s">
        <v>570</v>
      </c>
      <c r="EN118" t="s">
        <v>570</v>
      </c>
      <c r="EO118" t="s">
        <v>570</v>
      </c>
      <c r="EP118" t="s">
        <v>570</v>
      </c>
      <c r="EQ118" t="s">
        <v>570</v>
      </c>
      <c r="ER118" t="s">
        <v>570</v>
      </c>
      <c r="ES118" t="s">
        <v>570</v>
      </c>
      <c r="ET118" t="s">
        <v>570</v>
      </c>
      <c r="EU118" t="s">
        <v>570</v>
      </c>
      <c r="EV118" t="s">
        <v>570</v>
      </c>
      <c r="EW118" t="s">
        <v>570</v>
      </c>
      <c r="EX118" t="s">
        <v>570</v>
      </c>
      <c r="EY118" t="s">
        <v>570</v>
      </c>
      <c r="EZ118" t="s">
        <v>570</v>
      </c>
      <c r="FA118" t="s">
        <v>570</v>
      </c>
      <c r="FB118" t="s">
        <v>570</v>
      </c>
      <c r="FC118" t="s">
        <v>570</v>
      </c>
      <c r="FD118" t="s">
        <v>570</v>
      </c>
      <c r="FE118" t="s">
        <v>570</v>
      </c>
      <c r="FF118" t="s">
        <v>570</v>
      </c>
      <c r="FG118" t="s">
        <v>570</v>
      </c>
      <c r="FH118" t="s">
        <v>570</v>
      </c>
      <c r="FI118" t="s">
        <v>570</v>
      </c>
      <c r="FJ118" t="s">
        <v>570</v>
      </c>
      <c r="FK118" t="s">
        <v>570</v>
      </c>
      <c r="FL118" t="s">
        <v>570</v>
      </c>
      <c r="FM118" t="s">
        <v>570</v>
      </c>
      <c r="FN118" t="s">
        <v>570</v>
      </c>
      <c r="FO118" t="s">
        <v>570</v>
      </c>
      <c r="FP118" t="s">
        <v>570</v>
      </c>
      <c r="FQ118" t="s">
        <v>570</v>
      </c>
      <c r="FR118" t="s">
        <v>570</v>
      </c>
      <c r="FS118" t="s">
        <v>570</v>
      </c>
      <c r="FT118" t="s">
        <v>570</v>
      </c>
      <c r="FU118" t="s">
        <v>570</v>
      </c>
      <c r="FV118" t="s">
        <v>570</v>
      </c>
      <c r="FW118" t="s">
        <v>570</v>
      </c>
      <c r="FX118" t="s">
        <v>570</v>
      </c>
      <c r="FY118" t="s">
        <v>570</v>
      </c>
      <c r="FZ118" t="s">
        <v>570</v>
      </c>
      <c r="GA118" t="s">
        <v>570</v>
      </c>
      <c r="GB118" t="s">
        <v>570</v>
      </c>
      <c r="GC118" t="s">
        <v>570</v>
      </c>
      <c r="GD118" t="s">
        <v>570</v>
      </c>
      <c r="GE118" t="s">
        <v>570</v>
      </c>
      <c r="GF118" t="s">
        <v>570</v>
      </c>
      <c r="GG118" t="s">
        <v>570</v>
      </c>
      <c r="GH118" t="s">
        <v>570</v>
      </c>
      <c r="GI118" t="s">
        <v>570</v>
      </c>
      <c r="GJ118" t="s">
        <v>570</v>
      </c>
      <c r="GK118" t="s">
        <v>570</v>
      </c>
      <c r="GL118">
        <v>2</v>
      </c>
      <c r="GM118">
        <v>10</v>
      </c>
      <c r="GN118" t="s">
        <v>570</v>
      </c>
      <c r="GO118" t="s">
        <v>570</v>
      </c>
      <c r="GP118" t="s">
        <v>570</v>
      </c>
      <c r="GQ118" t="s">
        <v>570</v>
      </c>
      <c r="GR118" t="s">
        <v>570</v>
      </c>
      <c r="GS118" t="s">
        <v>570</v>
      </c>
      <c r="GT118" t="s">
        <v>570</v>
      </c>
      <c r="GU118" t="s">
        <v>570</v>
      </c>
      <c r="GV118" t="s">
        <v>570</v>
      </c>
      <c r="GW118" t="s">
        <v>570</v>
      </c>
      <c r="GX118" t="s">
        <v>570</v>
      </c>
      <c r="GY118" t="s">
        <v>570</v>
      </c>
      <c r="GZ118" t="s">
        <v>570</v>
      </c>
      <c r="HA118" t="s">
        <v>570</v>
      </c>
      <c r="HB118">
        <v>-8</v>
      </c>
      <c r="HC118" t="s">
        <v>570</v>
      </c>
      <c r="HD118" t="s">
        <v>570</v>
      </c>
      <c r="HE118" t="s">
        <v>570</v>
      </c>
      <c r="HF118" t="s">
        <v>570</v>
      </c>
      <c r="HG118" t="s">
        <v>570</v>
      </c>
      <c r="HH118" t="s">
        <v>570</v>
      </c>
      <c r="HI118" t="s">
        <v>570</v>
      </c>
      <c r="HJ118" t="s">
        <v>570</v>
      </c>
      <c r="HK118" t="s">
        <v>570</v>
      </c>
      <c r="HL118" t="s">
        <v>570</v>
      </c>
      <c r="HM118" t="s">
        <v>570</v>
      </c>
      <c r="HN118" t="s">
        <v>570</v>
      </c>
      <c r="HO118" t="s">
        <v>570</v>
      </c>
      <c r="HP118" t="s">
        <v>570</v>
      </c>
      <c r="HQ118" t="s">
        <v>570</v>
      </c>
      <c r="HR118" t="s">
        <v>570</v>
      </c>
      <c r="HS118" t="s">
        <v>570</v>
      </c>
      <c r="HT118" t="s">
        <v>570</v>
      </c>
      <c r="HU118" t="s">
        <v>570</v>
      </c>
      <c r="HV118" t="s">
        <v>570</v>
      </c>
      <c r="HW118" t="s">
        <v>570</v>
      </c>
      <c r="HX118" t="s">
        <v>570</v>
      </c>
      <c r="HY118" t="s">
        <v>570</v>
      </c>
      <c r="HZ118" t="s">
        <v>570</v>
      </c>
      <c r="IA118" t="s">
        <v>570</v>
      </c>
      <c r="IB118" t="s">
        <v>570</v>
      </c>
      <c r="IC118" t="s">
        <v>570</v>
      </c>
      <c r="ID118" t="s">
        <v>570</v>
      </c>
      <c r="IE118" t="s">
        <v>570</v>
      </c>
      <c r="IF118" t="s">
        <v>570</v>
      </c>
      <c r="IG118" t="s">
        <v>570</v>
      </c>
      <c r="IH118" t="s">
        <v>570</v>
      </c>
      <c r="II118" t="s">
        <v>570</v>
      </c>
      <c r="IJ118" t="s">
        <v>570</v>
      </c>
      <c r="IK118" t="s">
        <v>570</v>
      </c>
      <c r="IL118" t="s">
        <v>570</v>
      </c>
      <c r="IM118" t="s">
        <v>570</v>
      </c>
      <c r="IN118" t="s">
        <v>570</v>
      </c>
      <c r="IO118" t="s">
        <v>570</v>
      </c>
      <c r="IP118" t="s">
        <v>570</v>
      </c>
      <c r="IQ118" t="s">
        <v>570</v>
      </c>
      <c r="IR118" t="s">
        <v>570</v>
      </c>
      <c r="IS118" t="s">
        <v>570</v>
      </c>
      <c r="IT118" t="s">
        <v>570</v>
      </c>
      <c r="IU118">
        <v>0</v>
      </c>
      <c r="IV118" t="s">
        <v>570</v>
      </c>
      <c r="IW118" t="s">
        <v>570</v>
      </c>
      <c r="IX118" t="s">
        <v>570</v>
      </c>
      <c r="IY118" t="s">
        <v>570</v>
      </c>
      <c r="IZ118" t="s">
        <v>570</v>
      </c>
      <c r="JA118" t="s">
        <v>570</v>
      </c>
      <c r="JB118" t="s">
        <v>570</v>
      </c>
      <c r="JC118" t="s">
        <v>570</v>
      </c>
      <c r="JD118" t="s">
        <v>570</v>
      </c>
      <c r="JE118" t="s">
        <v>570</v>
      </c>
      <c r="JF118" t="s">
        <v>570</v>
      </c>
      <c r="JG118" t="s">
        <v>570</v>
      </c>
      <c r="JH118" t="s">
        <v>570</v>
      </c>
      <c r="JI118" t="s">
        <v>570</v>
      </c>
      <c r="JJ118" t="s">
        <v>570</v>
      </c>
      <c r="JK118" t="s">
        <v>570</v>
      </c>
      <c r="JL118" t="s">
        <v>570</v>
      </c>
      <c r="JM118" t="s">
        <v>570</v>
      </c>
      <c r="JN118" t="s">
        <v>570</v>
      </c>
      <c r="JO118" t="s">
        <v>570</v>
      </c>
      <c r="JP118" t="s">
        <v>570</v>
      </c>
      <c r="JQ118" t="s">
        <v>570</v>
      </c>
      <c r="JR118" t="s">
        <v>570</v>
      </c>
      <c r="JS118" t="s">
        <v>570</v>
      </c>
      <c r="JT118" t="s">
        <v>570</v>
      </c>
      <c r="JU118" t="s">
        <v>570</v>
      </c>
      <c r="JV118" t="s">
        <v>570</v>
      </c>
      <c r="JW118" t="s">
        <v>570</v>
      </c>
      <c r="JX118" t="s">
        <v>570</v>
      </c>
      <c r="JY118" t="s">
        <v>570</v>
      </c>
    </row>
    <row r="119" spans="1:285" x14ac:dyDescent="0.3">
      <c r="A119" t="s">
        <v>690</v>
      </c>
      <c r="B119" t="s">
        <v>570</v>
      </c>
      <c r="C119" t="s">
        <v>570</v>
      </c>
      <c r="D119" t="s">
        <v>570</v>
      </c>
      <c r="E119" t="s">
        <v>570</v>
      </c>
      <c r="F119" t="s">
        <v>570</v>
      </c>
      <c r="G119" t="s">
        <v>570</v>
      </c>
      <c r="H119" t="s">
        <v>570</v>
      </c>
      <c r="I119" t="s">
        <v>570</v>
      </c>
      <c r="J119" t="s">
        <v>570</v>
      </c>
      <c r="K119" t="s">
        <v>570</v>
      </c>
      <c r="L119" t="s">
        <v>570</v>
      </c>
      <c r="M119" t="s">
        <v>570</v>
      </c>
      <c r="N119" t="s">
        <v>570</v>
      </c>
      <c r="O119" t="s">
        <v>570</v>
      </c>
      <c r="P119" t="s">
        <v>570</v>
      </c>
      <c r="Q119" t="s">
        <v>570</v>
      </c>
      <c r="R119" t="s">
        <v>570</v>
      </c>
      <c r="S119" t="s">
        <v>570</v>
      </c>
      <c r="T119" t="s">
        <v>570</v>
      </c>
      <c r="U119" t="s">
        <v>570</v>
      </c>
      <c r="V119" t="s">
        <v>570</v>
      </c>
      <c r="W119" t="s">
        <v>570</v>
      </c>
      <c r="X119" t="s">
        <v>570</v>
      </c>
      <c r="Y119" t="s">
        <v>570</v>
      </c>
      <c r="Z119" t="s">
        <v>570</v>
      </c>
      <c r="AA119" t="s">
        <v>570</v>
      </c>
      <c r="AB119" t="s">
        <v>570</v>
      </c>
      <c r="AC119" t="s">
        <v>570</v>
      </c>
      <c r="AD119" t="s">
        <v>570</v>
      </c>
      <c r="AE119" t="s">
        <v>570</v>
      </c>
      <c r="AF119" t="s">
        <v>570</v>
      </c>
      <c r="AG119" t="s">
        <v>570</v>
      </c>
      <c r="AH119" t="s">
        <v>570</v>
      </c>
      <c r="AI119" t="s">
        <v>570</v>
      </c>
      <c r="AJ119" t="s">
        <v>570</v>
      </c>
      <c r="AK119" t="s">
        <v>570</v>
      </c>
      <c r="AL119" t="s">
        <v>570</v>
      </c>
      <c r="AM119" t="s">
        <v>570</v>
      </c>
      <c r="AN119" t="s">
        <v>570</v>
      </c>
      <c r="AO119" t="s">
        <v>570</v>
      </c>
      <c r="AP119" t="s">
        <v>570</v>
      </c>
      <c r="AQ119" t="s">
        <v>570</v>
      </c>
      <c r="AR119" t="s">
        <v>570</v>
      </c>
      <c r="AS119" t="s">
        <v>570</v>
      </c>
      <c r="AT119" t="s">
        <v>570</v>
      </c>
      <c r="AU119" t="s">
        <v>570</v>
      </c>
      <c r="AV119" t="s">
        <v>570</v>
      </c>
      <c r="AW119" t="s">
        <v>570</v>
      </c>
      <c r="AX119" t="s">
        <v>570</v>
      </c>
      <c r="AY119" t="s">
        <v>570</v>
      </c>
      <c r="AZ119" t="s">
        <v>570</v>
      </c>
      <c r="BA119" t="s">
        <v>570</v>
      </c>
      <c r="BB119" t="s">
        <v>570</v>
      </c>
      <c r="BC119" t="s">
        <v>570</v>
      </c>
      <c r="BD119" t="s">
        <v>570</v>
      </c>
      <c r="BE119" t="s">
        <v>570</v>
      </c>
      <c r="BF119" t="s">
        <v>570</v>
      </c>
      <c r="BG119" t="s">
        <v>570</v>
      </c>
      <c r="BH119" t="s">
        <v>570</v>
      </c>
      <c r="BI119" t="s">
        <v>570</v>
      </c>
      <c r="BJ119" t="s">
        <v>570</v>
      </c>
      <c r="BK119" t="s">
        <v>570</v>
      </c>
      <c r="BL119" t="s">
        <v>570</v>
      </c>
      <c r="BM119" t="s">
        <v>570</v>
      </c>
      <c r="BN119" t="s">
        <v>570</v>
      </c>
      <c r="BO119" t="s">
        <v>570</v>
      </c>
      <c r="BP119" t="s">
        <v>570</v>
      </c>
      <c r="BQ119" t="s">
        <v>570</v>
      </c>
      <c r="BR119" t="s">
        <v>570</v>
      </c>
      <c r="BS119" t="s">
        <v>570</v>
      </c>
      <c r="BT119" t="s">
        <v>570</v>
      </c>
      <c r="BU119" t="s">
        <v>570</v>
      </c>
      <c r="BV119" t="s">
        <v>570</v>
      </c>
      <c r="BW119" t="s">
        <v>570</v>
      </c>
      <c r="BX119" t="s">
        <v>570</v>
      </c>
      <c r="BY119" t="s">
        <v>570</v>
      </c>
      <c r="BZ119" t="s">
        <v>570</v>
      </c>
      <c r="CA119" t="s">
        <v>570</v>
      </c>
      <c r="CB119" t="s">
        <v>570</v>
      </c>
      <c r="CC119" t="s">
        <v>570</v>
      </c>
      <c r="CD119" t="s">
        <v>570</v>
      </c>
      <c r="CE119" t="s">
        <v>570</v>
      </c>
      <c r="CF119" t="s">
        <v>570</v>
      </c>
      <c r="CG119" t="s">
        <v>570</v>
      </c>
      <c r="CH119" t="s">
        <v>570</v>
      </c>
      <c r="CI119" t="s">
        <v>570</v>
      </c>
      <c r="CJ119" t="s">
        <v>570</v>
      </c>
      <c r="CK119" t="s">
        <v>570</v>
      </c>
      <c r="CL119" t="s">
        <v>570</v>
      </c>
      <c r="CM119" t="s">
        <v>570</v>
      </c>
      <c r="CN119" t="s">
        <v>570</v>
      </c>
      <c r="CO119" t="s">
        <v>570</v>
      </c>
      <c r="CP119" t="s">
        <v>570</v>
      </c>
      <c r="CQ119" t="s">
        <v>570</v>
      </c>
      <c r="CR119" t="s">
        <v>570</v>
      </c>
      <c r="CS119" t="s">
        <v>570</v>
      </c>
      <c r="CT119" t="s">
        <v>570</v>
      </c>
      <c r="CU119" t="s">
        <v>570</v>
      </c>
      <c r="CV119" t="s">
        <v>570</v>
      </c>
      <c r="CW119" t="s">
        <v>570</v>
      </c>
      <c r="CX119" t="s">
        <v>570</v>
      </c>
      <c r="CY119" t="s">
        <v>570</v>
      </c>
      <c r="CZ119" t="s">
        <v>570</v>
      </c>
      <c r="DA119" t="s">
        <v>570</v>
      </c>
      <c r="DB119" t="s">
        <v>570</v>
      </c>
      <c r="DC119" t="s">
        <v>570</v>
      </c>
      <c r="DD119" t="s">
        <v>570</v>
      </c>
      <c r="DE119" t="s">
        <v>570</v>
      </c>
      <c r="DF119" t="s">
        <v>570</v>
      </c>
      <c r="DG119" t="s">
        <v>570</v>
      </c>
      <c r="DH119" t="s">
        <v>570</v>
      </c>
      <c r="DI119" t="s">
        <v>570</v>
      </c>
      <c r="DJ119" t="s">
        <v>570</v>
      </c>
      <c r="DK119" t="s">
        <v>570</v>
      </c>
      <c r="DL119" t="s">
        <v>570</v>
      </c>
      <c r="DM119" t="s">
        <v>570</v>
      </c>
      <c r="DN119" t="s">
        <v>570</v>
      </c>
      <c r="DO119" t="s">
        <v>570</v>
      </c>
      <c r="DP119" t="s">
        <v>570</v>
      </c>
      <c r="DQ119" t="s">
        <v>570</v>
      </c>
      <c r="DR119" t="s">
        <v>570</v>
      </c>
      <c r="DS119" t="s">
        <v>570</v>
      </c>
      <c r="DT119" t="s">
        <v>570</v>
      </c>
      <c r="DU119" t="s">
        <v>570</v>
      </c>
      <c r="DV119" t="s">
        <v>570</v>
      </c>
      <c r="DW119" t="s">
        <v>570</v>
      </c>
      <c r="DX119" t="s">
        <v>570</v>
      </c>
      <c r="DY119" t="s">
        <v>570</v>
      </c>
      <c r="DZ119" t="s">
        <v>570</v>
      </c>
      <c r="EA119" t="s">
        <v>570</v>
      </c>
      <c r="EB119" t="s">
        <v>570</v>
      </c>
      <c r="EC119" t="s">
        <v>570</v>
      </c>
      <c r="ED119" t="s">
        <v>570</v>
      </c>
      <c r="EE119" t="s">
        <v>570</v>
      </c>
      <c r="EF119" t="s">
        <v>570</v>
      </c>
      <c r="EG119" t="s">
        <v>570</v>
      </c>
      <c r="EH119" t="s">
        <v>570</v>
      </c>
      <c r="EI119" t="s">
        <v>570</v>
      </c>
      <c r="EJ119" t="s">
        <v>570</v>
      </c>
      <c r="EK119" t="s">
        <v>570</v>
      </c>
      <c r="EL119" t="s">
        <v>570</v>
      </c>
      <c r="EM119" t="s">
        <v>570</v>
      </c>
      <c r="EN119" t="s">
        <v>570</v>
      </c>
      <c r="EO119" t="s">
        <v>570</v>
      </c>
      <c r="EP119" t="s">
        <v>570</v>
      </c>
      <c r="EQ119" t="s">
        <v>570</v>
      </c>
      <c r="ER119" t="s">
        <v>570</v>
      </c>
      <c r="ES119" t="s">
        <v>570</v>
      </c>
      <c r="ET119" t="s">
        <v>570</v>
      </c>
      <c r="EU119" t="s">
        <v>570</v>
      </c>
      <c r="EV119" t="s">
        <v>570</v>
      </c>
      <c r="EW119" t="s">
        <v>570</v>
      </c>
      <c r="EX119" t="s">
        <v>570</v>
      </c>
      <c r="EY119" t="s">
        <v>570</v>
      </c>
      <c r="EZ119" t="s">
        <v>570</v>
      </c>
      <c r="FA119" t="s">
        <v>570</v>
      </c>
      <c r="FB119" t="s">
        <v>570</v>
      </c>
      <c r="FC119" t="s">
        <v>570</v>
      </c>
      <c r="FD119" t="s">
        <v>570</v>
      </c>
      <c r="FE119" t="s">
        <v>570</v>
      </c>
      <c r="FF119" t="s">
        <v>570</v>
      </c>
      <c r="FG119" t="s">
        <v>570</v>
      </c>
      <c r="FH119" t="s">
        <v>570</v>
      </c>
      <c r="FI119" t="s">
        <v>570</v>
      </c>
      <c r="FJ119" t="s">
        <v>570</v>
      </c>
      <c r="FK119" t="s">
        <v>570</v>
      </c>
      <c r="FL119" t="s">
        <v>570</v>
      </c>
      <c r="FM119" t="s">
        <v>570</v>
      </c>
      <c r="FN119" t="s">
        <v>570</v>
      </c>
      <c r="FO119" t="s">
        <v>570</v>
      </c>
      <c r="FP119" t="s">
        <v>570</v>
      </c>
      <c r="FQ119" t="s">
        <v>570</v>
      </c>
      <c r="FR119" t="s">
        <v>570</v>
      </c>
      <c r="FS119" t="s">
        <v>570</v>
      </c>
      <c r="FT119" t="s">
        <v>570</v>
      </c>
      <c r="FU119" t="s">
        <v>570</v>
      </c>
      <c r="FV119" t="s">
        <v>570</v>
      </c>
      <c r="FW119" t="s">
        <v>570</v>
      </c>
      <c r="FX119" t="s">
        <v>570</v>
      </c>
      <c r="FY119" t="s">
        <v>570</v>
      </c>
      <c r="FZ119" t="s">
        <v>570</v>
      </c>
      <c r="GA119" t="s">
        <v>570</v>
      </c>
      <c r="GB119" t="s">
        <v>570</v>
      </c>
      <c r="GC119" t="s">
        <v>570</v>
      </c>
      <c r="GD119" t="s">
        <v>570</v>
      </c>
      <c r="GE119" t="s">
        <v>570</v>
      </c>
      <c r="GF119" t="s">
        <v>570</v>
      </c>
      <c r="GG119" t="s">
        <v>570</v>
      </c>
      <c r="GH119" t="s">
        <v>570</v>
      </c>
      <c r="GI119" t="s">
        <v>570</v>
      </c>
      <c r="GJ119" t="s">
        <v>570</v>
      </c>
      <c r="GK119" t="s">
        <v>570</v>
      </c>
      <c r="GL119">
        <v>3</v>
      </c>
      <c r="GM119">
        <v>10</v>
      </c>
      <c r="GN119" t="s">
        <v>570</v>
      </c>
      <c r="GO119" t="s">
        <v>570</v>
      </c>
      <c r="GP119" t="s">
        <v>570</v>
      </c>
      <c r="GQ119" t="s">
        <v>570</v>
      </c>
      <c r="GR119" t="s">
        <v>570</v>
      </c>
      <c r="GS119" t="s">
        <v>570</v>
      </c>
      <c r="GT119" t="s">
        <v>570</v>
      </c>
      <c r="GU119" t="s">
        <v>570</v>
      </c>
      <c r="GV119" t="s">
        <v>570</v>
      </c>
      <c r="GW119" t="s">
        <v>570</v>
      </c>
      <c r="GX119" t="s">
        <v>570</v>
      </c>
      <c r="GY119" t="s">
        <v>570</v>
      </c>
      <c r="GZ119" t="s">
        <v>570</v>
      </c>
      <c r="HA119" t="s">
        <v>570</v>
      </c>
      <c r="HB119">
        <v>-7</v>
      </c>
      <c r="HC119" t="s">
        <v>570</v>
      </c>
      <c r="HD119" t="s">
        <v>570</v>
      </c>
      <c r="HE119" t="s">
        <v>570</v>
      </c>
      <c r="HF119" t="s">
        <v>570</v>
      </c>
      <c r="HG119" t="s">
        <v>570</v>
      </c>
      <c r="HH119" t="s">
        <v>570</v>
      </c>
      <c r="HI119" t="s">
        <v>570</v>
      </c>
      <c r="HJ119" t="s">
        <v>570</v>
      </c>
      <c r="HK119" t="s">
        <v>570</v>
      </c>
      <c r="HL119" t="s">
        <v>570</v>
      </c>
      <c r="HM119" t="s">
        <v>570</v>
      </c>
      <c r="HN119" t="s">
        <v>570</v>
      </c>
      <c r="HO119" t="s">
        <v>570</v>
      </c>
      <c r="HP119" t="s">
        <v>570</v>
      </c>
      <c r="HQ119" t="s">
        <v>570</v>
      </c>
      <c r="HR119" t="s">
        <v>570</v>
      </c>
      <c r="HS119" t="s">
        <v>570</v>
      </c>
      <c r="HT119" t="s">
        <v>570</v>
      </c>
      <c r="HU119" t="s">
        <v>570</v>
      </c>
      <c r="HV119" t="s">
        <v>570</v>
      </c>
      <c r="HW119" t="s">
        <v>570</v>
      </c>
      <c r="HX119" t="s">
        <v>570</v>
      </c>
      <c r="HY119" t="s">
        <v>570</v>
      </c>
      <c r="HZ119" t="s">
        <v>570</v>
      </c>
      <c r="IA119" t="s">
        <v>570</v>
      </c>
      <c r="IB119" t="s">
        <v>570</v>
      </c>
      <c r="IC119" t="s">
        <v>570</v>
      </c>
      <c r="ID119" t="s">
        <v>570</v>
      </c>
      <c r="IE119" t="s">
        <v>570</v>
      </c>
      <c r="IF119" t="s">
        <v>570</v>
      </c>
      <c r="IG119" t="s">
        <v>570</v>
      </c>
      <c r="IH119" t="s">
        <v>570</v>
      </c>
      <c r="II119" t="s">
        <v>570</v>
      </c>
      <c r="IJ119" t="s">
        <v>570</v>
      </c>
      <c r="IK119" t="s">
        <v>570</v>
      </c>
      <c r="IL119" t="s">
        <v>570</v>
      </c>
      <c r="IM119" t="s">
        <v>570</v>
      </c>
      <c r="IN119" t="s">
        <v>570</v>
      </c>
      <c r="IO119" t="s">
        <v>570</v>
      </c>
      <c r="IP119" t="s">
        <v>570</v>
      </c>
      <c r="IQ119" t="s">
        <v>570</v>
      </c>
      <c r="IR119" t="s">
        <v>570</v>
      </c>
      <c r="IS119" t="s">
        <v>570</v>
      </c>
      <c r="IT119" t="s">
        <v>570</v>
      </c>
      <c r="IU119">
        <v>0</v>
      </c>
      <c r="IV119" t="s">
        <v>570</v>
      </c>
      <c r="IW119" t="s">
        <v>570</v>
      </c>
      <c r="IX119" t="s">
        <v>570</v>
      </c>
      <c r="IY119" t="s">
        <v>570</v>
      </c>
      <c r="IZ119" t="s">
        <v>570</v>
      </c>
      <c r="JA119" t="s">
        <v>570</v>
      </c>
      <c r="JB119" t="s">
        <v>570</v>
      </c>
      <c r="JC119" t="s">
        <v>570</v>
      </c>
      <c r="JD119" t="s">
        <v>570</v>
      </c>
      <c r="JE119" t="s">
        <v>570</v>
      </c>
      <c r="JF119" t="s">
        <v>570</v>
      </c>
      <c r="JG119" t="s">
        <v>570</v>
      </c>
      <c r="JH119" t="s">
        <v>570</v>
      </c>
      <c r="JI119" t="s">
        <v>570</v>
      </c>
      <c r="JJ119" t="s">
        <v>570</v>
      </c>
      <c r="JK119" t="s">
        <v>570</v>
      </c>
      <c r="JL119" t="s">
        <v>570</v>
      </c>
      <c r="JM119" t="s">
        <v>570</v>
      </c>
      <c r="JN119" t="s">
        <v>570</v>
      </c>
      <c r="JO119" t="s">
        <v>570</v>
      </c>
      <c r="JP119" t="s">
        <v>570</v>
      </c>
      <c r="JQ119" t="s">
        <v>570</v>
      </c>
      <c r="JR119" t="s">
        <v>570</v>
      </c>
      <c r="JS119" t="s">
        <v>570</v>
      </c>
      <c r="JT119" t="s">
        <v>570</v>
      </c>
      <c r="JU119" t="s">
        <v>570</v>
      </c>
      <c r="JV119" t="s">
        <v>570</v>
      </c>
      <c r="JW119" t="s">
        <v>570</v>
      </c>
      <c r="JX119" t="s">
        <v>570</v>
      </c>
      <c r="JY119" t="s">
        <v>570</v>
      </c>
    </row>
    <row r="120" spans="1:285" x14ac:dyDescent="0.3">
      <c r="A120" t="s">
        <v>691</v>
      </c>
      <c r="B120" t="s">
        <v>570</v>
      </c>
      <c r="C120" t="s">
        <v>570</v>
      </c>
      <c r="D120" t="s">
        <v>570</v>
      </c>
      <c r="E120" t="s">
        <v>570</v>
      </c>
      <c r="F120" t="s">
        <v>570</v>
      </c>
      <c r="G120" t="s">
        <v>570</v>
      </c>
      <c r="H120" t="s">
        <v>570</v>
      </c>
      <c r="I120" t="s">
        <v>570</v>
      </c>
      <c r="J120" t="s">
        <v>570</v>
      </c>
      <c r="K120" t="s">
        <v>570</v>
      </c>
      <c r="L120" t="s">
        <v>570</v>
      </c>
      <c r="M120" t="s">
        <v>570</v>
      </c>
      <c r="N120" t="s">
        <v>570</v>
      </c>
      <c r="O120" t="s">
        <v>570</v>
      </c>
      <c r="P120" t="s">
        <v>570</v>
      </c>
      <c r="Q120" t="s">
        <v>570</v>
      </c>
      <c r="R120" t="s">
        <v>570</v>
      </c>
      <c r="S120" t="s">
        <v>570</v>
      </c>
      <c r="T120" t="s">
        <v>570</v>
      </c>
      <c r="U120" t="s">
        <v>570</v>
      </c>
      <c r="V120" t="s">
        <v>570</v>
      </c>
      <c r="W120" t="s">
        <v>570</v>
      </c>
      <c r="X120" t="s">
        <v>570</v>
      </c>
      <c r="Y120" t="s">
        <v>570</v>
      </c>
      <c r="Z120" t="s">
        <v>570</v>
      </c>
      <c r="AA120" t="s">
        <v>570</v>
      </c>
      <c r="AB120" t="s">
        <v>570</v>
      </c>
      <c r="AC120" t="s">
        <v>570</v>
      </c>
      <c r="AD120" t="s">
        <v>570</v>
      </c>
      <c r="AE120" t="s">
        <v>570</v>
      </c>
      <c r="AF120" t="s">
        <v>570</v>
      </c>
      <c r="AG120" t="s">
        <v>570</v>
      </c>
      <c r="AH120" t="s">
        <v>570</v>
      </c>
      <c r="AI120" t="s">
        <v>570</v>
      </c>
      <c r="AJ120" t="s">
        <v>570</v>
      </c>
      <c r="AK120" t="s">
        <v>570</v>
      </c>
      <c r="AL120" t="s">
        <v>570</v>
      </c>
      <c r="AM120" t="s">
        <v>570</v>
      </c>
      <c r="AN120" t="s">
        <v>570</v>
      </c>
      <c r="AO120" t="s">
        <v>570</v>
      </c>
      <c r="AP120" t="s">
        <v>570</v>
      </c>
      <c r="AQ120" t="s">
        <v>570</v>
      </c>
      <c r="AR120" t="s">
        <v>570</v>
      </c>
      <c r="AS120" t="s">
        <v>570</v>
      </c>
      <c r="AT120" t="s">
        <v>570</v>
      </c>
      <c r="AU120" t="s">
        <v>570</v>
      </c>
      <c r="AV120" t="s">
        <v>570</v>
      </c>
      <c r="AW120" t="s">
        <v>570</v>
      </c>
      <c r="AX120" t="s">
        <v>570</v>
      </c>
      <c r="AY120" t="s">
        <v>570</v>
      </c>
      <c r="AZ120" t="s">
        <v>570</v>
      </c>
      <c r="BA120" t="s">
        <v>570</v>
      </c>
      <c r="BB120" t="s">
        <v>570</v>
      </c>
      <c r="BC120" t="s">
        <v>570</v>
      </c>
      <c r="BD120" t="s">
        <v>570</v>
      </c>
      <c r="BE120" t="s">
        <v>570</v>
      </c>
      <c r="BF120" t="s">
        <v>570</v>
      </c>
      <c r="BG120" t="s">
        <v>570</v>
      </c>
      <c r="BH120" t="s">
        <v>570</v>
      </c>
      <c r="BI120" t="s">
        <v>570</v>
      </c>
      <c r="BJ120" t="s">
        <v>570</v>
      </c>
      <c r="BK120" t="s">
        <v>570</v>
      </c>
      <c r="BL120" t="s">
        <v>570</v>
      </c>
      <c r="BM120" t="s">
        <v>570</v>
      </c>
      <c r="BN120" t="s">
        <v>570</v>
      </c>
      <c r="BO120" t="s">
        <v>570</v>
      </c>
      <c r="BP120" t="s">
        <v>570</v>
      </c>
      <c r="BQ120" t="s">
        <v>570</v>
      </c>
      <c r="BR120" t="s">
        <v>570</v>
      </c>
      <c r="BS120" t="s">
        <v>570</v>
      </c>
      <c r="BT120" t="s">
        <v>570</v>
      </c>
      <c r="BU120" t="s">
        <v>570</v>
      </c>
      <c r="BV120" t="s">
        <v>570</v>
      </c>
      <c r="BW120" t="s">
        <v>570</v>
      </c>
      <c r="BX120" t="s">
        <v>570</v>
      </c>
      <c r="BY120" t="s">
        <v>570</v>
      </c>
      <c r="BZ120" t="s">
        <v>570</v>
      </c>
      <c r="CA120" t="s">
        <v>570</v>
      </c>
      <c r="CB120" t="s">
        <v>570</v>
      </c>
      <c r="CC120" t="s">
        <v>570</v>
      </c>
      <c r="CD120" t="s">
        <v>570</v>
      </c>
      <c r="CE120" t="s">
        <v>570</v>
      </c>
      <c r="CF120" t="s">
        <v>570</v>
      </c>
      <c r="CG120" t="s">
        <v>570</v>
      </c>
      <c r="CH120" t="s">
        <v>570</v>
      </c>
      <c r="CI120" t="s">
        <v>570</v>
      </c>
      <c r="CJ120" t="s">
        <v>570</v>
      </c>
      <c r="CK120" t="s">
        <v>570</v>
      </c>
      <c r="CL120" t="s">
        <v>570</v>
      </c>
      <c r="CM120" t="s">
        <v>570</v>
      </c>
      <c r="CN120" t="s">
        <v>570</v>
      </c>
      <c r="CO120" t="s">
        <v>570</v>
      </c>
      <c r="CP120" t="s">
        <v>570</v>
      </c>
      <c r="CQ120" t="s">
        <v>570</v>
      </c>
      <c r="CR120" t="s">
        <v>570</v>
      </c>
      <c r="CS120" t="s">
        <v>570</v>
      </c>
      <c r="CT120" t="s">
        <v>570</v>
      </c>
      <c r="CU120" t="s">
        <v>570</v>
      </c>
      <c r="CV120" t="s">
        <v>570</v>
      </c>
      <c r="CW120" t="s">
        <v>570</v>
      </c>
      <c r="CX120" t="s">
        <v>570</v>
      </c>
      <c r="CY120" t="s">
        <v>570</v>
      </c>
      <c r="CZ120" t="s">
        <v>570</v>
      </c>
      <c r="DA120" t="s">
        <v>570</v>
      </c>
      <c r="DB120" t="s">
        <v>570</v>
      </c>
      <c r="DC120" t="s">
        <v>570</v>
      </c>
      <c r="DD120" t="s">
        <v>570</v>
      </c>
      <c r="DE120" t="s">
        <v>570</v>
      </c>
      <c r="DF120" t="s">
        <v>570</v>
      </c>
      <c r="DG120" t="s">
        <v>570</v>
      </c>
      <c r="DH120" t="s">
        <v>570</v>
      </c>
      <c r="DI120" t="s">
        <v>570</v>
      </c>
      <c r="DJ120" t="s">
        <v>570</v>
      </c>
      <c r="DK120" t="s">
        <v>570</v>
      </c>
      <c r="DL120" t="s">
        <v>570</v>
      </c>
      <c r="DM120" t="s">
        <v>570</v>
      </c>
      <c r="DN120" t="s">
        <v>570</v>
      </c>
      <c r="DO120" t="s">
        <v>570</v>
      </c>
      <c r="DP120" t="s">
        <v>570</v>
      </c>
      <c r="DQ120" t="s">
        <v>570</v>
      </c>
      <c r="DR120" t="s">
        <v>570</v>
      </c>
      <c r="DS120" t="s">
        <v>570</v>
      </c>
      <c r="DT120" t="s">
        <v>570</v>
      </c>
      <c r="DU120" t="s">
        <v>570</v>
      </c>
      <c r="DV120" t="s">
        <v>570</v>
      </c>
      <c r="DW120" t="s">
        <v>570</v>
      </c>
      <c r="DX120" t="s">
        <v>570</v>
      </c>
      <c r="DY120" t="s">
        <v>570</v>
      </c>
      <c r="DZ120" t="s">
        <v>570</v>
      </c>
      <c r="EA120" t="s">
        <v>570</v>
      </c>
      <c r="EB120" t="s">
        <v>570</v>
      </c>
      <c r="EC120" t="s">
        <v>570</v>
      </c>
      <c r="ED120" t="s">
        <v>570</v>
      </c>
      <c r="EE120" t="s">
        <v>570</v>
      </c>
      <c r="EF120" t="s">
        <v>570</v>
      </c>
      <c r="EG120" t="s">
        <v>570</v>
      </c>
      <c r="EH120" t="s">
        <v>570</v>
      </c>
      <c r="EI120" t="s">
        <v>570</v>
      </c>
      <c r="EJ120" t="s">
        <v>570</v>
      </c>
      <c r="EK120" t="s">
        <v>570</v>
      </c>
      <c r="EL120" t="s">
        <v>570</v>
      </c>
      <c r="EM120" t="s">
        <v>570</v>
      </c>
      <c r="EN120" t="s">
        <v>570</v>
      </c>
      <c r="EO120" t="s">
        <v>570</v>
      </c>
      <c r="EP120" t="s">
        <v>570</v>
      </c>
      <c r="EQ120" t="s">
        <v>570</v>
      </c>
      <c r="ER120" t="s">
        <v>570</v>
      </c>
      <c r="ES120" t="s">
        <v>570</v>
      </c>
      <c r="ET120" t="s">
        <v>570</v>
      </c>
      <c r="EU120" t="s">
        <v>570</v>
      </c>
      <c r="EV120" t="s">
        <v>570</v>
      </c>
      <c r="EW120" t="s">
        <v>570</v>
      </c>
      <c r="EX120" t="s">
        <v>570</v>
      </c>
      <c r="EY120" t="s">
        <v>570</v>
      </c>
      <c r="EZ120" t="s">
        <v>570</v>
      </c>
      <c r="FA120" t="s">
        <v>570</v>
      </c>
      <c r="FB120" t="s">
        <v>570</v>
      </c>
      <c r="FC120" t="s">
        <v>570</v>
      </c>
      <c r="FD120" t="s">
        <v>570</v>
      </c>
      <c r="FE120" t="s">
        <v>570</v>
      </c>
      <c r="FF120" t="s">
        <v>570</v>
      </c>
      <c r="FG120" t="s">
        <v>570</v>
      </c>
      <c r="FH120" t="s">
        <v>570</v>
      </c>
      <c r="FI120" t="s">
        <v>570</v>
      </c>
      <c r="FJ120" t="s">
        <v>570</v>
      </c>
      <c r="FK120" t="s">
        <v>570</v>
      </c>
      <c r="FL120" t="s">
        <v>570</v>
      </c>
      <c r="FM120" t="s">
        <v>570</v>
      </c>
      <c r="FN120" t="s">
        <v>570</v>
      </c>
      <c r="FO120" t="s">
        <v>570</v>
      </c>
      <c r="FP120" t="s">
        <v>570</v>
      </c>
      <c r="FQ120" t="s">
        <v>570</v>
      </c>
      <c r="FR120" t="s">
        <v>570</v>
      </c>
      <c r="FS120" t="s">
        <v>570</v>
      </c>
      <c r="FT120" t="s">
        <v>570</v>
      </c>
      <c r="FU120" t="s">
        <v>570</v>
      </c>
      <c r="FV120" t="s">
        <v>570</v>
      </c>
      <c r="FW120" t="s">
        <v>570</v>
      </c>
      <c r="FX120" t="s">
        <v>570</v>
      </c>
      <c r="FY120" t="s">
        <v>570</v>
      </c>
      <c r="FZ120" t="s">
        <v>570</v>
      </c>
      <c r="GA120" t="s">
        <v>570</v>
      </c>
      <c r="GB120" t="s">
        <v>570</v>
      </c>
      <c r="GC120" t="s">
        <v>570</v>
      </c>
      <c r="GD120" t="s">
        <v>570</v>
      </c>
      <c r="GE120" t="s">
        <v>570</v>
      </c>
      <c r="GF120" t="s">
        <v>570</v>
      </c>
      <c r="GG120" t="s">
        <v>570</v>
      </c>
      <c r="GH120" t="s">
        <v>570</v>
      </c>
      <c r="GI120" t="s">
        <v>570</v>
      </c>
      <c r="GJ120" t="s">
        <v>570</v>
      </c>
      <c r="GK120" t="s">
        <v>570</v>
      </c>
      <c r="GL120">
        <v>4</v>
      </c>
      <c r="GM120">
        <v>10</v>
      </c>
      <c r="GN120" t="s">
        <v>570</v>
      </c>
      <c r="GO120" t="s">
        <v>570</v>
      </c>
      <c r="GP120" t="s">
        <v>570</v>
      </c>
      <c r="GQ120" t="s">
        <v>570</v>
      </c>
      <c r="GR120" t="s">
        <v>570</v>
      </c>
      <c r="GS120" t="s">
        <v>570</v>
      </c>
      <c r="GT120" t="s">
        <v>570</v>
      </c>
      <c r="GU120" t="s">
        <v>570</v>
      </c>
      <c r="GV120" t="s">
        <v>570</v>
      </c>
      <c r="GW120" t="s">
        <v>570</v>
      </c>
      <c r="GX120" t="s">
        <v>570</v>
      </c>
      <c r="GY120" t="s">
        <v>570</v>
      </c>
      <c r="GZ120" t="s">
        <v>570</v>
      </c>
      <c r="HA120" t="s">
        <v>570</v>
      </c>
      <c r="HB120">
        <v>-6</v>
      </c>
      <c r="HC120" t="s">
        <v>570</v>
      </c>
      <c r="HD120" t="s">
        <v>570</v>
      </c>
      <c r="HE120" t="s">
        <v>570</v>
      </c>
      <c r="HF120" t="s">
        <v>570</v>
      </c>
      <c r="HG120" t="s">
        <v>570</v>
      </c>
      <c r="HH120" t="s">
        <v>570</v>
      </c>
      <c r="HI120" t="s">
        <v>570</v>
      </c>
      <c r="HJ120" t="s">
        <v>570</v>
      </c>
      <c r="HK120" t="s">
        <v>570</v>
      </c>
      <c r="HL120" t="s">
        <v>570</v>
      </c>
      <c r="HM120" t="s">
        <v>570</v>
      </c>
      <c r="HN120" t="s">
        <v>570</v>
      </c>
      <c r="HO120" t="s">
        <v>570</v>
      </c>
      <c r="HP120" t="s">
        <v>570</v>
      </c>
      <c r="HQ120" t="s">
        <v>570</v>
      </c>
      <c r="HR120" t="s">
        <v>570</v>
      </c>
      <c r="HS120" t="s">
        <v>570</v>
      </c>
      <c r="HT120" t="s">
        <v>570</v>
      </c>
      <c r="HU120" t="s">
        <v>570</v>
      </c>
      <c r="HV120" t="s">
        <v>570</v>
      </c>
      <c r="HW120" t="s">
        <v>570</v>
      </c>
      <c r="HX120" t="s">
        <v>570</v>
      </c>
      <c r="HY120" t="s">
        <v>570</v>
      </c>
      <c r="HZ120" t="s">
        <v>570</v>
      </c>
      <c r="IA120" t="s">
        <v>570</v>
      </c>
      <c r="IB120" t="s">
        <v>570</v>
      </c>
      <c r="IC120" t="s">
        <v>570</v>
      </c>
      <c r="ID120" t="s">
        <v>570</v>
      </c>
      <c r="IE120" t="s">
        <v>570</v>
      </c>
      <c r="IF120" t="s">
        <v>570</v>
      </c>
      <c r="IG120" t="s">
        <v>570</v>
      </c>
      <c r="IH120" t="s">
        <v>570</v>
      </c>
      <c r="II120" t="s">
        <v>570</v>
      </c>
      <c r="IJ120" t="s">
        <v>570</v>
      </c>
      <c r="IK120" t="s">
        <v>570</v>
      </c>
      <c r="IL120" t="s">
        <v>570</v>
      </c>
      <c r="IM120" t="s">
        <v>570</v>
      </c>
      <c r="IN120" t="s">
        <v>570</v>
      </c>
      <c r="IO120" t="s">
        <v>570</v>
      </c>
      <c r="IP120" t="s">
        <v>570</v>
      </c>
      <c r="IQ120" t="s">
        <v>570</v>
      </c>
      <c r="IR120" t="s">
        <v>570</v>
      </c>
      <c r="IS120" t="s">
        <v>570</v>
      </c>
      <c r="IT120" t="s">
        <v>570</v>
      </c>
      <c r="IU120">
        <v>0</v>
      </c>
      <c r="IV120" t="s">
        <v>570</v>
      </c>
      <c r="IW120" t="s">
        <v>570</v>
      </c>
      <c r="IX120" t="s">
        <v>570</v>
      </c>
      <c r="IY120" t="s">
        <v>570</v>
      </c>
      <c r="IZ120" t="s">
        <v>570</v>
      </c>
      <c r="JA120" t="s">
        <v>570</v>
      </c>
      <c r="JB120" t="s">
        <v>570</v>
      </c>
      <c r="JC120" t="s">
        <v>570</v>
      </c>
      <c r="JD120" t="s">
        <v>570</v>
      </c>
      <c r="JE120" t="s">
        <v>570</v>
      </c>
      <c r="JF120" t="s">
        <v>570</v>
      </c>
      <c r="JG120" t="s">
        <v>570</v>
      </c>
      <c r="JH120" t="s">
        <v>570</v>
      </c>
      <c r="JI120" t="s">
        <v>570</v>
      </c>
      <c r="JJ120" t="s">
        <v>570</v>
      </c>
      <c r="JK120" t="s">
        <v>570</v>
      </c>
      <c r="JL120" t="s">
        <v>570</v>
      </c>
      <c r="JM120" t="s">
        <v>570</v>
      </c>
      <c r="JN120" t="s">
        <v>570</v>
      </c>
      <c r="JO120" t="s">
        <v>570</v>
      </c>
      <c r="JP120" t="s">
        <v>570</v>
      </c>
      <c r="JQ120" t="s">
        <v>570</v>
      </c>
      <c r="JR120" t="s">
        <v>570</v>
      </c>
      <c r="JS120" t="s">
        <v>570</v>
      </c>
      <c r="JT120" t="s">
        <v>570</v>
      </c>
      <c r="JU120" t="s">
        <v>570</v>
      </c>
      <c r="JV120" t="s">
        <v>570</v>
      </c>
      <c r="JW120" t="s">
        <v>570</v>
      </c>
      <c r="JX120" t="s">
        <v>570</v>
      </c>
      <c r="JY120" t="s">
        <v>570</v>
      </c>
    </row>
    <row r="121" spans="1:285" x14ac:dyDescent="0.3">
      <c r="A121" t="s">
        <v>692</v>
      </c>
      <c r="B121">
        <v>-0.5</v>
      </c>
      <c r="C121" t="s">
        <v>570</v>
      </c>
      <c r="D121" t="s">
        <v>570</v>
      </c>
      <c r="E121">
        <v>790</v>
      </c>
      <c r="F121">
        <v>880</v>
      </c>
      <c r="G121">
        <v>-90</v>
      </c>
      <c r="H121" t="s">
        <v>570</v>
      </c>
      <c r="I121" t="s">
        <v>570</v>
      </c>
      <c r="J121" t="s">
        <v>570</v>
      </c>
      <c r="K121" t="s">
        <v>570</v>
      </c>
      <c r="L121" t="s">
        <v>570</v>
      </c>
      <c r="M121" t="s">
        <v>570</v>
      </c>
      <c r="N121" t="s">
        <v>570</v>
      </c>
      <c r="O121" t="s">
        <v>570</v>
      </c>
      <c r="P121" t="s">
        <v>570</v>
      </c>
      <c r="Q121" t="s">
        <v>570</v>
      </c>
      <c r="R121" t="s">
        <v>570</v>
      </c>
      <c r="S121" t="s">
        <v>570</v>
      </c>
      <c r="T121" t="s">
        <v>570</v>
      </c>
      <c r="U121" t="s">
        <v>570</v>
      </c>
      <c r="V121" t="s">
        <v>570</v>
      </c>
      <c r="W121" t="s">
        <v>570</v>
      </c>
      <c r="X121" t="s">
        <v>570</v>
      </c>
      <c r="Y121" t="s">
        <v>570</v>
      </c>
      <c r="Z121" t="s">
        <v>570</v>
      </c>
      <c r="AA121" t="s">
        <v>570</v>
      </c>
      <c r="AB121" t="s">
        <v>570</v>
      </c>
      <c r="AC121" t="s">
        <v>570</v>
      </c>
      <c r="AD121" t="s">
        <v>570</v>
      </c>
      <c r="AE121" t="s">
        <v>570</v>
      </c>
      <c r="AF121" t="s">
        <v>570</v>
      </c>
      <c r="AG121" t="s">
        <v>570</v>
      </c>
      <c r="AH121" t="s">
        <v>570</v>
      </c>
      <c r="AI121" t="s">
        <v>570</v>
      </c>
      <c r="AJ121" t="s">
        <v>570</v>
      </c>
      <c r="AK121" t="s">
        <v>570</v>
      </c>
      <c r="AL121" t="s">
        <v>570</v>
      </c>
      <c r="AM121" t="s">
        <v>570</v>
      </c>
      <c r="AN121" t="s">
        <v>570</v>
      </c>
      <c r="AO121" t="s">
        <v>570</v>
      </c>
      <c r="AP121" t="s">
        <v>570</v>
      </c>
      <c r="AQ121" t="s">
        <v>570</v>
      </c>
      <c r="AR121">
        <v>-1.9</v>
      </c>
      <c r="AS121">
        <v>0.5</v>
      </c>
      <c r="AT121">
        <v>-1.5</v>
      </c>
      <c r="AU121">
        <v>0.6</v>
      </c>
      <c r="AV121">
        <v>0.4</v>
      </c>
      <c r="AW121" t="s">
        <v>570</v>
      </c>
      <c r="AX121" t="s">
        <v>570</v>
      </c>
      <c r="AY121" t="s">
        <v>570</v>
      </c>
      <c r="AZ121" t="s">
        <v>570</v>
      </c>
      <c r="BA121" t="s">
        <v>570</v>
      </c>
      <c r="BB121" t="s">
        <v>570</v>
      </c>
      <c r="BC121" t="s">
        <v>570</v>
      </c>
      <c r="BD121" t="s">
        <v>570</v>
      </c>
      <c r="BE121" t="s">
        <v>570</v>
      </c>
      <c r="BF121" t="s">
        <v>570</v>
      </c>
      <c r="BG121" t="s">
        <v>570</v>
      </c>
      <c r="BH121" t="s">
        <v>570</v>
      </c>
      <c r="BI121" t="s">
        <v>570</v>
      </c>
      <c r="BJ121" t="s">
        <v>570</v>
      </c>
      <c r="BK121" t="s">
        <v>570</v>
      </c>
      <c r="BL121" t="s">
        <v>570</v>
      </c>
      <c r="BM121" t="s">
        <v>570</v>
      </c>
      <c r="BN121" t="s">
        <v>570</v>
      </c>
      <c r="BO121" t="s">
        <v>570</v>
      </c>
      <c r="BP121" t="s">
        <v>570</v>
      </c>
      <c r="BQ121" t="s">
        <v>570</v>
      </c>
      <c r="BR121" t="s">
        <v>570</v>
      </c>
      <c r="BS121" t="s">
        <v>570</v>
      </c>
      <c r="BT121" t="s">
        <v>570</v>
      </c>
      <c r="BU121" t="s">
        <v>570</v>
      </c>
      <c r="BV121" t="s">
        <v>570</v>
      </c>
      <c r="BW121" t="s">
        <v>570</v>
      </c>
      <c r="BX121" t="s">
        <v>570</v>
      </c>
      <c r="BY121">
        <v>3</v>
      </c>
      <c r="BZ121" t="s">
        <v>570</v>
      </c>
      <c r="CA121" t="s">
        <v>570</v>
      </c>
      <c r="CB121" t="s">
        <v>570</v>
      </c>
      <c r="CC121" t="s">
        <v>570</v>
      </c>
      <c r="CD121" t="s">
        <v>570</v>
      </c>
      <c r="CE121" t="s">
        <v>570</v>
      </c>
      <c r="CF121" t="s">
        <v>570</v>
      </c>
      <c r="CG121" t="s">
        <v>570</v>
      </c>
      <c r="CH121" t="s">
        <v>570</v>
      </c>
      <c r="CI121" t="s">
        <v>570</v>
      </c>
      <c r="CJ121">
        <v>-4</v>
      </c>
      <c r="CK121" t="s">
        <v>570</v>
      </c>
      <c r="CL121" t="s">
        <v>570</v>
      </c>
      <c r="CM121" t="s">
        <v>570</v>
      </c>
      <c r="CN121" t="s">
        <v>570</v>
      </c>
      <c r="CO121" t="s">
        <v>570</v>
      </c>
      <c r="CP121" t="s">
        <v>570</v>
      </c>
      <c r="CQ121" t="s">
        <v>570</v>
      </c>
      <c r="CR121" t="s">
        <v>570</v>
      </c>
      <c r="CS121" t="s">
        <v>570</v>
      </c>
      <c r="CT121" t="s">
        <v>570</v>
      </c>
      <c r="CU121" t="s">
        <v>570</v>
      </c>
      <c r="CV121" t="s">
        <v>570</v>
      </c>
      <c r="CW121" t="s">
        <v>570</v>
      </c>
      <c r="CX121" t="s">
        <v>570</v>
      </c>
      <c r="CY121">
        <v>7</v>
      </c>
      <c r="CZ121" t="s">
        <v>570</v>
      </c>
      <c r="DA121" t="s">
        <v>570</v>
      </c>
      <c r="DB121" t="s">
        <v>570</v>
      </c>
      <c r="DC121" t="s">
        <v>570</v>
      </c>
      <c r="DD121" t="s">
        <v>570</v>
      </c>
      <c r="DE121" t="s">
        <v>570</v>
      </c>
      <c r="DF121" t="s">
        <v>570</v>
      </c>
      <c r="DG121" t="s">
        <v>570</v>
      </c>
      <c r="DH121" t="s">
        <v>570</v>
      </c>
      <c r="DI121" t="s">
        <v>570</v>
      </c>
      <c r="DJ121" t="s">
        <v>570</v>
      </c>
      <c r="DK121" t="s">
        <v>570</v>
      </c>
      <c r="DL121" t="s">
        <v>570</v>
      </c>
      <c r="DM121" t="s">
        <v>570</v>
      </c>
      <c r="DN121" t="s">
        <v>570</v>
      </c>
      <c r="DO121" t="s">
        <v>570</v>
      </c>
      <c r="DP121" t="s">
        <v>570</v>
      </c>
      <c r="DQ121" t="s">
        <v>570</v>
      </c>
      <c r="DR121" t="s">
        <v>570</v>
      </c>
      <c r="DS121" t="s">
        <v>570</v>
      </c>
      <c r="DT121">
        <v>-4</v>
      </c>
      <c r="DU121" t="s">
        <v>570</v>
      </c>
      <c r="DV121" t="s">
        <v>570</v>
      </c>
      <c r="DW121" t="s">
        <v>570</v>
      </c>
      <c r="DX121" t="s">
        <v>570</v>
      </c>
      <c r="DY121" t="s">
        <v>570</v>
      </c>
      <c r="DZ121" t="s">
        <v>570</v>
      </c>
      <c r="EA121" t="s">
        <v>570</v>
      </c>
      <c r="EB121" t="s">
        <v>570</v>
      </c>
      <c r="EC121" t="s">
        <v>570</v>
      </c>
      <c r="ED121" t="s">
        <v>570</v>
      </c>
      <c r="EE121" t="s">
        <v>570</v>
      </c>
      <c r="EF121" t="s">
        <v>570</v>
      </c>
      <c r="EG121" t="s">
        <v>570</v>
      </c>
      <c r="EH121" t="s">
        <v>570</v>
      </c>
      <c r="EI121" t="s">
        <v>570</v>
      </c>
      <c r="EJ121" t="s">
        <v>570</v>
      </c>
      <c r="EK121" t="s">
        <v>570</v>
      </c>
      <c r="EL121" t="s">
        <v>570</v>
      </c>
      <c r="EM121" t="s">
        <v>570</v>
      </c>
      <c r="EN121" t="s">
        <v>570</v>
      </c>
      <c r="EO121">
        <v>-15</v>
      </c>
      <c r="EP121">
        <v>-14</v>
      </c>
      <c r="EQ121">
        <v>115</v>
      </c>
      <c r="ER121">
        <v>87</v>
      </c>
      <c r="ES121">
        <v>28</v>
      </c>
      <c r="ET121">
        <v>111</v>
      </c>
      <c r="EU121">
        <v>76</v>
      </c>
      <c r="EV121">
        <v>35</v>
      </c>
      <c r="EW121">
        <v>1244</v>
      </c>
      <c r="EX121">
        <v>1265</v>
      </c>
      <c r="EY121">
        <v>-21</v>
      </c>
      <c r="EZ121" t="s">
        <v>570</v>
      </c>
      <c r="FA121" t="s">
        <v>570</v>
      </c>
      <c r="FB121" t="s">
        <v>570</v>
      </c>
      <c r="FC121" t="s">
        <v>570</v>
      </c>
      <c r="FD121" t="s">
        <v>570</v>
      </c>
      <c r="FE121" t="s">
        <v>570</v>
      </c>
      <c r="FF121" t="s">
        <v>570</v>
      </c>
      <c r="FG121" t="s">
        <v>570</v>
      </c>
      <c r="FH121" t="s">
        <v>570</v>
      </c>
      <c r="FI121" t="s">
        <v>570</v>
      </c>
      <c r="FJ121" t="s">
        <v>570</v>
      </c>
      <c r="FK121" t="s">
        <v>570</v>
      </c>
      <c r="FL121" t="s">
        <v>570</v>
      </c>
      <c r="FM121" t="s">
        <v>570</v>
      </c>
      <c r="FN121" t="s">
        <v>570</v>
      </c>
      <c r="FO121">
        <v>33</v>
      </c>
      <c r="FP121" t="s">
        <v>570</v>
      </c>
      <c r="FQ121" t="s">
        <v>570</v>
      </c>
      <c r="FR121" t="s">
        <v>570</v>
      </c>
      <c r="FS121" t="s">
        <v>570</v>
      </c>
      <c r="FT121" t="s">
        <v>570</v>
      </c>
      <c r="FU121" t="s">
        <v>570</v>
      </c>
      <c r="FV121" t="s">
        <v>570</v>
      </c>
      <c r="FW121" t="s">
        <v>570</v>
      </c>
      <c r="FX121" t="s">
        <v>570</v>
      </c>
      <c r="FY121" t="s">
        <v>570</v>
      </c>
      <c r="FZ121" t="s">
        <v>570</v>
      </c>
      <c r="GA121" t="s">
        <v>570</v>
      </c>
      <c r="GB121" t="s">
        <v>570</v>
      </c>
      <c r="GC121" t="s">
        <v>570</v>
      </c>
      <c r="GD121" t="s">
        <v>570</v>
      </c>
      <c r="GE121" t="s">
        <v>570</v>
      </c>
      <c r="GF121" t="s">
        <v>570</v>
      </c>
      <c r="GG121">
        <v>49</v>
      </c>
      <c r="GH121">
        <v>111</v>
      </c>
      <c r="GI121">
        <v>62</v>
      </c>
      <c r="GJ121">
        <v>42</v>
      </c>
      <c r="GK121" t="s">
        <v>570</v>
      </c>
      <c r="GL121">
        <v>4</v>
      </c>
      <c r="GM121">
        <v>11</v>
      </c>
      <c r="GN121">
        <v>-7</v>
      </c>
      <c r="GO121">
        <v>290</v>
      </c>
      <c r="GP121">
        <v>269</v>
      </c>
      <c r="GQ121">
        <v>21</v>
      </c>
      <c r="GR121">
        <v>1080</v>
      </c>
      <c r="GS121">
        <v>1149</v>
      </c>
      <c r="GT121">
        <v>-69</v>
      </c>
      <c r="GU121">
        <v>49</v>
      </c>
      <c r="GV121">
        <v>29</v>
      </c>
      <c r="GW121">
        <v>20</v>
      </c>
      <c r="GX121" t="s">
        <v>570</v>
      </c>
      <c r="GY121" t="s">
        <v>570</v>
      </c>
      <c r="GZ121" t="s">
        <v>570</v>
      </c>
      <c r="HA121" t="s">
        <v>570</v>
      </c>
      <c r="HB121">
        <v>-7</v>
      </c>
      <c r="HC121">
        <v>20</v>
      </c>
      <c r="HD121">
        <v>-76</v>
      </c>
      <c r="HE121">
        <v>20</v>
      </c>
      <c r="HF121" t="s">
        <v>570</v>
      </c>
      <c r="HG121" t="s">
        <v>570</v>
      </c>
      <c r="HH121" t="s">
        <v>570</v>
      </c>
      <c r="HI121" t="s">
        <v>570</v>
      </c>
      <c r="HJ121" t="s">
        <v>570</v>
      </c>
      <c r="HK121" t="s">
        <v>570</v>
      </c>
      <c r="HL121" t="s">
        <v>570</v>
      </c>
      <c r="HM121" t="s">
        <v>570</v>
      </c>
      <c r="HN121" t="s">
        <v>570</v>
      </c>
      <c r="HO121" t="s">
        <v>570</v>
      </c>
      <c r="HP121" t="s">
        <v>570</v>
      </c>
      <c r="HQ121" t="s">
        <v>570</v>
      </c>
      <c r="HR121" t="s">
        <v>570</v>
      </c>
      <c r="HS121" t="s">
        <v>570</v>
      </c>
      <c r="HT121" t="s">
        <v>570</v>
      </c>
      <c r="HU121" t="s">
        <v>570</v>
      </c>
      <c r="HV121" t="s">
        <v>570</v>
      </c>
      <c r="HW121" t="s">
        <v>570</v>
      </c>
      <c r="HX121" t="s">
        <v>570</v>
      </c>
      <c r="HY121" t="s">
        <v>570</v>
      </c>
      <c r="HZ121" t="s">
        <v>570</v>
      </c>
      <c r="IA121" t="s">
        <v>570</v>
      </c>
      <c r="IB121" t="s">
        <v>570</v>
      </c>
      <c r="IC121" t="s">
        <v>570</v>
      </c>
      <c r="ID121" t="s">
        <v>570</v>
      </c>
      <c r="IE121" t="s">
        <v>570</v>
      </c>
      <c r="IF121" t="s">
        <v>570</v>
      </c>
      <c r="IG121" t="s">
        <v>570</v>
      </c>
      <c r="IH121" t="s">
        <v>570</v>
      </c>
      <c r="II121" t="s">
        <v>570</v>
      </c>
      <c r="IJ121" t="s">
        <v>570</v>
      </c>
      <c r="IK121" t="s">
        <v>570</v>
      </c>
      <c r="IL121" t="s">
        <v>570</v>
      </c>
      <c r="IM121" t="s">
        <v>570</v>
      </c>
      <c r="IN121" t="s">
        <v>570</v>
      </c>
      <c r="IO121" t="s">
        <v>570</v>
      </c>
      <c r="IP121">
        <v>-96</v>
      </c>
      <c r="IQ121" t="s">
        <v>570</v>
      </c>
      <c r="IR121" t="s">
        <v>570</v>
      </c>
      <c r="IS121" t="s">
        <v>570</v>
      </c>
      <c r="IT121" t="s">
        <v>570</v>
      </c>
      <c r="IU121">
        <v>0</v>
      </c>
      <c r="IV121" t="s">
        <v>570</v>
      </c>
      <c r="IW121" t="s">
        <v>570</v>
      </c>
      <c r="IX121" t="s">
        <v>570</v>
      </c>
      <c r="IY121" t="s">
        <v>570</v>
      </c>
      <c r="IZ121" t="s">
        <v>570</v>
      </c>
      <c r="JA121" t="s">
        <v>570</v>
      </c>
      <c r="JB121" t="s">
        <v>570</v>
      </c>
      <c r="JC121" t="s">
        <v>570</v>
      </c>
      <c r="JD121" t="s">
        <v>570</v>
      </c>
      <c r="JE121" t="s">
        <v>570</v>
      </c>
      <c r="JF121" t="s">
        <v>570</v>
      </c>
      <c r="JG121" t="s">
        <v>570</v>
      </c>
      <c r="JH121" t="s">
        <v>570</v>
      </c>
      <c r="JI121" t="s">
        <v>570</v>
      </c>
      <c r="JJ121" t="s">
        <v>570</v>
      </c>
      <c r="JK121" t="s">
        <v>570</v>
      </c>
      <c r="JL121" t="s">
        <v>570</v>
      </c>
      <c r="JM121" t="s">
        <v>570</v>
      </c>
      <c r="JN121" t="s">
        <v>570</v>
      </c>
      <c r="JO121" t="s">
        <v>570</v>
      </c>
      <c r="JP121" t="s">
        <v>570</v>
      </c>
      <c r="JQ121" t="s">
        <v>570</v>
      </c>
      <c r="JR121" t="s">
        <v>570</v>
      </c>
      <c r="JS121" t="s">
        <v>570</v>
      </c>
      <c r="JT121" t="s">
        <v>570</v>
      </c>
      <c r="JU121" t="s">
        <v>570</v>
      </c>
      <c r="JV121" t="s">
        <v>570</v>
      </c>
      <c r="JW121" t="s">
        <v>570</v>
      </c>
      <c r="JX121" t="s">
        <v>570</v>
      </c>
      <c r="JY121" t="s">
        <v>570</v>
      </c>
    </row>
    <row r="122" spans="1:285" x14ac:dyDescent="0.3">
      <c r="A122" t="s">
        <v>693</v>
      </c>
      <c r="B122">
        <v>-0.3</v>
      </c>
      <c r="C122" t="s">
        <v>570</v>
      </c>
      <c r="D122" t="s">
        <v>570</v>
      </c>
      <c r="E122">
        <v>704</v>
      </c>
      <c r="F122">
        <v>787</v>
      </c>
      <c r="G122">
        <v>-83</v>
      </c>
      <c r="H122" t="s">
        <v>570</v>
      </c>
      <c r="I122" t="s">
        <v>570</v>
      </c>
      <c r="J122" t="s">
        <v>570</v>
      </c>
      <c r="K122" t="s">
        <v>570</v>
      </c>
      <c r="L122" t="s">
        <v>570</v>
      </c>
      <c r="M122" t="s">
        <v>570</v>
      </c>
      <c r="N122" t="s">
        <v>570</v>
      </c>
      <c r="O122" t="s">
        <v>570</v>
      </c>
      <c r="P122" t="s">
        <v>570</v>
      </c>
      <c r="Q122" t="s">
        <v>570</v>
      </c>
      <c r="R122" t="s">
        <v>570</v>
      </c>
      <c r="S122" t="s">
        <v>570</v>
      </c>
      <c r="T122" t="s">
        <v>570</v>
      </c>
      <c r="U122" t="s">
        <v>570</v>
      </c>
      <c r="V122" t="s">
        <v>570</v>
      </c>
      <c r="W122" t="s">
        <v>570</v>
      </c>
      <c r="X122" t="s">
        <v>570</v>
      </c>
      <c r="Y122" t="s">
        <v>570</v>
      </c>
      <c r="Z122" t="s">
        <v>570</v>
      </c>
      <c r="AA122" t="s">
        <v>570</v>
      </c>
      <c r="AB122" t="s">
        <v>570</v>
      </c>
      <c r="AC122" t="s">
        <v>570</v>
      </c>
      <c r="AD122" t="s">
        <v>570</v>
      </c>
      <c r="AE122" t="s">
        <v>570</v>
      </c>
      <c r="AF122" t="s">
        <v>570</v>
      </c>
      <c r="AG122" t="s">
        <v>570</v>
      </c>
      <c r="AH122" t="s">
        <v>570</v>
      </c>
      <c r="AI122" t="s">
        <v>570</v>
      </c>
      <c r="AJ122" t="s">
        <v>570</v>
      </c>
      <c r="AK122" t="s">
        <v>570</v>
      </c>
      <c r="AL122" t="s">
        <v>570</v>
      </c>
      <c r="AM122" t="s">
        <v>570</v>
      </c>
      <c r="AN122" t="s">
        <v>570</v>
      </c>
      <c r="AO122" t="s">
        <v>570</v>
      </c>
      <c r="AP122" t="s">
        <v>570</v>
      </c>
      <c r="AQ122" t="s">
        <v>570</v>
      </c>
      <c r="AR122">
        <v>-1.8</v>
      </c>
      <c r="AS122">
        <v>0.4</v>
      </c>
      <c r="AT122">
        <v>-1.4</v>
      </c>
      <c r="AU122">
        <v>0.8</v>
      </c>
      <c r="AV122">
        <v>0.3</v>
      </c>
      <c r="AW122" t="s">
        <v>570</v>
      </c>
      <c r="AX122" t="s">
        <v>570</v>
      </c>
      <c r="AY122" t="s">
        <v>570</v>
      </c>
      <c r="AZ122" t="s">
        <v>570</v>
      </c>
      <c r="BA122" t="s">
        <v>570</v>
      </c>
      <c r="BB122" t="s">
        <v>570</v>
      </c>
      <c r="BC122" t="s">
        <v>570</v>
      </c>
      <c r="BD122" t="s">
        <v>570</v>
      </c>
      <c r="BE122" t="s">
        <v>570</v>
      </c>
      <c r="BF122" t="s">
        <v>570</v>
      </c>
      <c r="BG122" t="s">
        <v>570</v>
      </c>
      <c r="BH122" t="s">
        <v>570</v>
      </c>
      <c r="BI122" t="s">
        <v>570</v>
      </c>
      <c r="BJ122" t="s">
        <v>570</v>
      </c>
      <c r="BK122" t="s">
        <v>570</v>
      </c>
      <c r="BL122" t="s">
        <v>570</v>
      </c>
      <c r="BM122" t="s">
        <v>570</v>
      </c>
      <c r="BN122" t="s">
        <v>570</v>
      </c>
      <c r="BO122" t="s">
        <v>570</v>
      </c>
      <c r="BP122" t="s">
        <v>570</v>
      </c>
      <c r="BQ122" t="s">
        <v>570</v>
      </c>
      <c r="BR122" t="s">
        <v>570</v>
      </c>
      <c r="BS122" t="s">
        <v>570</v>
      </c>
      <c r="BT122" t="s">
        <v>570</v>
      </c>
      <c r="BU122" t="s">
        <v>570</v>
      </c>
      <c r="BV122" t="s">
        <v>570</v>
      </c>
      <c r="BW122" t="s">
        <v>570</v>
      </c>
      <c r="BX122" t="s">
        <v>570</v>
      </c>
      <c r="BY122">
        <v>4</v>
      </c>
      <c r="BZ122" t="s">
        <v>570</v>
      </c>
      <c r="CA122" t="s">
        <v>570</v>
      </c>
      <c r="CB122" t="s">
        <v>570</v>
      </c>
      <c r="CC122" t="s">
        <v>570</v>
      </c>
      <c r="CD122" t="s">
        <v>570</v>
      </c>
      <c r="CE122" t="s">
        <v>570</v>
      </c>
      <c r="CF122" t="s">
        <v>570</v>
      </c>
      <c r="CG122" t="s">
        <v>570</v>
      </c>
      <c r="CH122" t="s">
        <v>570</v>
      </c>
      <c r="CI122" t="s">
        <v>570</v>
      </c>
      <c r="CJ122">
        <v>-3</v>
      </c>
      <c r="CK122" t="s">
        <v>570</v>
      </c>
      <c r="CL122" t="s">
        <v>570</v>
      </c>
      <c r="CM122" t="s">
        <v>570</v>
      </c>
      <c r="CN122" t="s">
        <v>570</v>
      </c>
      <c r="CO122" t="s">
        <v>570</v>
      </c>
      <c r="CP122" t="s">
        <v>570</v>
      </c>
      <c r="CQ122" t="s">
        <v>570</v>
      </c>
      <c r="CR122" t="s">
        <v>570</v>
      </c>
      <c r="CS122" t="s">
        <v>570</v>
      </c>
      <c r="CT122" t="s">
        <v>570</v>
      </c>
      <c r="CU122" t="s">
        <v>570</v>
      </c>
      <c r="CV122" t="s">
        <v>570</v>
      </c>
      <c r="CW122" t="s">
        <v>570</v>
      </c>
      <c r="CX122" t="s">
        <v>570</v>
      </c>
      <c r="CY122">
        <v>7</v>
      </c>
      <c r="CZ122" t="s">
        <v>570</v>
      </c>
      <c r="DA122" t="s">
        <v>570</v>
      </c>
      <c r="DB122" t="s">
        <v>570</v>
      </c>
      <c r="DC122" t="s">
        <v>570</v>
      </c>
      <c r="DD122" t="s">
        <v>570</v>
      </c>
      <c r="DE122" t="s">
        <v>570</v>
      </c>
      <c r="DF122" t="s">
        <v>570</v>
      </c>
      <c r="DG122" t="s">
        <v>570</v>
      </c>
      <c r="DH122" t="s">
        <v>570</v>
      </c>
      <c r="DI122" t="s">
        <v>570</v>
      </c>
      <c r="DJ122" t="s">
        <v>570</v>
      </c>
      <c r="DK122" t="s">
        <v>570</v>
      </c>
      <c r="DL122" t="s">
        <v>570</v>
      </c>
      <c r="DM122" t="s">
        <v>570</v>
      </c>
      <c r="DN122" t="s">
        <v>570</v>
      </c>
      <c r="DO122" t="s">
        <v>570</v>
      </c>
      <c r="DP122" t="s">
        <v>570</v>
      </c>
      <c r="DQ122" t="s">
        <v>570</v>
      </c>
      <c r="DR122" t="s">
        <v>570</v>
      </c>
      <c r="DS122" t="s">
        <v>570</v>
      </c>
      <c r="DT122">
        <v>-3</v>
      </c>
      <c r="DU122" t="s">
        <v>570</v>
      </c>
      <c r="DV122" t="s">
        <v>570</v>
      </c>
      <c r="DW122" t="s">
        <v>570</v>
      </c>
      <c r="DX122" t="s">
        <v>570</v>
      </c>
      <c r="DY122" t="s">
        <v>570</v>
      </c>
      <c r="DZ122" t="s">
        <v>570</v>
      </c>
      <c r="EA122" t="s">
        <v>570</v>
      </c>
      <c r="EB122" t="s">
        <v>570</v>
      </c>
      <c r="EC122" t="s">
        <v>570</v>
      </c>
      <c r="ED122" t="s">
        <v>570</v>
      </c>
      <c r="EE122" t="s">
        <v>570</v>
      </c>
      <c r="EF122" t="s">
        <v>570</v>
      </c>
      <c r="EG122" t="s">
        <v>570</v>
      </c>
      <c r="EH122" t="s">
        <v>570</v>
      </c>
      <c r="EI122" t="s">
        <v>570</v>
      </c>
      <c r="EJ122" t="s">
        <v>570</v>
      </c>
      <c r="EK122" t="s">
        <v>570</v>
      </c>
      <c r="EL122" t="s">
        <v>570</v>
      </c>
      <c r="EM122" t="s">
        <v>570</v>
      </c>
      <c r="EN122" t="s">
        <v>570</v>
      </c>
      <c r="EO122">
        <v>-53</v>
      </c>
      <c r="EP122">
        <v>-6</v>
      </c>
      <c r="EQ122">
        <v>128</v>
      </c>
      <c r="ER122">
        <v>91</v>
      </c>
      <c r="ES122">
        <v>37</v>
      </c>
      <c r="ET122">
        <v>125</v>
      </c>
      <c r="EU122">
        <v>81</v>
      </c>
      <c r="EV122">
        <v>44</v>
      </c>
      <c r="EW122">
        <v>1157</v>
      </c>
      <c r="EX122">
        <v>1171</v>
      </c>
      <c r="EY122">
        <v>-14</v>
      </c>
      <c r="EZ122" t="s">
        <v>570</v>
      </c>
      <c r="FA122" t="s">
        <v>570</v>
      </c>
      <c r="FB122" t="s">
        <v>570</v>
      </c>
      <c r="FC122" t="s">
        <v>570</v>
      </c>
      <c r="FD122" t="s">
        <v>570</v>
      </c>
      <c r="FE122" t="s">
        <v>570</v>
      </c>
      <c r="FF122" t="s">
        <v>570</v>
      </c>
      <c r="FG122" t="s">
        <v>570</v>
      </c>
      <c r="FH122" t="s">
        <v>570</v>
      </c>
      <c r="FI122" t="s">
        <v>570</v>
      </c>
      <c r="FJ122" t="s">
        <v>570</v>
      </c>
      <c r="FK122" t="s">
        <v>570</v>
      </c>
      <c r="FL122" t="s">
        <v>570</v>
      </c>
      <c r="FM122" t="s">
        <v>570</v>
      </c>
      <c r="FN122" t="s">
        <v>570</v>
      </c>
      <c r="FO122">
        <v>62</v>
      </c>
      <c r="FP122" t="s">
        <v>570</v>
      </c>
      <c r="FQ122" t="s">
        <v>570</v>
      </c>
      <c r="FR122" t="s">
        <v>570</v>
      </c>
      <c r="FS122" t="s">
        <v>570</v>
      </c>
      <c r="FT122" t="s">
        <v>570</v>
      </c>
      <c r="FU122" t="s">
        <v>570</v>
      </c>
      <c r="FV122" t="s">
        <v>570</v>
      </c>
      <c r="FW122" t="s">
        <v>570</v>
      </c>
      <c r="FX122" t="s">
        <v>570</v>
      </c>
      <c r="FY122" t="s">
        <v>570</v>
      </c>
      <c r="FZ122" t="s">
        <v>570</v>
      </c>
      <c r="GA122" t="s">
        <v>570</v>
      </c>
      <c r="GB122" t="s">
        <v>570</v>
      </c>
      <c r="GC122" t="s">
        <v>570</v>
      </c>
      <c r="GD122" t="s">
        <v>570</v>
      </c>
      <c r="GE122" t="s">
        <v>570</v>
      </c>
      <c r="GF122" t="s">
        <v>570</v>
      </c>
      <c r="GG122">
        <v>50</v>
      </c>
      <c r="GH122">
        <v>125</v>
      </c>
      <c r="GI122">
        <v>75</v>
      </c>
      <c r="GJ122">
        <v>43</v>
      </c>
      <c r="GK122" t="s">
        <v>570</v>
      </c>
      <c r="GL122">
        <v>3</v>
      </c>
      <c r="GM122">
        <v>10</v>
      </c>
      <c r="GN122">
        <v>-7</v>
      </c>
      <c r="GO122">
        <v>284</v>
      </c>
      <c r="GP122">
        <v>265</v>
      </c>
      <c r="GQ122">
        <v>19</v>
      </c>
      <c r="GR122">
        <v>988</v>
      </c>
      <c r="GS122">
        <v>1052</v>
      </c>
      <c r="GT122">
        <v>-64</v>
      </c>
      <c r="GU122">
        <v>41</v>
      </c>
      <c r="GV122">
        <v>28</v>
      </c>
      <c r="GW122">
        <v>13</v>
      </c>
      <c r="GX122" t="s">
        <v>570</v>
      </c>
      <c r="GY122" t="s">
        <v>570</v>
      </c>
      <c r="GZ122" t="s">
        <v>570</v>
      </c>
      <c r="HA122" t="s">
        <v>570</v>
      </c>
      <c r="HB122">
        <v>-7</v>
      </c>
      <c r="HC122">
        <v>33</v>
      </c>
      <c r="HD122">
        <v>-62</v>
      </c>
      <c r="HE122">
        <v>13</v>
      </c>
      <c r="HF122" t="s">
        <v>570</v>
      </c>
      <c r="HG122" t="s">
        <v>570</v>
      </c>
      <c r="HH122" t="s">
        <v>570</v>
      </c>
      <c r="HI122" t="s">
        <v>570</v>
      </c>
      <c r="HJ122" t="s">
        <v>570</v>
      </c>
      <c r="HK122" t="s">
        <v>570</v>
      </c>
      <c r="HL122" t="s">
        <v>570</v>
      </c>
      <c r="HM122" t="s">
        <v>570</v>
      </c>
      <c r="HN122" t="s">
        <v>570</v>
      </c>
      <c r="HO122" t="s">
        <v>570</v>
      </c>
      <c r="HP122" t="s">
        <v>570</v>
      </c>
      <c r="HQ122" t="s">
        <v>570</v>
      </c>
      <c r="HR122" t="s">
        <v>570</v>
      </c>
      <c r="HS122" t="s">
        <v>570</v>
      </c>
      <c r="HT122" t="s">
        <v>570</v>
      </c>
      <c r="HU122" t="s">
        <v>570</v>
      </c>
      <c r="HV122" t="s">
        <v>570</v>
      </c>
      <c r="HW122" t="s">
        <v>570</v>
      </c>
      <c r="HX122" t="s">
        <v>570</v>
      </c>
      <c r="HY122" t="s">
        <v>570</v>
      </c>
      <c r="HZ122" t="s">
        <v>570</v>
      </c>
      <c r="IA122" t="s">
        <v>570</v>
      </c>
      <c r="IB122" t="s">
        <v>570</v>
      </c>
      <c r="IC122" t="s">
        <v>570</v>
      </c>
      <c r="ID122" t="s">
        <v>570</v>
      </c>
      <c r="IE122" t="s">
        <v>570</v>
      </c>
      <c r="IF122" t="s">
        <v>570</v>
      </c>
      <c r="IG122" t="s">
        <v>570</v>
      </c>
      <c r="IH122" t="s">
        <v>570</v>
      </c>
      <c r="II122" t="s">
        <v>570</v>
      </c>
      <c r="IJ122" t="s">
        <v>570</v>
      </c>
      <c r="IK122" t="s">
        <v>570</v>
      </c>
      <c r="IL122" t="s">
        <v>570</v>
      </c>
      <c r="IM122" t="s">
        <v>570</v>
      </c>
      <c r="IN122" t="s">
        <v>570</v>
      </c>
      <c r="IO122" t="s">
        <v>570</v>
      </c>
      <c r="IP122">
        <v>-95</v>
      </c>
      <c r="IQ122" t="s">
        <v>570</v>
      </c>
      <c r="IR122" t="s">
        <v>570</v>
      </c>
      <c r="IS122" t="s">
        <v>570</v>
      </c>
      <c r="IT122" t="s">
        <v>570</v>
      </c>
      <c r="IU122">
        <v>0</v>
      </c>
      <c r="IV122" t="s">
        <v>570</v>
      </c>
      <c r="IW122" t="s">
        <v>570</v>
      </c>
      <c r="IX122" t="s">
        <v>570</v>
      </c>
      <c r="IY122" t="s">
        <v>570</v>
      </c>
      <c r="IZ122" t="s">
        <v>570</v>
      </c>
      <c r="JA122" t="s">
        <v>570</v>
      </c>
      <c r="JB122" t="s">
        <v>570</v>
      </c>
      <c r="JC122" t="s">
        <v>570</v>
      </c>
      <c r="JD122" t="s">
        <v>570</v>
      </c>
      <c r="JE122" t="s">
        <v>570</v>
      </c>
      <c r="JF122" t="s">
        <v>570</v>
      </c>
      <c r="JG122" t="s">
        <v>570</v>
      </c>
      <c r="JH122" t="s">
        <v>570</v>
      </c>
      <c r="JI122" t="s">
        <v>570</v>
      </c>
      <c r="JJ122" t="s">
        <v>570</v>
      </c>
      <c r="JK122" t="s">
        <v>570</v>
      </c>
      <c r="JL122" t="s">
        <v>570</v>
      </c>
      <c r="JM122" t="s">
        <v>570</v>
      </c>
      <c r="JN122" t="s">
        <v>570</v>
      </c>
      <c r="JO122" t="s">
        <v>570</v>
      </c>
      <c r="JP122" t="s">
        <v>570</v>
      </c>
      <c r="JQ122" t="s">
        <v>570</v>
      </c>
      <c r="JR122" t="s">
        <v>570</v>
      </c>
      <c r="JS122" t="s">
        <v>570</v>
      </c>
      <c r="JT122" t="s">
        <v>570</v>
      </c>
      <c r="JU122" t="s">
        <v>570</v>
      </c>
      <c r="JV122" t="s">
        <v>570</v>
      </c>
      <c r="JW122" t="s">
        <v>570</v>
      </c>
      <c r="JX122" t="s">
        <v>570</v>
      </c>
      <c r="JY122" t="s">
        <v>570</v>
      </c>
    </row>
    <row r="123" spans="1:285" x14ac:dyDescent="0.3">
      <c r="A123" t="s">
        <v>694</v>
      </c>
      <c r="B123">
        <v>-0.2</v>
      </c>
      <c r="C123" t="s">
        <v>570</v>
      </c>
      <c r="D123" t="s">
        <v>570</v>
      </c>
      <c r="E123">
        <v>814</v>
      </c>
      <c r="F123">
        <v>897</v>
      </c>
      <c r="G123">
        <v>-83</v>
      </c>
      <c r="H123" t="s">
        <v>570</v>
      </c>
      <c r="I123" t="s">
        <v>570</v>
      </c>
      <c r="J123" t="s">
        <v>570</v>
      </c>
      <c r="K123" t="s">
        <v>570</v>
      </c>
      <c r="L123" t="s">
        <v>570</v>
      </c>
      <c r="M123" t="s">
        <v>570</v>
      </c>
      <c r="N123" t="s">
        <v>570</v>
      </c>
      <c r="O123" t="s">
        <v>570</v>
      </c>
      <c r="P123" t="s">
        <v>570</v>
      </c>
      <c r="Q123" t="s">
        <v>570</v>
      </c>
      <c r="R123" t="s">
        <v>570</v>
      </c>
      <c r="S123" t="s">
        <v>570</v>
      </c>
      <c r="T123" t="s">
        <v>570</v>
      </c>
      <c r="U123" t="s">
        <v>570</v>
      </c>
      <c r="V123" t="s">
        <v>570</v>
      </c>
      <c r="W123" t="s">
        <v>570</v>
      </c>
      <c r="X123" t="s">
        <v>570</v>
      </c>
      <c r="Y123" t="s">
        <v>570</v>
      </c>
      <c r="Z123" t="s">
        <v>570</v>
      </c>
      <c r="AA123" t="s">
        <v>570</v>
      </c>
      <c r="AB123" t="s">
        <v>570</v>
      </c>
      <c r="AC123" t="s">
        <v>570</v>
      </c>
      <c r="AD123" t="s">
        <v>570</v>
      </c>
      <c r="AE123" t="s">
        <v>570</v>
      </c>
      <c r="AF123" t="s">
        <v>570</v>
      </c>
      <c r="AG123" t="s">
        <v>570</v>
      </c>
      <c r="AH123" t="s">
        <v>570</v>
      </c>
      <c r="AI123" t="s">
        <v>570</v>
      </c>
      <c r="AJ123" t="s">
        <v>570</v>
      </c>
      <c r="AK123" t="s">
        <v>570</v>
      </c>
      <c r="AL123" t="s">
        <v>570</v>
      </c>
      <c r="AM123" t="s">
        <v>570</v>
      </c>
      <c r="AN123" t="s">
        <v>570</v>
      </c>
      <c r="AO123" t="s">
        <v>570</v>
      </c>
      <c r="AP123" t="s">
        <v>570</v>
      </c>
      <c r="AQ123" t="s">
        <v>570</v>
      </c>
      <c r="AR123">
        <v>-1.7</v>
      </c>
      <c r="AS123">
        <v>0.3</v>
      </c>
      <c r="AT123">
        <v>-1.4</v>
      </c>
      <c r="AU123">
        <v>1</v>
      </c>
      <c r="AV123">
        <v>0.2</v>
      </c>
      <c r="AW123" t="s">
        <v>570</v>
      </c>
      <c r="AX123" t="s">
        <v>570</v>
      </c>
      <c r="AY123" t="s">
        <v>570</v>
      </c>
      <c r="AZ123" t="s">
        <v>570</v>
      </c>
      <c r="BA123" t="s">
        <v>570</v>
      </c>
      <c r="BB123" t="s">
        <v>570</v>
      </c>
      <c r="BC123" t="s">
        <v>570</v>
      </c>
      <c r="BD123" t="s">
        <v>570</v>
      </c>
      <c r="BE123" t="s">
        <v>570</v>
      </c>
      <c r="BF123" t="s">
        <v>570</v>
      </c>
      <c r="BG123" t="s">
        <v>570</v>
      </c>
      <c r="BH123" t="s">
        <v>570</v>
      </c>
      <c r="BI123" t="s">
        <v>570</v>
      </c>
      <c r="BJ123" t="s">
        <v>570</v>
      </c>
      <c r="BK123" t="s">
        <v>570</v>
      </c>
      <c r="BL123" t="s">
        <v>570</v>
      </c>
      <c r="BM123" t="s">
        <v>570</v>
      </c>
      <c r="BN123" t="s">
        <v>570</v>
      </c>
      <c r="BO123" t="s">
        <v>570</v>
      </c>
      <c r="BP123" t="s">
        <v>570</v>
      </c>
      <c r="BQ123" t="s">
        <v>570</v>
      </c>
      <c r="BR123" t="s">
        <v>570</v>
      </c>
      <c r="BS123" t="s">
        <v>570</v>
      </c>
      <c r="BT123" t="s">
        <v>570</v>
      </c>
      <c r="BU123" t="s">
        <v>570</v>
      </c>
      <c r="BV123" t="s">
        <v>570</v>
      </c>
      <c r="BW123" t="s">
        <v>570</v>
      </c>
      <c r="BX123" t="s">
        <v>570</v>
      </c>
      <c r="BY123">
        <v>4</v>
      </c>
      <c r="BZ123" t="s">
        <v>570</v>
      </c>
      <c r="CA123" t="s">
        <v>570</v>
      </c>
      <c r="CB123" t="s">
        <v>570</v>
      </c>
      <c r="CC123" t="s">
        <v>570</v>
      </c>
      <c r="CD123" t="s">
        <v>570</v>
      </c>
      <c r="CE123" t="s">
        <v>570</v>
      </c>
      <c r="CF123" t="s">
        <v>570</v>
      </c>
      <c r="CG123" t="s">
        <v>570</v>
      </c>
      <c r="CH123" t="s">
        <v>570</v>
      </c>
      <c r="CI123" t="s">
        <v>570</v>
      </c>
      <c r="CJ123">
        <v>-3</v>
      </c>
      <c r="CK123" t="s">
        <v>570</v>
      </c>
      <c r="CL123" t="s">
        <v>570</v>
      </c>
      <c r="CM123" t="s">
        <v>570</v>
      </c>
      <c r="CN123" t="s">
        <v>570</v>
      </c>
      <c r="CO123" t="s">
        <v>570</v>
      </c>
      <c r="CP123" t="s">
        <v>570</v>
      </c>
      <c r="CQ123" t="s">
        <v>570</v>
      </c>
      <c r="CR123" t="s">
        <v>570</v>
      </c>
      <c r="CS123" t="s">
        <v>570</v>
      </c>
      <c r="CT123" t="s">
        <v>570</v>
      </c>
      <c r="CU123" t="s">
        <v>570</v>
      </c>
      <c r="CV123" t="s">
        <v>570</v>
      </c>
      <c r="CW123" t="s">
        <v>570</v>
      </c>
      <c r="CX123" t="s">
        <v>570</v>
      </c>
      <c r="CY123">
        <v>7</v>
      </c>
      <c r="CZ123" t="s">
        <v>570</v>
      </c>
      <c r="DA123" t="s">
        <v>570</v>
      </c>
      <c r="DB123" t="s">
        <v>570</v>
      </c>
      <c r="DC123" t="s">
        <v>570</v>
      </c>
      <c r="DD123" t="s">
        <v>570</v>
      </c>
      <c r="DE123" t="s">
        <v>570</v>
      </c>
      <c r="DF123" t="s">
        <v>570</v>
      </c>
      <c r="DG123" t="s">
        <v>570</v>
      </c>
      <c r="DH123" t="s">
        <v>570</v>
      </c>
      <c r="DI123" t="s">
        <v>570</v>
      </c>
      <c r="DJ123" t="s">
        <v>570</v>
      </c>
      <c r="DK123" t="s">
        <v>570</v>
      </c>
      <c r="DL123" t="s">
        <v>570</v>
      </c>
      <c r="DM123" t="s">
        <v>570</v>
      </c>
      <c r="DN123" t="s">
        <v>570</v>
      </c>
      <c r="DO123" t="s">
        <v>570</v>
      </c>
      <c r="DP123" t="s">
        <v>570</v>
      </c>
      <c r="DQ123" t="s">
        <v>570</v>
      </c>
      <c r="DR123" t="s">
        <v>570</v>
      </c>
      <c r="DS123" t="s">
        <v>570</v>
      </c>
      <c r="DT123">
        <v>-3</v>
      </c>
      <c r="DU123" t="s">
        <v>570</v>
      </c>
      <c r="DV123" t="s">
        <v>570</v>
      </c>
      <c r="DW123" t="s">
        <v>570</v>
      </c>
      <c r="DX123" t="s">
        <v>570</v>
      </c>
      <c r="DY123" t="s">
        <v>570</v>
      </c>
      <c r="DZ123" t="s">
        <v>570</v>
      </c>
      <c r="EA123" t="s">
        <v>570</v>
      </c>
      <c r="EB123" t="s">
        <v>570</v>
      </c>
      <c r="EC123" t="s">
        <v>570</v>
      </c>
      <c r="ED123" t="s">
        <v>570</v>
      </c>
      <c r="EE123" t="s">
        <v>570</v>
      </c>
      <c r="EF123" t="s">
        <v>570</v>
      </c>
      <c r="EG123" t="s">
        <v>570</v>
      </c>
      <c r="EH123" t="s">
        <v>570</v>
      </c>
      <c r="EI123" t="s">
        <v>570</v>
      </c>
      <c r="EJ123" t="s">
        <v>570</v>
      </c>
      <c r="EK123" t="s">
        <v>570</v>
      </c>
      <c r="EL123" t="s">
        <v>570</v>
      </c>
      <c r="EM123" t="s">
        <v>570</v>
      </c>
      <c r="EN123" t="s">
        <v>570</v>
      </c>
      <c r="EO123">
        <v>70</v>
      </c>
      <c r="EP123">
        <v>-15</v>
      </c>
      <c r="EQ123">
        <v>145</v>
      </c>
      <c r="ER123">
        <v>96</v>
      </c>
      <c r="ES123">
        <v>49</v>
      </c>
      <c r="ET123">
        <v>141</v>
      </c>
      <c r="EU123">
        <v>85</v>
      </c>
      <c r="EV123">
        <v>56</v>
      </c>
      <c r="EW123">
        <v>1276</v>
      </c>
      <c r="EX123">
        <v>1286</v>
      </c>
      <c r="EY123">
        <v>-10</v>
      </c>
      <c r="EZ123" t="s">
        <v>570</v>
      </c>
      <c r="FA123" t="s">
        <v>570</v>
      </c>
      <c r="FB123" t="s">
        <v>570</v>
      </c>
      <c r="FC123" t="s">
        <v>570</v>
      </c>
      <c r="FD123" t="s">
        <v>570</v>
      </c>
      <c r="FE123" t="s">
        <v>570</v>
      </c>
      <c r="FF123" t="s">
        <v>570</v>
      </c>
      <c r="FG123" t="s">
        <v>570</v>
      </c>
      <c r="FH123" t="s">
        <v>570</v>
      </c>
      <c r="FI123" t="s">
        <v>570</v>
      </c>
      <c r="FJ123" t="s">
        <v>570</v>
      </c>
      <c r="FK123" t="s">
        <v>570</v>
      </c>
      <c r="FL123" t="s">
        <v>570</v>
      </c>
      <c r="FM123" t="s">
        <v>570</v>
      </c>
      <c r="FN123" t="s">
        <v>570</v>
      </c>
      <c r="FO123">
        <v>-52</v>
      </c>
      <c r="FP123" t="s">
        <v>570</v>
      </c>
      <c r="FQ123" t="s">
        <v>570</v>
      </c>
      <c r="FR123" t="s">
        <v>570</v>
      </c>
      <c r="FS123" t="s">
        <v>570</v>
      </c>
      <c r="FT123" t="s">
        <v>570</v>
      </c>
      <c r="FU123" t="s">
        <v>570</v>
      </c>
      <c r="FV123" t="s">
        <v>570</v>
      </c>
      <c r="FW123" t="s">
        <v>570</v>
      </c>
      <c r="FX123" t="s">
        <v>570</v>
      </c>
      <c r="FY123" t="s">
        <v>570</v>
      </c>
      <c r="FZ123" t="s">
        <v>570</v>
      </c>
      <c r="GA123" t="s">
        <v>570</v>
      </c>
      <c r="GB123" t="s">
        <v>570</v>
      </c>
      <c r="GC123" t="s">
        <v>570</v>
      </c>
      <c r="GD123" t="s">
        <v>570</v>
      </c>
      <c r="GE123" t="s">
        <v>570</v>
      </c>
      <c r="GF123" t="s">
        <v>570</v>
      </c>
      <c r="GG123">
        <v>66</v>
      </c>
      <c r="GH123">
        <v>141</v>
      </c>
      <c r="GI123">
        <v>75</v>
      </c>
      <c r="GJ123">
        <v>59</v>
      </c>
      <c r="GK123" t="s">
        <v>570</v>
      </c>
      <c r="GL123">
        <v>4</v>
      </c>
      <c r="GM123">
        <v>11</v>
      </c>
      <c r="GN123">
        <v>-7</v>
      </c>
      <c r="GO123">
        <v>281</v>
      </c>
      <c r="GP123">
        <v>268</v>
      </c>
      <c r="GQ123">
        <v>13</v>
      </c>
      <c r="GR123">
        <v>1095</v>
      </c>
      <c r="GS123">
        <v>1165</v>
      </c>
      <c r="GT123">
        <v>-70</v>
      </c>
      <c r="GU123">
        <v>36</v>
      </c>
      <c r="GV123">
        <v>25</v>
      </c>
      <c r="GW123">
        <v>11</v>
      </c>
      <c r="GX123" t="s">
        <v>570</v>
      </c>
      <c r="GY123" t="s">
        <v>570</v>
      </c>
      <c r="GZ123" t="s">
        <v>570</v>
      </c>
      <c r="HA123" t="s">
        <v>570</v>
      </c>
      <c r="HB123">
        <v>-7</v>
      </c>
      <c r="HC123">
        <v>-1</v>
      </c>
      <c r="HD123">
        <v>-85</v>
      </c>
      <c r="HE123">
        <v>11</v>
      </c>
      <c r="HF123" t="s">
        <v>570</v>
      </c>
      <c r="HG123" t="s">
        <v>570</v>
      </c>
      <c r="HH123" t="s">
        <v>570</v>
      </c>
      <c r="HI123" t="s">
        <v>570</v>
      </c>
      <c r="HJ123" t="s">
        <v>570</v>
      </c>
      <c r="HK123" t="s">
        <v>570</v>
      </c>
      <c r="HL123" t="s">
        <v>570</v>
      </c>
      <c r="HM123" t="s">
        <v>570</v>
      </c>
      <c r="HN123" t="s">
        <v>570</v>
      </c>
      <c r="HO123" t="s">
        <v>570</v>
      </c>
      <c r="HP123" t="s">
        <v>570</v>
      </c>
      <c r="HQ123" t="s">
        <v>570</v>
      </c>
      <c r="HR123" t="s">
        <v>570</v>
      </c>
      <c r="HS123" t="s">
        <v>570</v>
      </c>
      <c r="HT123" t="s">
        <v>570</v>
      </c>
      <c r="HU123" t="s">
        <v>570</v>
      </c>
      <c r="HV123" t="s">
        <v>570</v>
      </c>
      <c r="HW123" t="s">
        <v>570</v>
      </c>
      <c r="HX123" t="s">
        <v>570</v>
      </c>
      <c r="HY123" t="s">
        <v>570</v>
      </c>
      <c r="HZ123" t="s">
        <v>570</v>
      </c>
      <c r="IA123" t="s">
        <v>570</v>
      </c>
      <c r="IB123" t="s">
        <v>570</v>
      </c>
      <c r="IC123" t="s">
        <v>570</v>
      </c>
      <c r="ID123" t="s">
        <v>570</v>
      </c>
      <c r="IE123" t="s">
        <v>570</v>
      </c>
      <c r="IF123" t="s">
        <v>570</v>
      </c>
      <c r="IG123" t="s">
        <v>570</v>
      </c>
      <c r="IH123" t="s">
        <v>570</v>
      </c>
      <c r="II123" t="s">
        <v>570</v>
      </c>
      <c r="IJ123" t="s">
        <v>570</v>
      </c>
      <c r="IK123" t="s">
        <v>570</v>
      </c>
      <c r="IL123" t="s">
        <v>570</v>
      </c>
      <c r="IM123" t="s">
        <v>570</v>
      </c>
      <c r="IN123" t="s">
        <v>570</v>
      </c>
      <c r="IO123" t="s">
        <v>570</v>
      </c>
      <c r="IP123">
        <v>-84</v>
      </c>
      <c r="IQ123" t="s">
        <v>570</v>
      </c>
      <c r="IR123" t="s">
        <v>570</v>
      </c>
      <c r="IS123" t="s">
        <v>570</v>
      </c>
      <c r="IT123" t="s">
        <v>570</v>
      </c>
      <c r="IU123">
        <v>0</v>
      </c>
      <c r="IV123" t="s">
        <v>570</v>
      </c>
      <c r="IW123" t="s">
        <v>570</v>
      </c>
      <c r="IX123" t="s">
        <v>570</v>
      </c>
      <c r="IY123" t="s">
        <v>570</v>
      </c>
      <c r="IZ123" t="s">
        <v>570</v>
      </c>
      <c r="JA123" t="s">
        <v>570</v>
      </c>
      <c r="JB123" t="s">
        <v>570</v>
      </c>
      <c r="JC123" t="s">
        <v>570</v>
      </c>
      <c r="JD123" t="s">
        <v>570</v>
      </c>
      <c r="JE123" t="s">
        <v>570</v>
      </c>
      <c r="JF123" t="s">
        <v>570</v>
      </c>
      <c r="JG123" t="s">
        <v>570</v>
      </c>
      <c r="JH123" t="s">
        <v>570</v>
      </c>
      <c r="JI123" t="s">
        <v>570</v>
      </c>
      <c r="JJ123" t="s">
        <v>570</v>
      </c>
      <c r="JK123" t="s">
        <v>570</v>
      </c>
      <c r="JL123" t="s">
        <v>570</v>
      </c>
      <c r="JM123" t="s">
        <v>570</v>
      </c>
      <c r="JN123" t="s">
        <v>570</v>
      </c>
      <c r="JO123" t="s">
        <v>570</v>
      </c>
      <c r="JP123" t="s">
        <v>570</v>
      </c>
      <c r="JQ123" t="s">
        <v>570</v>
      </c>
      <c r="JR123" t="s">
        <v>570</v>
      </c>
      <c r="JS123" t="s">
        <v>570</v>
      </c>
      <c r="JT123" t="s">
        <v>570</v>
      </c>
      <c r="JU123" t="s">
        <v>570</v>
      </c>
      <c r="JV123" t="s">
        <v>570</v>
      </c>
      <c r="JW123" t="s">
        <v>570</v>
      </c>
      <c r="JX123" t="s">
        <v>570</v>
      </c>
      <c r="JY123" t="s">
        <v>570</v>
      </c>
    </row>
    <row r="124" spans="1:285" x14ac:dyDescent="0.3">
      <c r="A124" t="s">
        <v>695</v>
      </c>
      <c r="B124">
        <v>-0.8</v>
      </c>
      <c r="C124" t="s">
        <v>570</v>
      </c>
      <c r="D124" t="s">
        <v>570</v>
      </c>
      <c r="E124">
        <v>821</v>
      </c>
      <c r="F124">
        <v>880</v>
      </c>
      <c r="G124">
        <v>-59</v>
      </c>
      <c r="H124" t="s">
        <v>570</v>
      </c>
      <c r="I124" t="s">
        <v>570</v>
      </c>
      <c r="J124" t="s">
        <v>570</v>
      </c>
      <c r="K124" t="s">
        <v>570</v>
      </c>
      <c r="L124" t="s">
        <v>570</v>
      </c>
      <c r="M124" t="s">
        <v>570</v>
      </c>
      <c r="N124" t="s">
        <v>570</v>
      </c>
      <c r="O124" t="s">
        <v>570</v>
      </c>
      <c r="P124" t="s">
        <v>570</v>
      </c>
      <c r="Q124" t="s">
        <v>570</v>
      </c>
      <c r="R124" t="s">
        <v>570</v>
      </c>
      <c r="S124" t="s">
        <v>570</v>
      </c>
      <c r="T124" t="s">
        <v>570</v>
      </c>
      <c r="U124" t="s">
        <v>570</v>
      </c>
      <c r="V124" t="s">
        <v>570</v>
      </c>
      <c r="W124" t="s">
        <v>570</v>
      </c>
      <c r="X124" t="s">
        <v>570</v>
      </c>
      <c r="Y124" t="s">
        <v>570</v>
      </c>
      <c r="Z124" t="s">
        <v>570</v>
      </c>
      <c r="AA124" t="s">
        <v>570</v>
      </c>
      <c r="AB124" t="s">
        <v>570</v>
      </c>
      <c r="AC124" t="s">
        <v>570</v>
      </c>
      <c r="AD124" t="s">
        <v>570</v>
      </c>
      <c r="AE124" t="s">
        <v>570</v>
      </c>
      <c r="AF124" t="s">
        <v>570</v>
      </c>
      <c r="AG124" t="s">
        <v>570</v>
      </c>
      <c r="AH124" t="s">
        <v>570</v>
      </c>
      <c r="AI124" t="s">
        <v>570</v>
      </c>
      <c r="AJ124" t="s">
        <v>570</v>
      </c>
      <c r="AK124" t="s">
        <v>570</v>
      </c>
      <c r="AL124" t="s">
        <v>570</v>
      </c>
      <c r="AM124" t="s">
        <v>570</v>
      </c>
      <c r="AN124" t="s">
        <v>570</v>
      </c>
      <c r="AO124" t="s">
        <v>570</v>
      </c>
      <c r="AP124" t="s">
        <v>570</v>
      </c>
      <c r="AQ124" t="s">
        <v>570</v>
      </c>
      <c r="AR124">
        <v>-1.2</v>
      </c>
      <c r="AS124">
        <v>0.3</v>
      </c>
      <c r="AT124">
        <v>-0.9</v>
      </c>
      <c r="AU124">
        <v>0.2</v>
      </c>
      <c r="AV124">
        <v>0</v>
      </c>
      <c r="AW124" t="s">
        <v>570</v>
      </c>
      <c r="AX124" t="s">
        <v>570</v>
      </c>
      <c r="AY124" t="s">
        <v>570</v>
      </c>
      <c r="AZ124" t="s">
        <v>570</v>
      </c>
      <c r="BA124" t="s">
        <v>570</v>
      </c>
      <c r="BB124" t="s">
        <v>570</v>
      </c>
      <c r="BC124" t="s">
        <v>570</v>
      </c>
      <c r="BD124" t="s">
        <v>570</v>
      </c>
      <c r="BE124" t="s">
        <v>570</v>
      </c>
      <c r="BF124" t="s">
        <v>570</v>
      </c>
      <c r="BG124" t="s">
        <v>570</v>
      </c>
      <c r="BH124" t="s">
        <v>570</v>
      </c>
      <c r="BI124" t="s">
        <v>570</v>
      </c>
      <c r="BJ124" t="s">
        <v>570</v>
      </c>
      <c r="BK124" t="s">
        <v>570</v>
      </c>
      <c r="BL124" t="s">
        <v>570</v>
      </c>
      <c r="BM124" t="s">
        <v>570</v>
      </c>
      <c r="BN124" t="s">
        <v>570</v>
      </c>
      <c r="BO124" t="s">
        <v>570</v>
      </c>
      <c r="BP124" t="s">
        <v>570</v>
      </c>
      <c r="BQ124" t="s">
        <v>570</v>
      </c>
      <c r="BR124" t="s">
        <v>570</v>
      </c>
      <c r="BS124" t="s">
        <v>570</v>
      </c>
      <c r="BT124" t="s">
        <v>570</v>
      </c>
      <c r="BU124" t="s">
        <v>570</v>
      </c>
      <c r="BV124" t="s">
        <v>570</v>
      </c>
      <c r="BW124" t="s">
        <v>570</v>
      </c>
      <c r="BX124" t="s">
        <v>570</v>
      </c>
      <c r="BY124">
        <v>4</v>
      </c>
      <c r="BZ124" t="s">
        <v>570</v>
      </c>
      <c r="CA124" t="s">
        <v>570</v>
      </c>
      <c r="CB124" t="s">
        <v>570</v>
      </c>
      <c r="CC124" t="s">
        <v>570</v>
      </c>
      <c r="CD124" t="s">
        <v>570</v>
      </c>
      <c r="CE124" t="s">
        <v>570</v>
      </c>
      <c r="CF124" t="s">
        <v>570</v>
      </c>
      <c r="CG124" t="s">
        <v>570</v>
      </c>
      <c r="CH124" t="s">
        <v>570</v>
      </c>
      <c r="CI124" t="s">
        <v>570</v>
      </c>
      <c r="CJ124">
        <v>-5</v>
      </c>
      <c r="CK124" t="s">
        <v>570</v>
      </c>
      <c r="CL124" t="s">
        <v>570</v>
      </c>
      <c r="CM124" t="s">
        <v>570</v>
      </c>
      <c r="CN124" t="s">
        <v>570</v>
      </c>
      <c r="CO124" t="s">
        <v>570</v>
      </c>
      <c r="CP124" t="s">
        <v>570</v>
      </c>
      <c r="CQ124" t="s">
        <v>570</v>
      </c>
      <c r="CR124" t="s">
        <v>570</v>
      </c>
      <c r="CS124" t="s">
        <v>570</v>
      </c>
      <c r="CT124" t="s">
        <v>570</v>
      </c>
      <c r="CU124" t="s">
        <v>570</v>
      </c>
      <c r="CV124" t="s">
        <v>570</v>
      </c>
      <c r="CW124" t="s">
        <v>570</v>
      </c>
      <c r="CX124" t="s">
        <v>570</v>
      </c>
      <c r="CY124">
        <v>9</v>
      </c>
      <c r="CZ124" t="s">
        <v>570</v>
      </c>
      <c r="DA124" t="s">
        <v>570</v>
      </c>
      <c r="DB124" t="s">
        <v>570</v>
      </c>
      <c r="DC124" t="s">
        <v>570</v>
      </c>
      <c r="DD124" t="s">
        <v>570</v>
      </c>
      <c r="DE124" t="s">
        <v>570</v>
      </c>
      <c r="DF124" t="s">
        <v>570</v>
      </c>
      <c r="DG124" t="s">
        <v>570</v>
      </c>
      <c r="DH124" t="s">
        <v>570</v>
      </c>
      <c r="DI124" t="s">
        <v>570</v>
      </c>
      <c r="DJ124" t="s">
        <v>570</v>
      </c>
      <c r="DK124" t="s">
        <v>570</v>
      </c>
      <c r="DL124" t="s">
        <v>570</v>
      </c>
      <c r="DM124" t="s">
        <v>570</v>
      </c>
      <c r="DN124" t="s">
        <v>570</v>
      </c>
      <c r="DO124" t="s">
        <v>570</v>
      </c>
      <c r="DP124" t="s">
        <v>570</v>
      </c>
      <c r="DQ124" t="s">
        <v>570</v>
      </c>
      <c r="DR124" t="s">
        <v>570</v>
      </c>
      <c r="DS124" t="s">
        <v>570</v>
      </c>
      <c r="DT124">
        <v>-5</v>
      </c>
      <c r="DU124" t="s">
        <v>570</v>
      </c>
      <c r="DV124" t="s">
        <v>570</v>
      </c>
      <c r="DW124" t="s">
        <v>570</v>
      </c>
      <c r="DX124" t="s">
        <v>570</v>
      </c>
      <c r="DY124" t="s">
        <v>570</v>
      </c>
      <c r="DZ124" t="s">
        <v>570</v>
      </c>
      <c r="EA124" t="s">
        <v>570</v>
      </c>
      <c r="EB124" t="s">
        <v>570</v>
      </c>
      <c r="EC124" t="s">
        <v>570</v>
      </c>
      <c r="ED124" t="s">
        <v>570</v>
      </c>
      <c r="EE124" t="s">
        <v>570</v>
      </c>
      <c r="EF124" t="s">
        <v>570</v>
      </c>
      <c r="EG124" t="s">
        <v>570</v>
      </c>
      <c r="EH124" t="s">
        <v>570</v>
      </c>
      <c r="EI124" t="s">
        <v>570</v>
      </c>
      <c r="EJ124" t="s">
        <v>570</v>
      </c>
      <c r="EK124" t="s">
        <v>570</v>
      </c>
      <c r="EL124" t="s">
        <v>570</v>
      </c>
      <c r="EM124" t="s">
        <v>570</v>
      </c>
      <c r="EN124" t="s">
        <v>570</v>
      </c>
      <c r="EO124">
        <v>32</v>
      </c>
      <c r="EP124">
        <v>-49</v>
      </c>
      <c r="EQ124">
        <v>134</v>
      </c>
      <c r="ER124">
        <v>126</v>
      </c>
      <c r="ES124">
        <v>8</v>
      </c>
      <c r="ET124">
        <v>130</v>
      </c>
      <c r="EU124">
        <v>116</v>
      </c>
      <c r="EV124">
        <v>14</v>
      </c>
      <c r="EW124">
        <v>1272</v>
      </c>
      <c r="EX124">
        <v>1311</v>
      </c>
      <c r="EY124">
        <v>-39</v>
      </c>
      <c r="EZ124" t="s">
        <v>570</v>
      </c>
      <c r="FA124" t="s">
        <v>570</v>
      </c>
      <c r="FB124" t="s">
        <v>570</v>
      </c>
      <c r="FC124" t="s">
        <v>570</v>
      </c>
      <c r="FD124" t="s">
        <v>570</v>
      </c>
      <c r="FE124" t="s">
        <v>570</v>
      </c>
      <c r="FF124" t="s">
        <v>570</v>
      </c>
      <c r="FG124" t="s">
        <v>570</v>
      </c>
      <c r="FH124" t="s">
        <v>570</v>
      </c>
      <c r="FI124" t="s">
        <v>570</v>
      </c>
      <c r="FJ124" t="s">
        <v>570</v>
      </c>
      <c r="FK124" t="s">
        <v>570</v>
      </c>
      <c r="FL124" t="s">
        <v>570</v>
      </c>
      <c r="FM124" t="s">
        <v>570</v>
      </c>
      <c r="FN124" t="s">
        <v>570</v>
      </c>
      <c r="FO124">
        <v>22</v>
      </c>
      <c r="FP124" t="s">
        <v>570</v>
      </c>
      <c r="FQ124" t="s">
        <v>570</v>
      </c>
      <c r="FR124" t="s">
        <v>570</v>
      </c>
      <c r="FS124" t="s">
        <v>570</v>
      </c>
      <c r="FT124" t="s">
        <v>570</v>
      </c>
      <c r="FU124" t="s">
        <v>570</v>
      </c>
      <c r="FV124" t="s">
        <v>570</v>
      </c>
      <c r="FW124" t="s">
        <v>570</v>
      </c>
      <c r="FX124" t="s">
        <v>570</v>
      </c>
      <c r="FY124" t="s">
        <v>570</v>
      </c>
      <c r="FZ124" t="s">
        <v>570</v>
      </c>
      <c r="GA124" t="s">
        <v>570</v>
      </c>
      <c r="GB124" t="s">
        <v>570</v>
      </c>
      <c r="GC124" t="s">
        <v>570</v>
      </c>
      <c r="GD124" t="s">
        <v>570</v>
      </c>
      <c r="GE124" t="s">
        <v>570</v>
      </c>
      <c r="GF124" t="s">
        <v>570</v>
      </c>
      <c r="GG124">
        <v>-16</v>
      </c>
      <c r="GH124">
        <v>130</v>
      </c>
      <c r="GI124">
        <v>146</v>
      </c>
      <c r="GJ124">
        <v>-22</v>
      </c>
      <c r="GK124" t="s">
        <v>570</v>
      </c>
      <c r="GL124">
        <v>4</v>
      </c>
      <c r="GM124">
        <v>10</v>
      </c>
      <c r="GN124">
        <v>-6</v>
      </c>
      <c r="GO124">
        <v>287</v>
      </c>
      <c r="GP124">
        <v>274</v>
      </c>
      <c r="GQ124">
        <v>13</v>
      </c>
      <c r="GR124">
        <v>1108</v>
      </c>
      <c r="GS124">
        <v>1154</v>
      </c>
      <c r="GT124">
        <v>-46</v>
      </c>
      <c r="GU124">
        <v>30</v>
      </c>
      <c r="GV124">
        <v>31</v>
      </c>
      <c r="GW124">
        <v>-1</v>
      </c>
      <c r="GX124" t="s">
        <v>570</v>
      </c>
      <c r="GY124" t="s">
        <v>570</v>
      </c>
      <c r="GZ124" t="s">
        <v>570</v>
      </c>
      <c r="HA124" t="s">
        <v>570</v>
      </c>
      <c r="HB124">
        <v>-6</v>
      </c>
      <c r="HC124">
        <v>14</v>
      </c>
      <c r="HD124">
        <v>-26</v>
      </c>
      <c r="HE124">
        <v>-1</v>
      </c>
      <c r="HF124" t="s">
        <v>570</v>
      </c>
      <c r="HG124" t="s">
        <v>570</v>
      </c>
      <c r="HH124" t="s">
        <v>570</v>
      </c>
      <c r="HI124" t="s">
        <v>570</v>
      </c>
      <c r="HJ124" t="s">
        <v>570</v>
      </c>
      <c r="HK124" t="s">
        <v>570</v>
      </c>
      <c r="HL124" t="s">
        <v>570</v>
      </c>
      <c r="HM124" t="s">
        <v>570</v>
      </c>
      <c r="HN124" t="s">
        <v>570</v>
      </c>
      <c r="HO124" t="s">
        <v>570</v>
      </c>
      <c r="HP124" t="s">
        <v>570</v>
      </c>
      <c r="HQ124" t="s">
        <v>570</v>
      </c>
      <c r="HR124" t="s">
        <v>570</v>
      </c>
      <c r="HS124" t="s">
        <v>570</v>
      </c>
      <c r="HT124" t="s">
        <v>570</v>
      </c>
      <c r="HU124" t="s">
        <v>570</v>
      </c>
      <c r="HV124" t="s">
        <v>570</v>
      </c>
      <c r="HW124" t="s">
        <v>570</v>
      </c>
      <c r="HX124" t="s">
        <v>570</v>
      </c>
      <c r="HY124" t="s">
        <v>570</v>
      </c>
      <c r="HZ124" t="s">
        <v>570</v>
      </c>
      <c r="IA124" t="s">
        <v>570</v>
      </c>
      <c r="IB124" t="s">
        <v>570</v>
      </c>
      <c r="IC124" t="s">
        <v>570</v>
      </c>
      <c r="ID124" t="s">
        <v>570</v>
      </c>
      <c r="IE124" t="s">
        <v>570</v>
      </c>
      <c r="IF124" t="s">
        <v>570</v>
      </c>
      <c r="IG124" t="s">
        <v>570</v>
      </c>
      <c r="IH124" t="s">
        <v>570</v>
      </c>
      <c r="II124" t="s">
        <v>570</v>
      </c>
      <c r="IJ124" t="s">
        <v>570</v>
      </c>
      <c r="IK124" t="s">
        <v>570</v>
      </c>
      <c r="IL124" t="s">
        <v>570</v>
      </c>
      <c r="IM124" t="s">
        <v>570</v>
      </c>
      <c r="IN124" t="s">
        <v>570</v>
      </c>
      <c r="IO124" t="s">
        <v>570</v>
      </c>
      <c r="IP124">
        <v>-40</v>
      </c>
      <c r="IQ124" t="s">
        <v>570</v>
      </c>
      <c r="IR124" t="s">
        <v>570</v>
      </c>
      <c r="IS124" t="s">
        <v>570</v>
      </c>
      <c r="IT124" t="s">
        <v>570</v>
      </c>
      <c r="IU124">
        <v>0</v>
      </c>
      <c r="IV124" t="s">
        <v>570</v>
      </c>
      <c r="IW124" t="s">
        <v>570</v>
      </c>
      <c r="IX124" t="s">
        <v>570</v>
      </c>
      <c r="IY124" t="s">
        <v>570</v>
      </c>
      <c r="IZ124" t="s">
        <v>570</v>
      </c>
      <c r="JA124" t="s">
        <v>570</v>
      </c>
      <c r="JB124" t="s">
        <v>570</v>
      </c>
      <c r="JC124" t="s">
        <v>570</v>
      </c>
      <c r="JD124" t="s">
        <v>570</v>
      </c>
      <c r="JE124" t="s">
        <v>570</v>
      </c>
      <c r="JF124" t="s">
        <v>570</v>
      </c>
      <c r="JG124" t="s">
        <v>570</v>
      </c>
      <c r="JH124" t="s">
        <v>570</v>
      </c>
      <c r="JI124" t="s">
        <v>570</v>
      </c>
      <c r="JJ124" t="s">
        <v>570</v>
      </c>
      <c r="JK124" t="s">
        <v>570</v>
      </c>
      <c r="JL124" t="s">
        <v>570</v>
      </c>
      <c r="JM124" t="s">
        <v>570</v>
      </c>
      <c r="JN124" t="s">
        <v>570</v>
      </c>
      <c r="JO124" t="s">
        <v>570</v>
      </c>
      <c r="JP124" t="s">
        <v>570</v>
      </c>
      <c r="JQ124" t="s">
        <v>570</v>
      </c>
      <c r="JR124" t="s">
        <v>570</v>
      </c>
      <c r="JS124" t="s">
        <v>570</v>
      </c>
      <c r="JT124" t="s">
        <v>570</v>
      </c>
      <c r="JU124" t="s">
        <v>570</v>
      </c>
      <c r="JV124" t="s">
        <v>570</v>
      </c>
      <c r="JW124" t="s">
        <v>570</v>
      </c>
      <c r="JX124" t="s">
        <v>570</v>
      </c>
      <c r="JY124" t="s">
        <v>570</v>
      </c>
    </row>
    <row r="125" spans="1:285" x14ac:dyDescent="0.3">
      <c r="A125" t="s">
        <v>696</v>
      </c>
      <c r="B125">
        <v>0.6</v>
      </c>
      <c r="C125" t="s">
        <v>570</v>
      </c>
      <c r="D125" t="s">
        <v>570</v>
      </c>
      <c r="E125">
        <v>835</v>
      </c>
      <c r="F125">
        <v>846</v>
      </c>
      <c r="G125">
        <v>-11</v>
      </c>
      <c r="H125" t="s">
        <v>570</v>
      </c>
      <c r="I125" t="s">
        <v>570</v>
      </c>
      <c r="J125" t="s">
        <v>570</v>
      </c>
      <c r="K125" t="s">
        <v>570</v>
      </c>
      <c r="L125" t="s">
        <v>570</v>
      </c>
      <c r="M125" t="s">
        <v>570</v>
      </c>
      <c r="N125" t="s">
        <v>570</v>
      </c>
      <c r="O125" t="s">
        <v>570</v>
      </c>
      <c r="P125" t="s">
        <v>570</v>
      </c>
      <c r="Q125" t="s">
        <v>570</v>
      </c>
      <c r="R125" t="s">
        <v>570</v>
      </c>
      <c r="S125" t="s">
        <v>570</v>
      </c>
      <c r="T125" t="s">
        <v>570</v>
      </c>
      <c r="U125" t="s">
        <v>570</v>
      </c>
      <c r="V125" t="s">
        <v>570</v>
      </c>
      <c r="W125" t="s">
        <v>570</v>
      </c>
      <c r="X125" t="s">
        <v>570</v>
      </c>
      <c r="Y125" t="s">
        <v>570</v>
      </c>
      <c r="Z125" t="s">
        <v>570</v>
      </c>
      <c r="AA125" t="s">
        <v>570</v>
      </c>
      <c r="AB125" t="s">
        <v>570</v>
      </c>
      <c r="AC125" t="s">
        <v>570</v>
      </c>
      <c r="AD125" t="s">
        <v>570</v>
      </c>
      <c r="AE125" t="s">
        <v>570</v>
      </c>
      <c r="AF125" t="s">
        <v>570</v>
      </c>
      <c r="AG125" t="s">
        <v>570</v>
      </c>
      <c r="AH125" t="s">
        <v>570</v>
      </c>
      <c r="AI125" t="s">
        <v>570</v>
      </c>
      <c r="AJ125" t="s">
        <v>570</v>
      </c>
      <c r="AK125" t="s">
        <v>570</v>
      </c>
      <c r="AL125" t="s">
        <v>570</v>
      </c>
      <c r="AM125" t="s">
        <v>570</v>
      </c>
      <c r="AN125" t="s">
        <v>570</v>
      </c>
      <c r="AO125" t="s">
        <v>570</v>
      </c>
      <c r="AP125" t="s">
        <v>570</v>
      </c>
      <c r="AQ125" t="s">
        <v>570</v>
      </c>
      <c r="AR125">
        <v>-0.2</v>
      </c>
      <c r="AS125">
        <v>0.3</v>
      </c>
      <c r="AT125">
        <v>0.1</v>
      </c>
      <c r="AU125">
        <v>0.5</v>
      </c>
      <c r="AV125">
        <v>0</v>
      </c>
      <c r="AW125" t="s">
        <v>570</v>
      </c>
      <c r="AX125" t="s">
        <v>570</v>
      </c>
      <c r="AY125" t="s">
        <v>570</v>
      </c>
      <c r="AZ125" t="s">
        <v>570</v>
      </c>
      <c r="BA125" t="s">
        <v>570</v>
      </c>
      <c r="BB125" t="s">
        <v>570</v>
      </c>
      <c r="BC125" t="s">
        <v>570</v>
      </c>
      <c r="BD125" t="s">
        <v>570</v>
      </c>
      <c r="BE125" t="s">
        <v>570</v>
      </c>
      <c r="BF125" t="s">
        <v>570</v>
      </c>
      <c r="BG125" t="s">
        <v>570</v>
      </c>
      <c r="BH125" t="s">
        <v>570</v>
      </c>
      <c r="BI125" t="s">
        <v>570</v>
      </c>
      <c r="BJ125" t="s">
        <v>570</v>
      </c>
      <c r="BK125" t="s">
        <v>570</v>
      </c>
      <c r="BL125" t="s">
        <v>570</v>
      </c>
      <c r="BM125" t="s">
        <v>570</v>
      </c>
      <c r="BN125" t="s">
        <v>570</v>
      </c>
      <c r="BO125" t="s">
        <v>570</v>
      </c>
      <c r="BP125" t="s">
        <v>570</v>
      </c>
      <c r="BQ125" t="s">
        <v>570</v>
      </c>
      <c r="BR125" t="s">
        <v>570</v>
      </c>
      <c r="BS125" t="s">
        <v>570</v>
      </c>
      <c r="BT125" t="s">
        <v>570</v>
      </c>
      <c r="BU125" t="s">
        <v>570</v>
      </c>
      <c r="BV125" t="s">
        <v>570</v>
      </c>
      <c r="BW125" t="s">
        <v>570</v>
      </c>
      <c r="BX125" t="s">
        <v>570</v>
      </c>
      <c r="BY125">
        <v>5</v>
      </c>
      <c r="BZ125" t="s">
        <v>570</v>
      </c>
      <c r="CA125" t="s">
        <v>570</v>
      </c>
      <c r="CB125" t="s">
        <v>570</v>
      </c>
      <c r="CC125" t="s">
        <v>570</v>
      </c>
      <c r="CD125" t="s">
        <v>570</v>
      </c>
      <c r="CE125" t="s">
        <v>570</v>
      </c>
      <c r="CF125" t="s">
        <v>570</v>
      </c>
      <c r="CG125" t="s">
        <v>570</v>
      </c>
      <c r="CH125" t="s">
        <v>570</v>
      </c>
      <c r="CI125" t="s">
        <v>570</v>
      </c>
      <c r="CJ125">
        <v>-3</v>
      </c>
      <c r="CK125" t="s">
        <v>570</v>
      </c>
      <c r="CL125" t="s">
        <v>570</v>
      </c>
      <c r="CM125" t="s">
        <v>570</v>
      </c>
      <c r="CN125" t="s">
        <v>570</v>
      </c>
      <c r="CO125" t="s">
        <v>570</v>
      </c>
      <c r="CP125" t="s">
        <v>570</v>
      </c>
      <c r="CQ125" t="s">
        <v>570</v>
      </c>
      <c r="CR125" t="s">
        <v>570</v>
      </c>
      <c r="CS125" t="s">
        <v>570</v>
      </c>
      <c r="CT125" t="s">
        <v>570</v>
      </c>
      <c r="CU125" t="s">
        <v>570</v>
      </c>
      <c r="CV125" t="s">
        <v>570</v>
      </c>
      <c r="CW125" t="s">
        <v>570</v>
      </c>
      <c r="CX125" t="s">
        <v>570</v>
      </c>
      <c r="CY125">
        <v>8</v>
      </c>
      <c r="CZ125" t="s">
        <v>570</v>
      </c>
      <c r="DA125" t="s">
        <v>570</v>
      </c>
      <c r="DB125" t="s">
        <v>570</v>
      </c>
      <c r="DC125" t="s">
        <v>570</v>
      </c>
      <c r="DD125" t="s">
        <v>570</v>
      </c>
      <c r="DE125" t="s">
        <v>570</v>
      </c>
      <c r="DF125" t="s">
        <v>570</v>
      </c>
      <c r="DG125" t="s">
        <v>570</v>
      </c>
      <c r="DH125" t="s">
        <v>570</v>
      </c>
      <c r="DI125" t="s">
        <v>570</v>
      </c>
      <c r="DJ125" t="s">
        <v>570</v>
      </c>
      <c r="DK125" t="s">
        <v>570</v>
      </c>
      <c r="DL125" t="s">
        <v>570</v>
      </c>
      <c r="DM125" t="s">
        <v>570</v>
      </c>
      <c r="DN125" t="s">
        <v>570</v>
      </c>
      <c r="DO125" t="s">
        <v>570</v>
      </c>
      <c r="DP125" t="s">
        <v>570</v>
      </c>
      <c r="DQ125" t="s">
        <v>570</v>
      </c>
      <c r="DR125" t="s">
        <v>570</v>
      </c>
      <c r="DS125" t="s">
        <v>570</v>
      </c>
      <c r="DT125">
        <v>-3</v>
      </c>
      <c r="DU125" t="s">
        <v>570</v>
      </c>
      <c r="DV125" t="s">
        <v>570</v>
      </c>
      <c r="DW125" t="s">
        <v>570</v>
      </c>
      <c r="DX125" t="s">
        <v>570</v>
      </c>
      <c r="DY125" t="s">
        <v>570</v>
      </c>
      <c r="DZ125" t="s">
        <v>570</v>
      </c>
      <c r="EA125" t="s">
        <v>570</v>
      </c>
      <c r="EB125" t="s">
        <v>570</v>
      </c>
      <c r="EC125" t="s">
        <v>570</v>
      </c>
      <c r="ED125" t="s">
        <v>570</v>
      </c>
      <c r="EE125" t="s">
        <v>570</v>
      </c>
      <c r="EF125" t="s">
        <v>570</v>
      </c>
      <c r="EG125" t="s">
        <v>570</v>
      </c>
      <c r="EH125" t="s">
        <v>570</v>
      </c>
      <c r="EI125" t="s">
        <v>570</v>
      </c>
      <c r="EJ125" t="s">
        <v>570</v>
      </c>
      <c r="EK125" t="s">
        <v>570</v>
      </c>
      <c r="EL125" t="s">
        <v>570</v>
      </c>
      <c r="EM125" t="s">
        <v>570</v>
      </c>
      <c r="EN125" t="s">
        <v>570</v>
      </c>
      <c r="EO125">
        <v>-158</v>
      </c>
      <c r="EP125">
        <v>42</v>
      </c>
      <c r="EQ125">
        <v>126</v>
      </c>
      <c r="ER125">
        <v>101</v>
      </c>
      <c r="ES125">
        <v>25</v>
      </c>
      <c r="ET125">
        <v>122</v>
      </c>
      <c r="EU125">
        <v>91</v>
      </c>
      <c r="EV125">
        <v>31</v>
      </c>
      <c r="EW125">
        <v>1318</v>
      </c>
      <c r="EX125">
        <v>1285</v>
      </c>
      <c r="EY125">
        <v>33</v>
      </c>
      <c r="EZ125" t="s">
        <v>570</v>
      </c>
      <c r="FA125" t="s">
        <v>570</v>
      </c>
      <c r="FB125" t="s">
        <v>570</v>
      </c>
      <c r="FC125" t="s">
        <v>570</v>
      </c>
      <c r="FD125" t="s">
        <v>570</v>
      </c>
      <c r="FE125" t="s">
        <v>570</v>
      </c>
      <c r="FF125" t="s">
        <v>570</v>
      </c>
      <c r="FG125" t="s">
        <v>570</v>
      </c>
      <c r="FH125" t="s">
        <v>570</v>
      </c>
      <c r="FI125" t="s">
        <v>570</v>
      </c>
      <c r="FJ125" t="s">
        <v>570</v>
      </c>
      <c r="FK125" t="s">
        <v>570</v>
      </c>
      <c r="FL125" t="s">
        <v>570</v>
      </c>
      <c r="FM125" t="s">
        <v>570</v>
      </c>
      <c r="FN125" t="s">
        <v>570</v>
      </c>
      <c r="FO125">
        <v>119</v>
      </c>
      <c r="FP125" t="s">
        <v>570</v>
      </c>
      <c r="FQ125" t="s">
        <v>570</v>
      </c>
      <c r="FR125" t="s">
        <v>570</v>
      </c>
      <c r="FS125" t="s">
        <v>570</v>
      </c>
      <c r="FT125" t="s">
        <v>570</v>
      </c>
      <c r="FU125" t="s">
        <v>570</v>
      </c>
      <c r="FV125" t="s">
        <v>570</v>
      </c>
      <c r="FW125" t="s">
        <v>570</v>
      </c>
      <c r="FX125" t="s">
        <v>570</v>
      </c>
      <c r="FY125" t="s">
        <v>570</v>
      </c>
      <c r="FZ125" t="s">
        <v>570</v>
      </c>
      <c r="GA125" t="s">
        <v>570</v>
      </c>
      <c r="GB125" t="s">
        <v>570</v>
      </c>
      <c r="GC125" t="s">
        <v>570</v>
      </c>
      <c r="GD125" t="s">
        <v>570</v>
      </c>
      <c r="GE125" t="s">
        <v>570</v>
      </c>
      <c r="GF125" t="s">
        <v>570</v>
      </c>
      <c r="GG125">
        <v>44</v>
      </c>
      <c r="GH125">
        <v>122</v>
      </c>
      <c r="GI125">
        <v>78</v>
      </c>
      <c r="GJ125">
        <v>38</v>
      </c>
      <c r="GK125" t="s">
        <v>570</v>
      </c>
      <c r="GL125">
        <v>4</v>
      </c>
      <c r="GM125">
        <v>10</v>
      </c>
      <c r="GN125">
        <v>-6</v>
      </c>
      <c r="GO125">
        <v>320</v>
      </c>
      <c r="GP125">
        <v>303</v>
      </c>
      <c r="GQ125">
        <v>17</v>
      </c>
      <c r="GR125">
        <v>1155</v>
      </c>
      <c r="GS125">
        <v>1149</v>
      </c>
      <c r="GT125">
        <v>6</v>
      </c>
      <c r="GU125">
        <v>37</v>
      </c>
      <c r="GV125">
        <v>35</v>
      </c>
      <c r="GW125">
        <v>2</v>
      </c>
      <c r="GX125" t="s">
        <v>570</v>
      </c>
      <c r="GY125" t="s">
        <v>570</v>
      </c>
      <c r="GZ125" t="s">
        <v>570</v>
      </c>
      <c r="HA125" t="s">
        <v>570</v>
      </c>
      <c r="HB125">
        <v>-6</v>
      </c>
      <c r="HC125">
        <v>15</v>
      </c>
      <c r="HD125">
        <v>2</v>
      </c>
      <c r="HE125">
        <v>2</v>
      </c>
      <c r="HF125" t="s">
        <v>570</v>
      </c>
      <c r="HG125" t="s">
        <v>570</v>
      </c>
      <c r="HH125" t="s">
        <v>570</v>
      </c>
      <c r="HI125" t="s">
        <v>570</v>
      </c>
      <c r="HJ125" t="s">
        <v>570</v>
      </c>
      <c r="HK125" t="s">
        <v>570</v>
      </c>
      <c r="HL125" t="s">
        <v>570</v>
      </c>
      <c r="HM125" t="s">
        <v>570</v>
      </c>
      <c r="HN125" t="s">
        <v>570</v>
      </c>
      <c r="HO125" t="s">
        <v>570</v>
      </c>
      <c r="HP125" t="s">
        <v>570</v>
      </c>
      <c r="HQ125" t="s">
        <v>570</v>
      </c>
      <c r="HR125" t="s">
        <v>570</v>
      </c>
      <c r="HS125" t="s">
        <v>570</v>
      </c>
      <c r="HT125" t="s">
        <v>570</v>
      </c>
      <c r="HU125" t="s">
        <v>570</v>
      </c>
      <c r="HV125" t="s">
        <v>570</v>
      </c>
      <c r="HW125" t="s">
        <v>570</v>
      </c>
      <c r="HX125" t="s">
        <v>570</v>
      </c>
      <c r="HY125" t="s">
        <v>570</v>
      </c>
      <c r="HZ125" t="s">
        <v>570</v>
      </c>
      <c r="IA125" t="s">
        <v>570</v>
      </c>
      <c r="IB125" t="s">
        <v>570</v>
      </c>
      <c r="IC125" t="s">
        <v>570</v>
      </c>
      <c r="ID125" t="s">
        <v>570</v>
      </c>
      <c r="IE125" t="s">
        <v>570</v>
      </c>
      <c r="IF125" t="s">
        <v>570</v>
      </c>
      <c r="IG125" t="s">
        <v>570</v>
      </c>
      <c r="IH125" t="s">
        <v>570</v>
      </c>
      <c r="II125" t="s">
        <v>570</v>
      </c>
      <c r="IJ125" t="s">
        <v>570</v>
      </c>
      <c r="IK125" t="s">
        <v>570</v>
      </c>
      <c r="IL125" t="s">
        <v>570</v>
      </c>
      <c r="IM125" t="s">
        <v>570</v>
      </c>
      <c r="IN125" t="s">
        <v>570</v>
      </c>
      <c r="IO125" t="s">
        <v>570</v>
      </c>
      <c r="IP125">
        <v>-13</v>
      </c>
      <c r="IQ125" t="s">
        <v>570</v>
      </c>
      <c r="IR125" t="s">
        <v>570</v>
      </c>
      <c r="IS125" t="s">
        <v>570</v>
      </c>
      <c r="IT125" t="s">
        <v>570</v>
      </c>
      <c r="IU125">
        <v>0</v>
      </c>
      <c r="IV125" t="s">
        <v>570</v>
      </c>
      <c r="IW125" t="s">
        <v>570</v>
      </c>
      <c r="IX125" t="s">
        <v>570</v>
      </c>
      <c r="IY125" t="s">
        <v>570</v>
      </c>
      <c r="IZ125" t="s">
        <v>570</v>
      </c>
      <c r="JA125" t="s">
        <v>570</v>
      </c>
      <c r="JB125" t="s">
        <v>570</v>
      </c>
      <c r="JC125" t="s">
        <v>570</v>
      </c>
      <c r="JD125" t="s">
        <v>570</v>
      </c>
      <c r="JE125" t="s">
        <v>570</v>
      </c>
      <c r="JF125" t="s">
        <v>570</v>
      </c>
      <c r="JG125" t="s">
        <v>570</v>
      </c>
      <c r="JH125" t="s">
        <v>570</v>
      </c>
      <c r="JI125" t="s">
        <v>570</v>
      </c>
      <c r="JJ125" t="s">
        <v>570</v>
      </c>
      <c r="JK125" t="s">
        <v>570</v>
      </c>
      <c r="JL125" t="s">
        <v>570</v>
      </c>
      <c r="JM125" t="s">
        <v>570</v>
      </c>
      <c r="JN125" t="s">
        <v>570</v>
      </c>
      <c r="JO125" t="s">
        <v>570</v>
      </c>
      <c r="JP125" t="s">
        <v>570</v>
      </c>
      <c r="JQ125" t="s">
        <v>570</v>
      </c>
      <c r="JR125" t="s">
        <v>570</v>
      </c>
      <c r="JS125" t="s">
        <v>570</v>
      </c>
      <c r="JT125" t="s">
        <v>570</v>
      </c>
      <c r="JU125" t="s">
        <v>570</v>
      </c>
      <c r="JV125" t="s">
        <v>570</v>
      </c>
      <c r="JW125" t="s">
        <v>570</v>
      </c>
      <c r="JX125" t="s">
        <v>570</v>
      </c>
      <c r="JY125" t="s">
        <v>570</v>
      </c>
    </row>
    <row r="126" spans="1:285" x14ac:dyDescent="0.3">
      <c r="A126" t="s">
        <v>697</v>
      </c>
      <c r="B126">
        <v>1.4</v>
      </c>
      <c r="C126" t="s">
        <v>570</v>
      </c>
      <c r="D126" t="s">
        <v>570</v>
      </c>
      <c r="E126">
        <v>877</v>
      </c>
      <c r="F126">
        <v>850</v>
      </c>
      <c r="G126">
        <v>27</v>
      </c>
      <c r="H126" t="s">
        <v>570</v>
      </c>
      <c r="I126" t="s">
        <v>570</v>
      </c>
      <c r="J126" t="s">
        <v>570</v>
      </c>
      <c r="K126" t="s">
        <v>570</v>
      </c>
      <c r="L126" t="s">
        <v>570</v>
      </c>
      <c r="M126" t="s">
        <v>570</v>
      </c>
      <c r="N126" t="s">
        <v>570</v>
      </c>
      <c r="O126" t="s">
        <v>570</v>
      </c>
      <c r="P126" t="s">
        <v>570</v>
      </c>
      <c r="Q126" t="s">
        <v>570</v>
      </c>
      <c r="R126" t="s">
        <v>570</v>
      </c>
      <c r="S126" t="s">
        <v>570</v>
      </c>
      <c r="T126" t="s">
        <v>570</v>
      </c>
      <c r="U126" t="s">
        <v>570</v>
      </c>
      <c r="V126" t="s">
        <v>570</v>
      </c>
      <c r="W126" t="s">
        <v>570</v>
      </c>
      <c r="X126" t="s">
        <v>570</v>
      </c>
      <c r="Y126" t="s">
        <v>570</v>
      </c>
      <c r="Z126" t="s">
        <v>570</v>
      </c>
      <c r="AA126" t="s">
        <v>570</v>
      </c>
      <c r="AB126" t="s">
        <v>570</v>
      </c>
      <c r="AC126" t="s">
        <v>570</v>
      </c>
      <c r="AD126" t="s">
        <v>570</v>
      </c>
      <c r="AE126" t="s">
        <v>570</v>
      </c>
      <c r="AF126" t="s">
        <v>570</v>
      </c>
      <c r="AG126" t="s">
        <v>570</v>
      </c>
      <c r="AH126" t="s">
        <v>570</v>
      </c>
      <c r="AI126" t="s">
        <v>570</v>
      </c>
      <c r="AJ126" t="s">
        <v>570</v>
      </c>
      <c r="AK126" t="s">
        <v>570</v>
      </c>
      <c r="AL126" t="s">
        <v>570</v>
      </c>
      <c r="AM126" t="s">
        <v>570</v>
      </c>
      <c r="AN126" t="s">
        <v>570</v>
      </c>
      <c r="AO126" t="s">
        <v>570</v>
      </c>
      <c r="AP126" t="s">
        <v>570</v>
      </c>
      <c r="AQ126" t="s">
        <v>570</v>
      </c>
      <c r="AR126">
        <v>0.5</v>
      </c>
      <c r="AS126">
        <v>0.3</v>
      </c>
      <c r="AT126">
        <v>0.8</v>
      </c>
      <c r="AU126">
        <v>0.7</v>
      </c>
      <c r="AV126">
        <v>-0.1</v>
      </c>
      <c r="AW126" t="s">
        <v>570</v>
      </c>
      <c r="AX126" t="s">
        <v>570</v>
      </c>
      <c r="AY126" t="s">
        <v>570</v>
      </c>
      <c r="AZ126" t="s">
        <v>570</v>
      </c>
      <c r="BA126" t="s">
        <v>570</v>
      </c>
      <c r="BB126" t="s">
        <v>570</v>
      </c>
      <c r="BC126" t="s">
        <v>570</v>
      </c>
      <c r="BD126" t="s">
        <v>570</v>
      </c>
      <c r="BE126" t="s">
        <v>570</v>
      </c>
      <c r="BF126" t="s">
        <v>570</v>
      </c>
      <c r="BG126" t="s">
        <v>570</v>
      </c>
      <c r="BH126" t="s">
        <v>570</v>
      </c>
      <c r="BI126" t="s">
        <v>570</v>
      </c>
      <c r="BJ126" t="s">
        <v>570</v>
      </c>
      <c r="BK126" t="s">
        <v>570</v>
      </c>
      <c r="BL126" t="s">
        <v>570</v>
      </c>
      <c r="BM126" t="s">
        <v>570</v>
      </c>
      <c r="BN126" t="s">
        <v>570</v>
      </c>
      <c r="BO126" t="s">
        <v>570</v>
      </c>
      <c r="BP126" t="s">
        <v>570</v>
      </c>
      <c r="BQ126" t="s">
        <v>570</v>
      </c>
      <c r="BR126" t="s">
        <v>570</v>
      </c>
      <c r="BS126" t="s">
        <v>570</v>
      </c>
      <c r="BT126" t="s">
        <v>570</v>
      </c>
      <c r="BU126" t="s">
        <v>570</v>
      </c>
      <c r="BV126" t="s">
        <v>570</v>
      </c>
      <c r="BW126" t="s">
        <v>570</v>
      </c>
      <c r="BX126" t="s">
        <v>570</v>
      </c>
      <c r="BY126">
        <v>5</v>
      </c>
      <c r="BZ126" t="s">
        <v>570</v>
      </c>
      <c r="CA126" t="s">
        <v>570</v>
      </c>
      <c r="CB126" t="s">
        <v>570</v>
      </c>
      <c r="CC126" t="s">
        <v>570</v>
      </c>
      <c r="CD126" t="s">
        <v>570</v>
      </c>
      <c r="CE126" t="s">
        <v>570</v>
      </c>
      <c r="CF126" t="s">
        <v>570</v>
      </c>
      <c r="CG126" t="s">
        <v>570</v>
      </c>
      <c r="CH126" t="s">
        <v>570</v>
      </c>
      <c r="CI126" t="s">
        <v>570</v>
      </c>
      <c r="CJ126">
        <v>-3</v>
      </c>
      <c r="CK126" t="s">
        <v>570</v>
      </c>
      <c r="CL126" t="s">
        <v>570</v>
      </c>
      <c r="CM126" t="s">
        <v>570</v>
      </c>
      <c r="CN126" t="s">
        <v>570</v>
      </c>
      <c r="CO126" t="s">
        <v>570</v>
      </c>
      <c r="CP126" t="s">
        <v>570</v>
      </c>
      <c r="CQ126" t="s">
        <v>570</v>
      </c>
      <c r="CR126" t="s">
        <v>570</v>
      </c>
      <c r="CS126" t="s">
        <v>570</v>
      </c>
      <c r="CT126" t="s">
        <v>570</v>
      </c>
      <c r="CU126" t="s">
        <v>570</v>
      </c>
      <c r="CV126" t="s">
        <v>570</v>
      </c>
      <c r="CW126" t="s">
        <v>570</v>
      </c>
      <c r="CX126" t="s">
        <v>570</v>
      </c>
      <c r="CY126">
        <v>8</v>
      </c>
      <c r="CZ126" t="s">
        <v>570</v>
      </c>
      <c r="DA126" t="s">
        <v>570</v>
      </c>
      <c r="DB126" t="s">
        <v>570</v>
      </c>
      <c r="DC126" t="s">
        <v>570</v>
      </c>
      <c r="DD126" t="s">
        <v>570</v>
      </c>
      <c r="DE126" t="s">
        <v>570</v>
      </c>
      <c r="DF126" t="s">
        <v>570</v>
      </c>
      <c r="DG126" t="s">
        <v>570</v>
      </c>
      <c r="DH126" t="s">
        <v>570</v>
      </c>
      <c r="DI126" t="s">
        <v>570</v>
      </c>
      <c r="DJ126" t="s">
        <v>570</v>
      </c>
      <c r="DK126" t="s">
        <v>570</v>
      </c>
      <c r="DL126" t="s">
        <v>570</v>
      </c>
      <c r="DM126" t="s">
        <v>570</v>
      </c>
      <c r="DN126" t="s">
        <v>570</v>
      </c>
      <c r="DO126" t="s">
        <v>570</v>
      </c>
      <c r="DP126" t="s">
        <v>570</v>
      </c>
      <c r="DQ126" t="s">
        <v>570</v>
      </c>
      <c r="DR126" t="s">
        <v>570</v>
      </c>
      <c r="DS126" t="s">
        <v>570</v>
      </c>
      <c r="DT126">
        <v>-3</v>
      </c>
      <c r="DU126" t="s">
        <v>570</v>
      </c>
      <c r="DV126" t="s">
        <v>570</v>
      </c>
      <c r="DW126" t="s">
        <v>570</v>
      </c>
      <c r="DX126" t="s">
        <v>570</v>
      </c>
      <c r="DY126" t="s">
        <v>570</v>
      </c>
      <c r="DZ126" t="s">
        <v>570</v>
      </c>
      <c r="EA126" t="s">
        <v>570</v>
      </c>
      <c r="EB126" t="s">
        <v>570</v>
      </c>
      <c r="EC126" t="s">
        <v>570</v>
      </c>
      <c r="ED126" t="s">
        <v>570</v>
      </c>
      <c r="EE126" t="s">
        <v>570</v>
      </c>
      <c r="EF126" t="s">
        <v>570</v>
      </c>
      <c r="EG126" t="s">
        <v>570</v>
      </c>
      <c r="EH126" t="s">
        <v>570</v>
      </c>
      <c r="EI126" t="s">
        <v>570</v>
      </c>
      <c r="EJ126" t="s">
        <v>570</v>
      </c>
      <c r="EK126" t="s">
        <v>570</v>
      </c>
      <c r="EL126" t="s">
        <v>570</v>
      </c>
      <c r="EM126" t="s">
        <v>570</v>
      </c>
      <c r="EN126" t="s">
        <v>570</v>
      </c>
      <c r="EO126">
        <v>-141</v>
      </c>
      <c r="EP126">
        <v>85</v>
      </c>
      <c r="EQ126">
        <v>140</v>
      </c>
      <c r="ER126">
        <v>103</v>
      </c>
      <c r="ES126">
        <v>37</v>
      </c>
      <c r="ET126">
        <v>136</v>
      </c>
      <c r="EU126">
        <v>91</v>
      </c>
      <c r="EV126">
        <v>45</v>
      </c>
      <c r="EW126">
        <v>1359</v>
      </c>
      <c r="EX126">
        <v>1286</v>
      </c>
      <c r="EY126">
        <v>73</v>
      </c>
      <c r="EZ126" t="s">
        <v>570</v>
      </c>
      <c r="FA126" t="s">
        <v>570</v>
      </c>
      <c r="FB126" t="s">
        <v>570</v>
      </c>
      <c r="FC126" t="s">
        <v>570</v>
      </c>
      <c r="FD126" t="s">
        <v>570</v>
      </c>
      <c r="FE126" t="s">
        <v>570</v>
      </c>
      <c r="FF126" t="s">
        <v>570</v>
      </c>
      <c r="FG126" t="s">
        <v>570</v>
      </c>
      <c r="FH126" t="s">
        <v>570</v>
      </c>
      <c r="FI126" t="s">
        <v>570</v>
      </c>
      <c r="FJ126" t="s">
        <v>570</v>
      </c>
      <c r="FK126" t="s">
        <v>570</v>
      </c>
      <c r="FL126" t="s">
        <v>570</v>
      </c>
      <c r="FM126" t="s">
        <v>570</v>
      </c>
      <c r="FN126" t="s">
        <v>570</v>
      </c>
      <c r="FO126">
        <v>59</v>
      </c>
      <c r="FP126" t="s">
        <v>570</v>
      </c>
      <c r="FQ126" t="s">
        <v>570</v>
      </c>
      <c r="FR126" t="s">
        <v>570</v>
      </c>
      <c r="FS126" t="s">
        <v>570</v>
      </c>
      <c r="FT126" t="s">
        <v>570</v>
      </c>
      <c r="FU126" t="s">
        <v>570</v>
      </c>
      <c r="FV126" t="s">
        <v>570</v>
      </c>
      <c r="FW126" t="s">
        <v>570</v>
      </c>
      <c r="FX126" t="s">
        <v>570</v>
      </c>
      <c r="FY126" t="s">
        <v>570</v>
      </c>
      <c r="FZ126" t="s">
        <v>570</v>
      </c>
      <c r="GA126" t="s">
        <v>570</v>
      </c>
      <c r="GB126" t="s">
        <v>570</v>
      </c>
      <c r="GC126" t="s">
        <v>570</v>
      </c>
      <c r="GD126" t="s">
        <v>570</v>
      </c>
      <c r="GE126" t="s">
        <v>570</v>
      </c>
      <c r="GF126" t="s">
        <v>570</v>
      </c>
      <c r="GG126">
        <v>48</v>
      </c>
      <c r="GH126">
        <v>136</v>
      </c>
      <c r="GI126">
        <v>88</v>
      </c>
      <c r="GJ126">
        <v>40</v>
      </c>
      <c r="GK126" t="s">
        <v>570</v>
      </c>
      <c r="GL126">
        <v>4</v>
      </c>
      <c r="GM126">
        <v>12</v>
      </c>
      <c r="GN126">
        <v>-8</v>
      </c>
      <c r="GO126">
        <v>310</v>
      </c>
      <c r="GP126">
        <v>296</v>
      </c>
      <c r="GQ126">
        <v>14</v>
      </c>
      <c r="GR126">
        <v>1187</v>
      </c>
      <c r="GS126">
        <v>1146</v>
      </c>
      <c r="GT126">
        <v>41</v>
      </c>
      <c r="GU126">
        <v>32</v>
      </c>
      <c r="GV126">
        <v>37</v>
      </c>
      <c r="GW126">
        <v>-5</v>
      </c>
      <c r="GX126" t="s">
        <v>570</v>
      </c>
      <c r="GY126" t="s">
        <v>570</v>
      </c>
      <c r="GZ126" t="s">
        <v>570</v>
      </c>
      <c r="HA126" t="s">
        <v>570</v>
      </c>
      <c r="HB126">
        <v>-8</v>
      </c>
      <c r="HC126">
        <v>29</v>
      </c>
      <c r="HD126">
        <v>50</v>
      </c>
      <c r="HE126">
        <v>-5</v>
      </c>
      <c r="HF126" t="s">
        <v>570</v>
      </c>
      <c r="HG126" t="s">
        <v>570</v>
      </c>
      <c r="HH126" t="s">
        <v>570</v>
      </c>
      <c r="HI126" t="s">
        <v>570</v>
      </c>
      <c r="HJ126" t="s">
        <v>570</v>
      </c>
      <c r="HK126" t="s">
        <v>570</v>
      </c>
      <c r="HL126" t="s">
        <v>570</v>
      </c>
      <c r="HM126" t="s">
        <v>570</v>
      </c>
      <c r="HN126" t="s">
        <v>570</v>
      </c>
      <c r="HO126" t="s">
        <v>570</v>
      </c>
      <c r="HP126" t="s">
        <v>570</v>
      </c>
      <c r="HQ126" t="s">
        <v>570</v>
      </c>
      <c r="HR126" t="s">
        <v>570</v>
      </c>
      <c r="HS126" t="s">
        <v>570</v>
      </c>
      <c r="HT126" t="s">
        <v>570</v>
      </c>
      <c r="HU126" t="s">
        <v>570</v>
      </c>
      <c r="HV126" t="s">
        <v>570</v>
      </c>
      <c r="HW126" t="s">
        <v>570</v>
      </c>
      <c r="HX126" t="s">
        <v>570</v>
      </c>
      <c r="HY126" t="s">
        <v>570</v>
      </c>
      <c r="HZ126" t="s">
        <v>570</v>
      </c>
      <c r="IA126" t="s">
        <v>570</v>
      </c>
      <c r="IB126" t="s">
        <v>570</v>
      </c>
      <c r="IC126" t="s">
        <v>570</v>
      </c>
      <c r="ID126" t="s">
        <v>570</v>
      </c>
      <c r="IE126" t="s">
        <v>570</v>
      </c>
      <c r="IF126" t="s">
        <v>570</v>
      </c>
      <c r="IG126" t="s">
        <v>570</v>
      </c>
      <c r="IH126" t="s">
        <v>570</v>
      </c>
      <c r="II126" t="s">
        <v>570</v>
      </c>
      <c r="IJ126" t="s">
        <v>570</v>
      </c>
      <c r="IK126" t="s">
        <v>570</v>
      </c>
      <c r="IL126" t="s">
        <v>570</v>
      </c>
      <c r="IM126" t="s">
        <v>570</v>
      </c>
      <c r="IN126" t="s">
        <v>570</v>
      </c>
      <c r="IO126" t="s">
        <v>570</v>
      </c>
      <c r="IP126">
        <v>21</v>
      </c>
      <c r="IQ126" t="s">
        <v>570</v>
      </c>
      <c r="IR126" t="s">
        <v>570</v>
      </c>
      <c r="IS126" t="s">
        <v>570</v>
      </c>
      <c r="IT126" t="s">
        <v>570</v>
      </c>
      <c r="IU126">
        <v>0</v>
      </c>
      <c r="IV126" t="s">
        <v>570</v>
      </c>
      <c r="IW126" t="s">
        <v>570</v>
      </c>
      <c r="IX126" t="s">
        <v>570</v>
      </c>
      <c r="IY126" t="s">
        <v>570</v>
      </c>
      <c r="IZ126" t="s">
        <v>570</v>
      </c>
      <c r="JA126" t="s">
        <v>570</v>
      </c>
      <c r="JB126" t="s">
        <v>570</v>
      </c>
      <c r="JC126" t="s">
        <v>570</v>
      </c>
      <c r="JD126" t="s">
        <v>570</v>
      </c>
      <c r="JE126" t="s">
        <v>570</v>
      </c>
      <c r="JF126" t="s">
        <v>570</v>
      </c>
      <c r="JG126" t="s">
        <v>570</v>
      </c>
      <c r="JH126" t="s">
        <v>570</v>
      </c>
      <c r="JI126" t="s">
        <v>570</v>
      </c>
      <c r="JJ126" t="s">
        <v>570</v>
      </c>
      <c r="JK126" t="s">
        <v>570</v>
      </c>
      <c r="JL126" t="s">
        <v>570</v>
      </c>
      <c r="JM126" t="s">
        <v>570</v>
      </c>
      <c r="JN126" t="s">
        <v>570</v>
      </c>
      <c r="JO126" t="s">
        <v>570</v>
      </c>
      <c r="JP126" t="s">
        <v>570</v>
      </c>
      <c r="JQ126" t="s">
        <v>570</v>
      </c>
      <c r="JR126" t="s">
        <v>570</v>
      </c>
      <c r="JS126" t="s">
        <v>570</v>
      </c>
      <c r="JT126" t="s">
        <v>570</v>
      </c>
      <c r="JU126" t="s">
        <v>570</v>
      </c>
      <c r="JV126" t="s">
        <v>570</v>
      </c>
      <c r="JW126" t="s">
        <v>570</v>
      </c>
      <c r="JX126" t="s">
        <v>570</v>
      </c>
      <c r="JY126" t="s">
        <v>570</v>
      </c>
    </row>
    <row r="127" spans="1:285" x14ac:dyDescent="0.3">
      <c r="A127" t="s">
        <v>698</v>
      </c>
      <c r="B127">
        <v>1.4</v>
      </c>
      <c r="C127" t="s">
        <v>570</v>
      </c>
      <c r="D127" t="s">
        <v>570</v>
      </c>
      <c r="E127">
        <v>854</v>
      </c>
      <c r="F127">
        <v>853</v>
      </c>
      <c r="G127">
        <v>1</v>
      </c>
      <c r="H127" t="s">
        <v>570</v>
      </c>
      <c r="I127" t="s">
        <v>570</v>
      </c>
      <c r="J127" t="s">
        <v>570</v>
      </c>
      <c r="K127" t="s">
        <v>570</v>
      </c>
      <c r="L127" t="s">
        <v>570</v>
      </c>
      <c r="M127" t="s">
        <v>570</v>
      </c>
      <c r="N127" t="s">
        <v>570</v>
      </c>
      <c r="O127" t="s">
        <v>570</v>
      </c>
      <c r="P127" t="s">
        <v>570</v>
      </c>
      <c r="Q127" t="s">
        <v>570</v>
      </c>
      <c r="R127" t="s">
        <v>570</v>
      </c>
      <c r="S127" t="s">
        <v>570</v>
      </c>
      <c r="T127" t="s">
        <v>570</v>
      </c>
      <c r="U127" t="s">
        <v>570</v>
      </c>
      <c r="V127" t="s">
        <v>570</v>
      </c>
      <c r="W127" t="s">
        <v>570</v>
      </c>
      <c r="X127" t="s">
        <v>570</v>
      </c>
      <c r="Y127" t="s">
        <v>570</v>
      </c>
      <c r="Z127" t="s">
        <v>570</v>
      </c>
      <c r="AA127" t="s">
        <v>570</v>
      </c>
      <c r="AB127" t="s">
        <v>570</v>
      </c>
      <c r="AC127" t="s">
        <v>570</v>
      </c>
      <c r="AD127" t="s">
        <v>570</v>
      </c>
      <c r="AE127" t="s">
        <v>570</v>
      </c>
      <c r="AF127" t="s">
        <v>570</v>
      </c>
      <c r="AG127" t="s">
        <v>570</v>
      </c>
      <c r="AH127" t="s">
        <v>570</v>
      </c>
      <c r="AI127" t="s">
        <v>570</v>
      </c>
      <c r="AJ127" t="s">
        <v>570</v>
      </c>
      <c r="AK127" t="s">
        <v>570</v>
      </c>
      <c r="AL127" t="s">
        <v>570</v>
      </c>
      <c r="AM127" t="s">
        <v>570</v>
      </c>
      <c r="AN127" t="s">
        <v>570</v>
      </c>
      <c r="AO127" t="s">
        <v>570</v>
      </c>
      <c r="AP127" t="s">
        <v>570</v>
      </c>
      <c r="AQ127" t="s">
        <v>570</v>
      </c>
      <c r="AR127">
        <v>0</v>
      </c>
      <c r="AS127">
        <v>0.3</v>
      </c>
      <c r="AT127">
        <v>0.3</v>
      </c>
      <c r="AU127">
        <v>1</v>
      </c>
      <c r="AV127">
        <v>0.1</v>
      </c>
      <c r="AW127" t="s">
        <v>570</v>
      </c>
      <c r="AX127" t="s">
        <v>570</v>
      </c>
      <c r="AY127" t="s">
        <v>570</v>
      </c>
      <c r="AZ127" t="s">
        <v>570</v>
      </c>
      <c r="BA127" t="s">
        <v>570</v>
      </c>
      <c r="BB127" t="s">
        <v>570</v>
      </c>
      <c r="BC127" t="s">
        <v>570</v>
      </c>
      <c r="BD127" t="s">
        <v>570</v>
      </c>
      <c r="BE127" t="s">
        <v>570</v>
      </c>
      <c r="BF127" t="s">
        <v>570</v>
      </c>
      <c r="BG127" t="s">
        <v>570</v>
      </c>
      <c r="BH127" t="s">
        <v>570</v>
      </c>
      <c r="BI127" t="s">
        <v>570</v>
      </c>
      <c r="BJ127" t="s">
        <v>570</v>
      </c>
      <c r="BK127" t="s">
        <v>570</v>
      </c>
      <c r="BL127" t="s">
        <v>570</v>
      </c>
      <c r="BM127" t="s">
        <v>570</v>
      </c>
      <c r="BN127" t="s">
        <v>570</v>
      </c>
      <c r="BO127" t="s">
        <v>570</v>
      </c>
      <c r="BP127" t="s">
        <v>570</v>
      </c>
      <c r="BQ127" t="s">
        <v>570</v>
      </c>
      <c r="BR127" t="s">
        <v>570</v>
      </c>
      <c r="BS127" t="s">
        <v>570</v>
      </c>
      <c r="BT127" t="s">
        <v>570</v>
      </c>
      <c r="BU127" t="s">
        <v>570</v>
      </c>
      <c r="BV127" t="s">
        <v>570</v>
      </c>
      <c r="BW127" t="s">
        <v>570</v>
      </c>
      <c r="BX127" t="s">
        <v>570</v>
      </c>
      <c r="BY127">
        <v>5</v>
      </c>
      <c r="BZ127" t="s">
        <v>570</v>
      </c>
      <c r="CA127" t="s">
        <v>570</v>
      </c>
      <c r="CB127" t="s">
        <v>570</v>
      </c>
      <c r="CC127" t="s">
        <v>570</v>
      </c>
      <c r="CD127" t="s">
        <v>570</v>
      </c>
      <c r="CE127" t="s">
        <v>570</v>
      </c>
      <c r="CF127" t="s">
        <v>570</v>
      </c>
      <c r="CG127" t="s">
        <v>570</v>
      </c>
      <c r="CH127" t="s">
        <v>570</v>
      </c>
      <c r="CI127" t="s">
        <v>570</v>
      </c>
      <c r="CJ127">
        <v>-3</v>
      </c>
      <c r="CK127" t="s">
        <v>570</v>
      </c>
      <c r="CL127" t="s">
        <v>570</v>
      </c>
      <c r="CM127" t="s">
        <v>570</v>
      </c>
      <c r="CN127" t="s">
        <v>570</v>
      </c>
      <c r="CO127" t="s">
        <v>570</v>
      </c>
      <c r="CP127" t="s">
        <v>570</v>
      </c>
      <c r="CQ127" t="s">
        <v>570</v>
      </c>
      <c r="CR127" t="s">
        <v>570</v>
      </c>
      <c r="CS127" t="s">
        <v>570</v>
      </c>
      <c r="CT127" t="s">
        <v>570</v>
      </c>
      <c r="CU127" t="s">
        <v>570</v>
      </c>
      <c r="CV127" t="s">
        <v>570</v>
      </c>
      <c r="CW127" t="s">
        <v>570</v>
      </c>
      <c r="CX127" t="s">
        <v>570</v>
      </c>
      <c r="CY127">
        <v>8</v>
      </c>
      <c r="CZ127" t="s">
        <v>570</v>
      </c>
      <c r="DA127" t="s">
        <v>570</v>
      </c>
      <c r="DB127" t="s">
        <v>570</v>
      </c>
      <c r="DC127" t="s">
        <v>570</v>
      </c>
      <c r="DD127" t="s">
        <v>570</v>
      </c>
      <c r="DE127" t="s">
        <v>570</v>
      </c>
      <c r="DF127" t="s">
        <v>570</v>
      </c>
      <c r="DG127" t="s">
        <v>570</v>
      </c>
      <c r="DH127" t="s">
        <v>570</v>
      </c>
      <c r="DI127" t="s">
        <v>570</v>
      </c>
      <c r="DJ127" t="s">
        <v>570</v>
      </c>
      <c r="DK127" t="s">
        <v>570</v>
      </c>
      <c r="DL127" t="s">
        <v>570</v>
      </c>
      <c r="DM127" t="s">
        <v>570</v>
      </c>
      <c r="DN127" t="s">
        <v>570</v>
      </c>
      <c r="DO127" t="s">
        <v>570</v>
      </c>
      <c r="DP127" t="s">
        <v>570</v>
      </c>
      <c r="DQ127" t="s">
        <v>570</v>
      </c>
      <c r="DR127" t="s">
        <v>570</v>
      </c>
      <c r="DS127" t="s">
        <v>570</v>
      </c>
      <c r="DT127">
        <v>-3</v>
      </c>
      <c r="DU127" t="s">
        <v>570</v>
      </c>
      <c r="DV127" t="s">
        <v>570</v>
      </c>
      <c r="DW127" t="s">
        <v>570</v>
      </c>
      <c r="DX127" t="s">
        <v>570</v>
      </c>
      <c r="DY127" t="s">
        <v>570</v>
      </c>
      <c r="DZ127" t="s">
        <v>570</v>
      </c>
      <c r="EA127" t="s">
        <v>570</v>
      </c>
      <c r="EB127" t="s">
        <v>570</v>
      </c>
      <c r="EC127" t="s">
        <v>570</v>
      </c>
      <c r="ED127" t="s">
        <v>570</v>
      </c>
      <c r="EE127" t="s">
        <v>570</v>
      </c>
      <c r="EF127" t="s">
        <v>570</v>
      </c>
      <c r="EG127" t="s">
        <v>570</v>
      </c>
      <c r="EH127" t="s">
        <v>570</v>
      </c>
      <c r="EI127" t="s">
        <v>570</v>
      </c>
      <c r="EJ127" t="s">
        <v>570</v>
      </c>
      <c r="EK127" t="s">
        <v>570</v>
      </c>
      <c r="EL127" t="s">
        <v>570</v>
      </c>
      <c r="EM127" t="s">
        <v>570</v>
      </c>
      <c r="EN127" t="s">
        <v>570</v>
      </c>
      <c r="EO127">
        <v>-82</v>
      </c>
      <c r="EP127">
        <v>46</v>
      </c>
      <c r="EQ127">
        <v>160</v>
      </c>
      <c r="ER127">
        <v>109</v>
      </c>
      <c r="ES127">
        <v>51</v>
      </c>
      <c r="ET127">
        <v>156</v>
      </c>
      <c r="EU127">
        <v>97</v>
      </c>
      <c r="EV127">
        <v>59</v>
      </c>
      <c r="EW127">
        <v>1366</v>
      </c>
      <c r="EX127">
        <v>1293</v>
      </c>
      <c r="EY127">
        <v>73</v>
      </c>
      <c r="EZ127" t="s">
        <v>570</v>
      </c>
      <c r="FA127" t="s">
        <v>570</v>
      </c>
      <c r="FB127" t="s">
        <v>570</v>
      </c>
      <c r="FC127" t="s">
        <v>570</v>
      </c>
      <c r="FD127" t="s">
        <v>570</v>
      </c>
      <c r="FE127" t="s">
        <v>570</v>
      </c>
      <c r="FF127" t="s">
        <v>570</v>
      </c>
      <c r="FG127" t="s">
        <v>570</v>
      </c>
      <c r="FH127" t="s">
        <v>570</v>
      </c>
      <c r="FI127" t="s">
        <v>570</v>
      </c>
      <c r="FJ127" t="s">
        <v>570</v>
      </c>
      <c r="FK127" t="s">
        <v>570</v>
      </c>
      <c r="FL127" t="s">
        <v>570</v>
      </c>
      <c r="FM127" t="s">
        <v>570</v>
      </c>
      <c r="FN127" t="s">
        <v>570</v>
      </c>
      <c r="FO127">
        <v>39</v>
      </c>
      <c r="FP127" t="s">
        <v>570</v>
      </c>
      <c r="FQ127" t="s">
        <v>570</v>
      </c>
      <c r="FR127" t="s">
        <v>570</v>
      </c>
      <c r="FS127" t="s">
        <v>570</v>
      </c>
      <c r="FT127" t="s">
        <v>570</v>
      </c>
      <c r="FU127" t="s">
        <v>570</v>
      </c>
      <c r="FV127" t="s">
        <v>570</v>
      </c>
      <c r="FW127" t="s">
        <v>570</v>
      </c>
      <c r="FX127" t="s">
        <v>570</v>
      </c>
      <c r="FY127" t="s">
        <v>570</v>
      </c>
      <c r="FZ127" t="s">
        <v>570</v>
      </c>
      <c r="GA127" t="s">
        <v>570</v>
      </c>
      <c r="GB127" t="s">
        <v>570</v>
      </c>
      <c r="GC127" t="s">
        <v>570</v>
      </c>
      <c r="GD127" t="s">
        <v>570</v>
      </c>
      <c r="GE127" t="s">
        <v>570</v>
      </c>
      <c r="GF127" t="s">
        <v>570</v>
      </c>
      <c r="GG127">
        <v>67</v>
      </c>
      <c r="GH127">
        <v>156</v>
      </c>
      <c r="GI127">
        <v>89</v>
      </c>
      <c r="GJ127">
        <v>59</v>
      </c>
      <c r="GK127" t="s">
        <v>570</v>
      </c>
      <c r="GL127">
        <v>4</v>
      </c>
      <c r="GM127">
        <v>12</v>
      </c>
      <c r="GN127">
        <v>-8</v>
      </c>
      <c r="GO127">
        <v>314</v>
      </c>
      <c r="GP127">
        <v>300</v>
      </c>
      <c r="GQ127">
        <v>14</v>
      </c>
      <c r="GR127">
        <v>1168</v>
      </c>
      <c r="GS127">
        <v>1153</v>
      </c>
      <c r="GT127">
        <v>15</v>
      </c>
      <c r="GU127">
        <v>38</v>
      </c>
      <c r="GV127">
        <v>31</v>
      </c>
      <c r="GW127">
        <v>7</v>
      </c>
      <c r="GX127" t="s">
        <v>570</v>
      </c>
      <c r="GY127" t="s">
        <v>570</v>
      </c>
      <c r="GZ127" t="s">
        <v>570</v>
      </c>
      <c r="HA127" t="s">
        <v>570</v>
      </c>
      <c r="HB127">
        <v>-8</v>
      </c>
      <c r="HC127">
        <v>-1</v>
      </c>
      <c r="HD127">
        <v>-20</v>
      </c>
      <c r="HE127">
        <v>7</v>
      </c>
      <c r="HF127" t="s">
        <v>570</v>
      </c>
      <c r="HG127" t="s">
        <v>570</v>
      </c>
      <c r="HH127" t="s">
        <v>570</v>
      </c>
      <c r="HI127" t="s">
        <v>570</v>
      </c>
      <c r="HJ127" t="s">
        <v>570</v>
      </c>
      <c r="HK127" t="s">
        <v>570</v>
      </c>
      <c r="HL127" t="s">
        <v>570</v>
      </c>
      <c r="HM127" t="s">
        <v>570</v>
      </c>
      <c r="HN127" t="s">
        <v>570</v>
      </c>
      <c r="HO127" t="s">
        <v>570</v>
      </c>
      <c r="HP127" t="s">
        <v>570</v>
      </c>
      <c r="HQ127" t="s">
        <v>570</v>
      </c>
      <c r="HR127" t="s">
        <v>570</v>
      </c>
      <c r="HS127" t="s">
        <v>570</v>
      </c>
      <c r="HT127" t="s">
        <v>570</v>
      </c>
      <c r="HU127" t="s">
        <v>570</v>
      </c>
      <c r="HV127" t="s">
        <v>570</v>
      </c>
      <c r="HW127" t="s">
        <v>570</v>
      </c>
      <c r="HX127" t="s">
        <v>570</v>
      </c>
      <c r="HY127" t="s">
        <v>570</v>
      </c>
      <c r="HZ127" t="s">
        <v>570</v>
      </c>
      <c r="IA127" t="s">
        <v>570</v>
      </c>
      <c r="IB127" t="s">
        <v>570</v>
      </c>
      <c r="IC127" t="s">
        <v>570</v>
      </c>
      <c r="ID127" t="s">
        <v>570</v>
      </c>
      <c r="IE127" t="s">
        <v>570</v>
      </c>
      <c r="IF127" t="s">
        <v>570</v>
      </c>
      <c r="IG127" t="s">
        <v>570</v>
      </c>
      <c r="IH127" t="s">
        <v>570</v>
      </c>
      <c r="II127" t="s">
        <v>570</v>
      </c>
      <c r="IJ127" t="s">
        <v>570</v>
      </c>
      <c r="IK127" t="s">
        <v>570</v>
      </c>
      <c r="IL127" t="s">
        <v>570</v>
      </c>
      <c r="IM127" t="s">
        <v>570</v>
      </c>
      <c r="IN127" t="s">
        <v>570</v>
      </c>
      <c r="IO127" t="s">
        <v>570</v>
      </c>
      <c r="IP127">
        <v>-19</v>
      </c>
      <c r="IQ127" t="s">
        <v>570</v>
      </c>
      <c r="IR127" t="s">
        <v>570</v>
      </c>
      <c r="IS127" t="s">
        <v>570</v>
      </c>
      <c r="IT127" t="s">
        <v>570</v>
      </c>
      <c r="IU127">
        <v>0</v>
      </c>
      <c r="IV127" t="s">
        <v>570</v>
      </c>
      <c r="IW127" t="s">
        <v>570</v>
      </c>
      <c r="IX127" t="s">
        <v>570</v>
      </c>
      <c r="IY127" t="s">
        <v>570</v>
      </c>
      <c r="IZ127" t="s">
        <v>570</v>
      </c>
      <c r="JA127" t="s">
        <v>570</v>
      </c>
      <c r="JB127" t="s">
        <v>570</v>
      </c>
      <c r="JC127" t="s">
        <v>570</v>
      </c>
      <c r="JD127" t="s">
        <v>570</v>
      </c>
      <c r="JE127" t="s">
        <v>570</v>
      </c>
      <c r="JF127" t="s">
        <v>570</v>
      </c>
      <c r="JG127" t="s">
        <v>570</v>
      </c>
      <c r="JH127" t="s">
        <v>570</v>
      </c>
      <c r="JI127" t="s">
        <v>570</v>
      </c>
      <c r="JJ127" t="s">
        <v>570</v>
      </c>
      <c r="JK127" t="s">
        <v>570</v>
      </c>
      <c r="JL127" t="s">
        <v>570</v>
      </c>
      <c r="JM127" t="s">
        <v>570</v>
      </c>
      <c r="JN127" t="s">
        <v>570</v>
      </c>
      <c r="JO127" t="s">
        <v>570</v>
      </c>
      <c r="JP127" t="s">
        <v>570</v>
      </c>
      <c r="JQ127" t="s">
        <v>570</v>
      </c>
      <c r="JR127" t="s">
        <v>570</v>
      </c>
      <c r="JS127" t="s">
        <v>570</v>
      </c>
      <c r="JT127" t="s">
        <v>570</v>
      </c>
      <c r="JU127" t="s">
        <v>570</v>
      </c>
      <c r="JV127" t="s">
        <v>570</v>
      </c>
      <c r="JW127" t="s">
        <v>570</v>
      </c>
      <c r="JX127" t="s">
        <v>570</v>
      </c>
      <c r="JY127" t="s">
        <v>570</v>
      </c>
    </row>
    <row r="128" spans="1:285" x14ac:dyDescent="0.3">
      <c r="A128" t="s">
        <v>699</v>
      </c>
      <c r="B128">
        <v>1.8</v>
      </c>
      <c r="C128" t="s">
        <v>570</v>
      </c>
      <c r="D128" t="s">
        <v>570</v>
      </c>
      <c r="E128">
        <v>875</v>
      </c>
      <c r="F128">
        <v>845</v>
      </c>
      <c r="G128">
        <v>30</v>
      </c>
      <c r="H128" t="s">
        <v>570</v>
      </c>
      <c r="I128" t="s">
        <v>570</v>
      </c>
      <c r="J128" t="s">
        <v>570</v>
      </c>
      <c r="K128" t="s">
        <v>570</v>
      </c>
      <c r="L128" t="s">
        <v>570</v>
      </c>
      <c r="M128" t="s">
        <v>570</v>
      </c>
      <c r="N128" t="s">
        <v>570</v>
      </c>
      <c r="O128" t="s">
        <v>570</v>
      </c>
      <c r="P128" t="s">
        <v>570</v>
      </c>
      <c r="Q128" t="s">
        <v>570</v>
      </c>
      <c r="R128" t="s">
        <v>570</v>
      </c>
      <c r="S128" t="s">
        <v>570</v>
      </c>
      <c r="T128" t="s">
        <v>570</v>
      </c>
      <c r="U128" t="s">
        <v>570</v>
      </c>
      <c r="V128" t="s">
        <v>570</v>
      </c>
      <c r="W128" t="s">
        <v>570</v>
      </c>
      <c r="X128" t="s">
        <v>570</v>
      </c>
      <c r="Y128" t="s">
        <v>570</v>
      </c>
      <c r="Z128" t="s">
        <v>570</v>
      </c>
      <c r="AA128" t="s">
        <v>570</v>
      </c>
      <c r="AB128" t="s">
        <v>570</v>
      </c>
      <c r="AC128" t="s">
        <v>570</v>
      </c>
      <c r="AD128" t="s">
        <v>570</v>
      </c>
      <c r="AE128" t="s">
        <v>570</v>
      </c>
      <c r="AF128" t="s">
        <v>570</v>
      </c>
      <c r="AG128" t="s">
        <v>570</v>
      </c>
      <c r="AH128" t="s">
        <v>570</v>
      </c>
      <c r="AI128" t="s">
        <v>570</v>
      </c>
      <c r="AJ128" t="s">
        <v>570</v>
      </c>
      <c r="AK128" t="s">
        <v>570</v>
      </c>
      <c r="AL128" t="s">
        <v>570</v>
      </c>
      <c r="AM128" t="s">
        <v>570</v>
      </c>
      <c r="AN128" t="s">
        <v>570</v>
      </c>
      <c r="AO128" t="s">
        <v>570</v>
      </c>
      <c r="AP128" t="s">
        <v>570</v>
      </c>
      <c r="AQ128" t="s">
        <v>570</v>
      </c>
      <c r="AR128">
        <v>0.6</v>
      </c>
      <c r="AS128">
        <v>0.1</v>
      </c>
      <c r="AT128">
        <v>0.7</v>
      </c>
      <c r="AU128">
        <v>1.1000000000000001</v>
      </c>
      <c r="AV128">
        <v>0</v>
      </c>
      <c r="AW128" t="s">
        <v>570</v>
      </c>
      <c r="AX128" t="s">
        <v>570</v>
      </c>
      <c r="AY128" t="s">
        <v>570</v>
      </c>
      <c r="AZ128" t="s">
        <v>570</v>
      </c>
      <c r="BA128" t="s">
        <v>570</v>
      </c>
      <c r="BB128" t="s">
        <v>570</v>
      </c>
      <c r="BC128" t="s">
        <v>570</v>
      </c>
      <c r="BD128" t="s">
        <v>570</v>
      </c>
      <c r="BE128" t="s">
        <v>570</v>
      </c>
      <c r="BF128" t="s">
        <v>570</v>
      </c>
      <c r="BG128" t="s">
        <v>570</v>
      </c>
      <c r="BH128" t="s">
        <v>570</v>
      </c>
      <c r="BI128" t="s">
        <v>570</v>
      </c>
      <c r="BJ128" t="s">
        <v>570</v>
      </c>
      <c r="BK128" t="s">
        <v>570</v>
      </c>
      <c r="BL128" t="s">
        <v>570</v>
      </c>
      <c r="BM128" t="s">
        <v>570</v>
      </c>
      <c r="BN128" t="s">
        <v>570</v>
      </c>
      <c r="BO128" t="s">
        <v>570</v>
      </c>
      <c r="BP128" t="s">
        <v>570</v>
      </c>
      <c r="BQ128" t="s">
        <v>570</v>
      </c>
      <c r="BR128" t="s">
        <v>570</v>
      </c>
      <c r="BS128" t="s">
        <v>570</v>
      </c>
      <c r="BT128" t="s">
        <v>570</v>
      </c>
      <c r="BU128" t="s">
        <v>570</v>
      </c>
      <c r="BV128" t="s">
        <v>570</v>
      </c>
      <c r="BW128" t="s">
        <v>570</v>
      </c>
      <c r="BX128" t="s">
        <v>570</v>
      </c>
      <c r="BY128">
        <v>5</v>
      </c>
      <c r="BZ128" t="s">
        <v>570</v>
      </c>
      <c r="CA128" t="s">
        <v>570</v>
      </c>
      <c r="CB128" t="s">
        <v>570</v>
      </c>
      <c r="CC128" t="s">
        <v>570</v>
      </c>
      <c r="CD128" t="s">
        <v>570</v>
      </c>
      <c r="CE128" t="s">
        <v>570</v>
      </c>
      <c r="CF128" t="s">
        <v>570</v>
      </c>
      <c r="CG128" t="s">
        <v>570</v>
      </c>
      <c r="CH128" t="s">
        <v>570</v>
      </c>
      <c r="CI128" t="s">
        <v>570</v>
      </c>
      <c r="CJ128">
        <v>-4</v>
      </c>
      <c r="CK128" t="s">
        <v>570</v>
      </c>
      <c r="CL128" t="s">
        <v>570</v>
      </c>
      <c r="CM128" t="s">
        <v>570</v>
      </c>
      <c r="CN128" t="s">
        <v>570</v>
      </c>
      <c r="CO128" t="s">
        <v>570</v>
      </c>
      <c r="CP128" t="s">
        <v>570</v>
      </c>
      <c r="CQ128" t="s">
        <v>570</v>
      </c>
      <c r="CR128" t="s">
        <v>570</v>
      </c>
      <c r="CS128" t="s">
        <v>570</v>
      </c>
      <c r="CT128" t="s">
        <v>570</v>
      </c>
      <c r="CU128" t="s">
        <v>570</v>
      </c>
      <c r="CV128" t="s">
        <v>570</v>
      </c>
      <c r="CW128" t="s">
        <v>570</v>
      </c>
      <c r="CX128" t="s">
        <v>570</v>
      </c>
      <c r="CY128">
        <v>9</v>
      </c>
      <c r="CZ128" t="s">
        <v>570</v>
      </c>
      <c r="DA128" t="s">
        <v>570</v>
      </c>
      <c r="DB128" t="s">
        <v>570</v>
      </c>
      <c r="DC128" t="s">
        <v>570</v>
      </c>
      <c r="DD128" t="s">
        <v>570</v>
      </c>
      <c r="DE128" t="s">
        <v>570</v>
      </c>
      <c r="DF128" t="s">
        <v>570</v>
      </c>
      <c r="DG128" t="s">
        <v>570</v>
      </c>
      <c r="DH128" t="s">
        <v>570</v>
      </c>
      <c r="DI128" t="s">
        <v>570</v>
      </c>
      <c r="DJ128" t="s">
        <v>570</v>
      </c>
      <c r="DK128" t="s">
        <v>570</v>
      </c>
      <c r="DL128" t="s">
        <v>570</v>
      </c>
      <c r="DM128" t="s">
        <v>570</v>
      </c>
      <c r="DN128" t="s">
        <v>570</v>
      </c>
      <c r="DO128" t="s">
        <v>570</v>
      </c>
      <c r="DP128" t="s">
        <v>570</v>
      </c>
      <c r="DQ128" t="s">
        <v>570</v>
      </c>
      <c r="DR128" t="s">
        <v>570</v>
      </c>
      <c r="DS128" t="s">
        <v>570</v>
      </c>
      <c r="DT128">
        <v>-4</v>
      </c>
      <c r="DU128" t="s">
        <v>570</v>
      </c>
      <c r="DV128" t="s">
        <v>570</v>
      </c>
      <c r="DW128" t="s">
        <v>570</v>
      </c>
      <c r="DX128" t="s">
        <v>570</v>
      </c>
      <c r="DY128" t="s">
        <v>570</v>
      </c>
      <c r="DZ128" t="s">
        <v>570</v>
      </c>
      <c r="EA128" t="s">
        <v>570</v>
      </c>
      <c r="EB128" t="s">
        <v>570</v>
      </c>
      <c r="EC128" t="s">
        <v>570</v>
      </c>
      <c r="ED128" t="s">
        <v>570</v>
      </c>
      <c r="EE128" t="s">
        <v>570</v>
      </c>
      <c r="EF128" t="s">
        <v>570</v>
      </c>
      <c r="EG128" t="s">
        <v>570</v>
      </c>
      <c r="EH128" t="s">
        <v>570</v>
      </c>
      <c r="EI128" t="s">
        <v>570</v>
      </c>
      <c r="EJ128" t="s">
        <v>570</v>
      </c>
      <c r="EK128" t="s">
        <v>570</v>
      </c>
      <c r="EL128" t="s">
        <v>570</v>
      </c>
      <c r="EM128" t="s">
        <v>570</v>
      </c>
      <c r="EN128" t="s">
        <v>570</v>
      </c>
      <c r="EO128">
        <v>131</v>
      </c>
      <c r="EP128">
        <v>102</v>
      </c>
      <c r="EQ128">
        <v>150</v>
      </c>
      <c r="ER128">
        <v>90</v>
      </c>
      <c r="ES128">
        <v>60</v>
      </c>
      <c r="ET128">
        <v>146</v>
      </c>
      <c r="EU128">
        <v>78</v>
      </c>
      <c r="EV128">
        <v>68</v>
      </c>
      <c r="EW128">
        <v>1378</v>
      </c>
      <c r="EX128">
        <v>1282</v>
      </c>
      <c r="EY128">
        <v>96</v>
      </c>
      <c r="EZ128" t="s">
        <v>570</v>
      </c>
      <c r="FA128" t="s">
        <v>570</v>
      </c>
      <c r="FB128" t="s">
        <v>570</v>
      </c>
      <c r="FC128" t="s">
        <v>570</v>
      </c>
      <c r="FD128" t="s">
        <v>570</v>
      </c>
      <c r="FE128" t="s">
        <v>570</v>
      </c>
      <c r="FF128" t="s">
        <v>570</v>
      </c>
      <c r="FG128" t="s">
        <v>570</v>
      </c>
      <c r="FH128" t="s">
        <v>570</v>
      </c>
      <c r="FI128" t="s">
        <v>570</v>
      </c>
      <c r="FJ128" t="s">
        <v>570</v>
      </c>
      <c r="FK128" t="s">
        <v>570</v>
      </c>
      <c r="FL128" t="s">
        <v>570</v>
      </c>
      <c r="FM128" t="s">
        <v>570</v>
      </c>
      <c r="FN128" t="s">
        <v>570</v>
      </c>
      <c r="FO128">
        <v>-229</v>
      </c>
      <c r="FP128" t="s">
        <v>570</v>
      </c>
      <c r="FQ128" t="s">
        <v>570</v>
      </c>
      <c r="FR128" t="s">
        <v>570</v>
      </c>
      <c r="FS128" t="s">
        <v>570</v>
      </c>
      <c r="FT128" t="s">
        <v>570</v>
      </c>
      <c r="FU128" t="s">
        <v>570</v>
      </c>
      <c r="FV128" t="s">
        <v>570</v>
      </c>
      <c r="FW128" t="s">
        <v>570</v>
      </c>
      <c r="FX128" t="s">
        <v>570</v>
      </c>
      <c r="FY128" t="s">
        <v>570</v>
      </c>
      <c r="FZ128" t="s">
        <v>570</v>
      </c>
      <c r="GA128" t="s">
        <v>570</v>
      </c>
      <c r="GB128" t="s">
        <v>570</v>
      </c>
      <c r="GC128" t="s">
        <v>570</v>
      </c>
      <c r="GD128" t="s">
        <v>570</v>
      </c>
      <c r="GE128" t="s">
        <v>570</v>
      </c>
      <c r="GF128" t="s">
        <v>570</v>
      </c>
      <c r="GG128">
        <v>44</v>
      </c>
      <c r="GH128">
        <v>146</v>
      </c>
      <c r="GI128">
        <v>102</v>
      </c>
      <c r="GJ128">
        <v>36</v>
      </c>
      <c r="GK128" t="s">
        <v>570</v>
      </c>
      <c r="GL128">
        <v>4</v>
      </c>
      <c r="GM128">
        <v>12</v>
      </c>
      <c r="GN128">
        <v>-8</v>
      </c>
      <c r="GO128">
        <v>318</v>
      </c>
      <c r="GP128">
        <v>310</v>
      </c>
      <c r="GQ128">
        <v>8</v>
      </c>
      <c r="GR128">
        <v>1193</v>
      </c>
      <c r="GS128">
        <v>1155</v>
      </c>
      <c r="GT128">
        <v>38</v>
      </c>
      <c r="GU128">
        <v>35</v>
      </c>
      <c r="GV128">
        <v>37</v>
      </c>
      <c r="GW128">
        <v>-2</v>
      </c>
      <c r="GX128" t="s">
        <v>570</v>
      </c>
      <c r="GY128" t="s">
        <v>570</v>
      </c>
      <c r="GZ128" t="s">
        <v>570</v>
      </c>
      <c r="HA128" t="s">
        <v>570</v>
      </c>
      <c r="HB128">
        <v>-8</v>
      </c>
      <c r="HC128">
        <v>10</v>
      </c>
      <c r="HD128">
        <v>68</v>
      </c>
      <c r="HE128">
        <v>-2</v>
      </c>
      <c r="HF128" t="s">
        <v>570</v>
      </c>
      <c r="HG128" t="s">
        <v>570</v>
      </c>
      <c r="HH128" t="s">
        <v>570</v>
      </c>
      <c r="HI128" t="s">
        <v>570</v>
      </c>
      <c r="HJ128" t="s">
        <v>570</v>
      </c>
      <c r="HK128" t="s">
        <v>570</v>
      </c>
      <c r="HL128" t="s">
        <v>570</v>
      </c>
      <c r="HM128" t="s">
        <v>570</v>
      </c>
      <c r="HN128" t="s">
        <v>570</v>
      </c>
      <c r="HO128" t="s">
        <v>570</v>
      </c>
      <c r="HP128" t="s">
        <v>570</v>
      </c>
      <c r="HQ128" t="s">
        <v>570</v>
      </c>
      <c r="HR128" t="s">
        <v>570</v>
      </c>
      <c r="HS128" t="s">
        <v>570</v>
      </c>
      <c r="HT128" t="s">
        <v>570</v>
      </c>
      <c r="HU128" t="s">
        <v>570</v>
      </c>
      <c r="HV128" t="s">
        <v>570</v>
      </c>
      <c r="HW128" t="s">
        <v>570</v>
      </c>
      <c r="HX128" t="s">
        <v>570</v>
      </c>
      <c r="HY128" t="s">
        <v>570</v>
      </c>
      <c r="HZ128" t="s">
        <v>570</v>
      </c>
      <c r="IA128" t="s">
        <v>570</v>
      </c>
      <c r="IB128" t="s">
        <v>570</v>
      </c>
      <c r="IC128" t="s">
        <v>570</v>
      </c>
      <c r="ID128" t="s">
        <v>570</v>
      </c>
      <c r="IE128" t="s">
        <v>570</v>
      </c>
      <c r="IF128" t="s">
        <v>570</v>
      </c>
      <c r="IG128" t="s">
        <v>570</v>
      </c>
      <c r="IH128" t="s">
        <v>570</v>
      </c>
      <c r="II128" t="s">
        <v>570</v>
      </c>
      <c r="IJ128" t="s">
        <v>570</v>
      </c>
      <c r="IK128" t="s">
        <v>570</v>
      </c>
      <c r="IL128" t="s">
        <v>570</v>
      </c>
      <c r="IM128" t="s">
        <v>570</v>
      </c>
      <c r="IN128" t="s">
        <v>570</v>
      </c>
      <c r="IO128" t="s">
        <v>570</v>
      </c>
      <c r="IP128">
        <v>58</v>
      </c>
      <c r="IQ128" t="s">
        <v>570</v>
      </c>
      <c r="IR128" t="s">
        <v>570</v>
      </c>
      <c r="IS128" t="s">
        <v>570</v>
      </c>
      <c r="IT128" t="s">
        <v>570</v>
      </c>
      <c r="IU128">
        <v>0</v>
      </c>
      <c r="IV128" t="s">
        <v>570</v>
      </c>
      <c r="IW128" t="s">
        <v>570</v>
      </c>
      <c r="IX128" t="s">
        <v>570</v>
      </c>
      <c r="IY128" t="s">
        <v>570</v>
      </c>
      <c r="IZ128" t="s">
        <v>570</v>
      </c>
      <c r="JA128" t="s">
        <v>570</v>
      </c>
      <c r="JB128" t="s">
        <v>570</v>
      </c>
      <c r="JC128" t="s">
        <v>570</v>
      </c>
      <c r="JD128" t="s">
        <v>570</v>
      </c>
      <c r="JE128" t="s">
        <v>570</v>
      </c>
      <c r="JF128" t="s">
        <v>570</v>
      </c>
      <c r="JG128" t="s">
        <v>570</v>
      </c>
      <c r="JH128" t="s">
        <v>570</v>
      </c>
      <c r="JI128" t="s">
        <v>570</v>
      </c>
      <c r="JJ128" t="s">
        <v>570</v>
      </c>
      <c r="JK128" t="s">
        <v>570</v>
      </c>
      <c r="JL128" t="s">
        <v>570</v>
      </c>
      <c r="JM128" t="s">
        <v>570</v>
      </c>
      <c r="JN128" t="s">
        <v>570</v>
      </c>
      <c r="JO128" t="s">
        <v>570</v>
      </c>
      <c r="JP128" t="s">
        <v>570</v>
      </c>
      <c r="JQ128" t="s">
        <v>570</v>
      </c>
      <c r="JR128" t="s">
        <v>570</v>
      </c>
      <c r="JS128" t="s">
        <v>570</v>
      </c>
      <c r="JT128" t="s">
        <v>570</v>
      </c>
      <c r="JU128" t="s">
        <v>570</v>
      </c>
      <c r="JV128" t="s">
        <v>570</v>
      </c>
      <c r="JW128" t="s">
        <v>570</v>
      </c>
      <c r="JX128" t="s">
        <v>570</v>
      </c>
      <c r="JY128" t="s">
        <v>570</v>
      </c>
    </row>
    <row r="129" spans="1:285" x14ac:dyDescent="0.3">
      <c r="A129" t="s">
        <v>700</v>
      </c>
      <c r="B129">
        <v>0.7</v>
      </c>
      <c r="C129" t="s">
        <v>570</v>
      </c>
      <c r="D129" t="s">
        <v>570</v>
      </c>
      <c r="E129">
        <v>897</v>
      </c>
      <c r="F129">
        <v>935</v>
      </c>
      <c r="G129">
        <v>-38</v>
      </c>
      <c r="H129" t="s">
        <v>570</v>
      </c>
      <c r="I129" t="s">
        <v>570</v>
      </c>
      <c r="J129" t="s">
        <v>570</v>
      </c>
      <c r="K129" t="s">
        <v>570</v>
      </c>
      <c r="L129" t="s">
        <v>570</v>
      </c>
      <c r="M129" t="s">
        <v>570</v>
      </c>
      <c r="N129" t="s">
        <v>570</v>
      </c>
      <c r="O129" t="s">
        <v>570</v>
      </c>
      <c r="P129" t="s">
        <v>570</v>
      </c>
      <c r="Q129" t="s">
        <v>570</v>
      </c>
      <c r="R129" t="s">
        <v>570</v>
      </c>
      <c r="S129" t="s">
        <v>570</v>
      </c>
      <c r="T129" t="s">
        <v>570</v>
      </c>
      <c r="U129" t="s">
        <v>570</v>
      </c>
      <c r="V129" t="s">
        <v>570</v>
      </c>
      <c r="W129" t="s">
        <v>570</v>
      </c>
      <c r="X129" t="s">
        <v>570</v>
      </c>
      <c r="Y129" t="s">
        <v>570</v>
      </c>
      <c r="Z129" t="s">
        <v>570</v>
      </c>
      <c r="AA129" t="s">
        <v>570</v>
      </c>
      <c r="AB129" t="s">
        <v>570</v>
      </c>
      <c r="AC129" t="s">
        <v>570</v>
      </c>
      <c r="AD129" t="s">
        <v>570</v>
      </c>
      <c r="AE129" t="s">
        <v>570</v>
      </c>
      <c r="AF129" t="s">
        <v>570</v>
      </c>
      <c r="AG129" t="s">
        <v>570</v>
      </c>
      <c r="AH129" t="s">
        <v>570</v>
      </c>
      <c r="AI129" t="s">
        <v>570</v>
      </c>
      <c r="AJ129" t="s">
        <v>570</v>
      </c>
      <c r="AK129" t="s">
        <v>570</v>
      </c>
      <c r="AL129" t="s">
        <v>570</v>
      </c>
      <c r="AM129" t="s">
        <v>570</v>
      </c>
      <c r="AN129" t="s">
        <v>570</v>
      </c>
      <c r="AO129" t="s">
        <v>570</v>
      </c>
      <c r="AP129" t="s">
        <v>570</v>
      </c>
      <c r="AQ129" t="s">
        <v>570</v>
      </c>
      <c r="AR129">
        <v>-0.7</v>
      </c>
      <c r="AS129">
        <v>0.9</v>
      </c>
      <c r="AT129">
        <v>0.2</v>
      </c>
      <c r="AU129">
        <v>0.5</v>
      </c>
      <c r="AV129">
        <v>0</v>
      </c>
      <c r="AW129" t="s">
        <v>570</v>
      </c>
      <c r="AX129" t="s">
        <v>570</v>
      </c>
      <c r="AY129" t="s">
        <v>570</v>
      </c>
      <c r="AZ129" t="s">
        <v>570</v>
      </c>
      <c r="BA129" t="s">
        <v>570</v>
      </c>
      <c r="BB129" t="s">
        <v>570</v>
      </c>
      <c r="BC129" t="s">
        <v>570</v>
      </c>
      <c r="BD129" t="s">
        <v>570</v>
      </c>
      <c r="BE129" t="s">
        <v>570</v>
      </c>
      <c r="BF129" t="s">
        <v>570</v>
      </c>
      <c r="BG129" t="s">
        <v>570</v>
      </c>
      <c r="BH129" t="s">
        <v>570</v>
      </c>
      <c r="BI129" t="s">
        <v>570</v>
      </c>
      <c r="BJ129" t="s">
        <v>570</v>
      </c>
      <c r="BK129" t="s">
        <v>570</v>
      </c>
      <c r="BL129" t="s">
        <v>570</v>
      </c>
      <c r="BM129" t="s">
        <v>570</v>
      </c>
      <c r="BN129" t="s">
        <v>570</v>
      </c>
      <c r="BO129" t="s">
        <v>570</v>
      </c>
      <c r="BP129" t="s">
        <v>570</v>
      </c>
      <c r="BQ129" t="s">
        <v>570</v>
      </c>
      <c r="BR129" t="s">
        <v>570</v>
      </c>
      <c r="BS129" t="s">
        <v>570</v>
      </c>
      <c r="BT129" t="s">
        <v>570</v>
      </c>
      <c r="BU129" t="s">
        <v>570</v>
      </c>
      <c r="BV129" t="s">
        <v>570</v>
      </c>
      <c r="BW129" t="s">
        <v>570</v>
      </c>
      <c r="BX129" t="s">
        <v>570</v>
      </c>
      <c r="BY129">
        <v>6</v>
      </c>
      <c r="BZ129" t="s">
        <v>570</v>
      </c>
      <c r="CA129" t="s">
        <v>570</v>
      </c>
      <c r="CB129" t="s">
        <v>570</v>
      </c>
      <c r="CC129" t="s">
        <v>570</v>
      </c>
      <c r="CD129" t="s">
        <v>570</v>
      </c>
      <c r="CE129" t="s">
        <v>570</v>
      </c>
      <c r="CF129" t="s">
        <v>570</v>
      </c>
      <c r="CG129" t="s">
        <v>570</v>
      </c>
      <c r="CH129" t="s">
        <v>570</v>
      </c>
      <c r="CI129" t="s">
        <v>570</v>
      </c>
      <c r="CJ129">
        <v>-3</v>
      </c>
      <c r="CK129" t="s">
        <v>570</v>
      </c>
      <c r="CL129" t="s">
        <v>570</v>
      </c>
      <c r="CM129" t="s">
        <v>570</v>
      </c>
      <c r="CN129" t="s">
        <v>570</v>
      </c>
      <c r="CO129" t="s">
        <v>570</v>
      </c>
      <c r="CP129" t="s">
        <v>570</v>
      </c>
      <c r="CQ129" t="s">
        <v>570</v>
      </c>
      <c r="CR129" t="s">
        <v>570</v>
      </c>
      <c r="CS129" t="s">
        <v>570</v>
      </c>
      <c r="CT129" t="s">
        <v>570</v>
      </c>
      <c r="CU129" t="s">
        <v>570</v>
      </c>
      <c r="CV129" t="s">
        <v>570</v>
      </c>
      <c r="CW129" t="s">
        <v>570</v>
      </c>
      <c r="CX129" t="s">
        <v>570</v>
      </c>
      <c r="CY129">
        <v>9</v>
      </c>
      <c r="CZ129" t="s">
        <v>570</v>
      </c>
      <c r="DA129" t="s">
        <v>570</v>
      </c>
      <c r="DB129" t="s">
        <v>570</v>
      </c>
      <c r="DC129" t="s">
        <v>570</v>
      </c>
      <c r="DD129" t="s">
        <v>570</v>
      </c>
      <c r="DE129" t="s">
        <v>570</v>
      </c>
      <c r="DF129" t="s">
        <v>570</v>
      </c>
      <c r="DG129" t="s">
        <v>570</v>
      </c>
      <c r="DH129" t="s">
        <v>570</v>
      </c>
      <c r="DI129" t="s">
        <v>570</v>
      </c>
      <c r="DJ129" t="s">
        <v>570</v>
      </c>
      <c r="DK129" t="s">
        <v>570</v>
      </c>
      <c r="DL129" t="s">
        <v>570</v>
      </c>
      <c r="DM129" t="s">
        <v>570</v>
      </c>
      <c r="DN129" t="s">
        <v>570</v>
      </c>
      <c r="DO129" t="s">
        <v>570</v>
      </c>
      <c r="DP129" t="s">
        <v>570</v>
      </c>
      <c r="DQ129" t="s">
        <v>570</v>
      </c>
      <c r="DR129" t="s">
        <v>570</v>
      </c>
      <c r="DS129" t="s">
        <v>570</v>
      </c>
      <c r="DT129">
        <v>-3</v>
      </c>
      <c r="DU129" t="s">
        <v>570</v>
      </c>
      <c r="DV129" t="s">
        <v>570</v>
      </c>
      <c r="DW129" t="s">
        <v>570</v>
      </c>
      <c r="DX129" t="s">
        <v>570</v>
      </c>
      <c r="DY129" t="s">
        <v>570</v>
      </c>
      <c r="DZ129" t="s">
        <v>570</v>
      </c>
      <c r="EA129" t="s">
        <v>570</v>
      </c>
      <c r="EB129" t="s">
        <v>570</v>
      </c>
      <c r="EC129" t="s">
        <v>570</v>
      </c>
      <c r="ED129" t="s">
        <v>570</v>
      </c>
      <c r="EE129" t="s">
        <v>570</v>
      </c>
      <c r="EF129" t="s">
        <v>570</v>
      </c>
      <c r="EG129" t="s">
        <v>570</v>
      </c>
      <c r="EH129" t="s">
        <v>570</v>
      </c>
      <c r="EI129" t="s">
        <v>570</v>
      </c>
      <c r="EJ129" t="s">
        <v>570</v>
      </c>
      <c r="EK129" t="s">
        <v>570</v>
      </c>
      <c r="EL129" t="s">
        <v>570</v>
      </c>
      <c r="EM129" t="s">
        <v>570</v>
      </c>
      <c r="EN129" t="s">
        <v>570</v>
      </c>
      <c r="EO129">
        <v>-102</v>
      </c>
      <c r="EP129">
        <v>46</v>
      </c>
      <c r="EQ129">
        <v>130</v>
      </c>
      <c r="ER129">
        <v>105</v>
      </c>
      <c r="ES129">
        <v>25</v>
      </c>
      <c r="ET129">
        <v>126</v>
      </c>
      <c r="EU129">
        <v>93</v>
      </c>
      <c r="EV129">
        <v>33</v>
      </c>
      <c r="EW129">
        <v>1424</v>
      </c>
      <c r="EX129">
        <v>1387</v>
      </c>
      <c r="EY129">
        <v>37</v>
      </c>
      <c r="EZ129" t="s">
        <v>570</v>
      </c>
      <c r="FA129" t="s">
        <v>570</v>
      </c>
      <c r="FB129" t="s">
        <v>570</v>
      </c>
      <c r="FC129" t="s">
        <v>570</v>
      </c>
      <c r="FD129" t="s">
        <v>570</v>
      </c>
      <c r="FE129" t="s">
        <v>570</v>
      </c>
      <c r="FF129" t="s">
        <v>570</v>
      </c>
      <c r="FG129" t="s">
        <v>570</v>
      </c>
      <c r="FH129" t="s">
        <v>570</v>
      </c>
      <c r="FI129" t="s">
        <v>570</v>
      </c>
      <c r="FJ129" t="s">
        <v>570</v>
      </c>
      <c r="FK129" t="s">
        <v>570</v>
      </c>
      <c r="FL129" t="s">
        <v>570</v>
      </c>
      <c r="FM129" t="s">
        <v>570</v>
      </c>
      <c r="FN129" t="s">
        <v>570</v>
      </c>
      <c r="FO129">
        <v>59</v>
      </c>
      <c r="FP129" t="s">
        <v>570</v>
      </c>
      <c r="FQ129" t="s">
        <v>570</v>
      </c>
      <c r="FR129" t="s">
        <v>570</v>
      </c>
      <c r="FS129" t="s">
        <v>570</v>
      </c>
      <c r="FT129" t="s">
        <v>570</v>
      </c>
      <c r="FU129" t="s">
        <v>570</v>
      </c>
      <c r="FV129" t="s">
        <v>570</v>
      </c>
      <c r="FW129" t="s">
        <v>570</v>
      </c>
      <c r="FX129" t="s">
        <v>570</v>
      </c>
      <c r="FY129" t="s">
        <v>570</v>
      </c>
      <c r="FZ129" t="s">
        <v>570</v>
      </c>
      <c r="GA129" t="s">
        <v>570</v>
      </c>
      <c r="GB129" t="s">
        <v>570</v>
      </c>
      <c r="GC129" t="s">
        <v>570</v>
      </c>
      <c r="GD129" t="s">
        <v>570</v>
      </c>
      <c r="GE129" t="s">
        <v>570</v>
      </c>
      <c r="GF129" t="s">
        <v>570</v>
      </c>
      <c r="GG129">
        <v>44</v>
      </c>
      <c r="GH129">
        <v>126</v>
      </c>
      <c r="GI129">
        <v>82</v>
      </c>
      <c r="GJ129">
        <v>36</v>
      </c>
      <c r="GK129" t="s">
        <v>570</v>
      </c>
      <c r="GL129">
        <v>4</v>
      </c>
      <c r="GM129">
        <v>12</v>
      </c>
      <c r="GN129">
        <v>-8</v>
      </c>
      <c r="GO129">
        <v>357</v>
      </c>
      <c r="GP129">
        <v>306</v>
      </c>
      <c r="GQ129">
        <v>51</v>
      </c>
      <c r="GR129">
        <v>1254</v>
      </c>
      <c r="GS129">
        <v>1241</v>
      </c>
      <c r="GT129">
        <v>13</v>
      </c>
      <c r="GU129">
        <v>40</v>
      </c>
      <c r="GV129">
        <v>41</v>
      </c>
      <c r="GW129">
        <v>-1</v>
      </c>
      <c r="GX129" t="s">
        <v>570</v>
      </c>
      <c r="GY129" t="s">
        <v>570</v>
      </c>
      <c r="GZ129" t="s">
        <v>570</v>
      </c>
      <c r="HA129" t="s">
        <v>570</v>
      </c>
      <c r="HB129">
        <v>-8</v>
      </c>
      <c r="HC129">
        <v>48</v>
      </c>
      <c r="HD129">
        <v>11</v>
      </c>
      <c r="HE129">
        <v>-1</v>
      </c>
      <c r="HF129" t="s">
        <v>570</v>
      </c>
      <c r="HG129" t="s">
        <v>570</v>
      </c>
      <c r="HH129" t="s">
        <v>570</v>
      </c>
      <c r="HI129" t="s">
        <v>570</v>
      </c>
      <c r="HJ129" t="s">
        <v>570</v>
      </c>
      <c r="HK129" t="s">
        <v>570</v>
      </c>
      <c r="HL129" t="s">
        <v>570</v>
      </c>
      <c r="HM129" t="s">
        <v>570</v>
      </c>
      <c r="HN129" t="s">
        <v>570</v>
      </c>
      <c r="HO129" t="s">
        <v>570</v>
      </c>
      <c r="HP129" t="s">
        <v>570</v>
      </c>
      <c r="HQ129" t="s">
        <v>570</v>
      </c>
      <c r="HR129" t="s">
        <v>570</v>
      </c>
      <c r="HS129" t="s">
        <v>570</v>
      </c>
      <c r="HT129" t="s">
        <v>570</v>
      </c>
      <c r="HU129" t="s">
        <v>570</v>
      </c>
      <c r="HV129" t="s">
        <v>570</v>
      </c>
      <c r="HW129" t="s">
        <v>570</v>
      </c>
      <c r="HX129" t="s">
        <v>570</v>
      </c>
      <c r="HY129" t="s">
        <v>570</v>
      </c>
      <c r="HZ129" t="s">
        <v>570</v>
      </c>
      <c r="IA129" t="s">
        <v>570</v>
      </c>
      <c r="IB129" t="s">
        <v>570</v>
      </c>
      <c r="IC129" t="s">
        <v>570</v>
      </c>
      <c r="ID129" t="s">
        <v>570</v>
      </c>
      <c r="IE129" t="s">
        <v>570</v>
      </c>
      <c r="IF129" t="s">
        <v>570</v>
      </c>
      <c r="IG129" t="s">
        <v>570</v>
      </c>
      <c r="IH129" t="s">
        <v>570</v>
      </c>
      <c r="II129" t="s">
        <v>570</v>
      </c>
      <c r="IJ129" t="s">
        <v>570</v>
      </c>
      <c r="IK129" t="s">
        <v>570</v>
      </c>
      <c r="IL129" t="s">
        <v>570</v>
      </c>
      <c r="IM129" t="s">
        <v>570</v>
      </c>
      <c r="IN129" t="s">
        <v>570</v>
      </c>
      <c r="IO129" t="s">
        <v>570</v>
      </c>
      <c r="IP129">
        <v>-37</v>
      </c>
      <c r="IQ129" t="s">
        <v>570</v>
      </c>
      <c r="IR129" t="s">
        <v>570</v>
      </c>
      <c r="IS129" t="s">
        <v>570</v>
      </c>
      <c r="IT129" t="s">
        <v>570</v>
      </c>
      <c r="IU129">
        <v>0</v>
      </c>
      <c r="IV129" t="s">
        <v>570</v>
      </c>
      <c r="IW129" t="s">
        <v>570</v>
      </c>
      <c r="IX129" t="s">
        <v>570</v>
      </c>
      <c r="IY129" t="s">
        <v>570</v>
      </c>
      <c r="IZ129" t="s">
        <v>570</v>
      </c>
      <c r="JA129" t="s">
        <v>570</v>
      </c>
      <c r="JB129" t="s">
        <v>570</v>
      </c>
      <c r="JC129" t="s">
        <v>570</v>
      </c>
      <c r="JD129" t="s">
        <v>570</v>
      </c>
      <c r="JE129" t="s">
        <v>570</v>
      </c>
      <c r="JF129" t="s">
        <v>570</v>
      </c>
      <c r="JG129" t="s">
        <v>570</v>
      </c>
      <c r="JH129" t="s">
        <v>570</v>
      </c>
      <c r="JI129" t="s">
        <v>570</v>
      </c>
      <c r="JJ129" t="s">
        <v>570</v>
      </c>
      <c r="JK129" t="s">
        <v>570</v>
      </c>
      <c r="JL129" t="s">
        <v>570</v>
      </c>
      <c r="JM129" t="s">
        <v>570</v>
      </c>
      <c r="JN129" t="s">
        <v>570</v>
      </c>
      <c r="JO129" t="s">
        <v>570</v>
      </c>
      <c r="JP129" t="s">
        <v>570</v>
      </c>
      <c r="JQ129" t="s">
        <v>570</v>
      </c>
      <c r="JR129" t="s">
        <v>570</v>
      </c>
      <c r="JS129" t="s">
        <v>570</v>
      </c>
      <c r="JT129" t="s">
        <v>570</v>
      </c>
      <c r="JU129" t="s">
        <v>570</v>
      </c>
      <c r="JV129" t="s">
        <v>570</v>
      </c>
      <c r="JW129" t="s">
        <v>570</v>
      </c>
      <c r="JX129" t="s">
        <v>570</v>
      </c>
      <c r="JY129" t="s">
        <v>570</v>
      </c>
    </row>
    <row r="130" spans="1:285" x14ac:dyDescent="0.3">
      <c r="A130" t="s">
        <v>701</v>
      </c>
      <c r="B130">
        <v>1.2</v>
      </c>
      <c r="C130" t="s">
        <v>570</v>
      </c>
      <c r="D130" t="s">
        <v>570</v>
      </c>
      <c r="E130">
        <v>892</v>
      </c>
      <c r="F130">
        <v>916</v>
      </c>
      <c r="G130">
        <v>-24</v>
      </c>
      <c r="H130" t="s">
        <v>570</v>
      </c>
      <c r="I130" t="s">
        <v>570</v>
      </c>
      <c r="J130" t="s">
        <v>570</v>
      </c>
      <c r="K130" t="s">
        <v>570</v>
      </c>
      <c r="L130" t="s">
        <v>570</v>
      </c>
      <c r="M130" t="s">
        <v>570</v>
      </c>
      <c r="N130" t="s">
        <v>570</v>
      </c>
      <c r="O130" t="s">
        <v>570</v>
      </c>
      <c r="P130" t="s">
        <v>570</v>
      </c>
      <c r="Q130" t="s">
        <v>570</v>
      </c>
      <c r="R130" t="s">
        <v>570</v>
      </c>
      <c r="S130" t="s">
        <v>570</v>
      </c>
      <c r="T130" t="s">
        <v>570</v>
      </c>
      <c r="U130" t="s">
        <v>570</v>
      </c>
      <c r="V130" t="s">
        <v>570</v>
      </c>
      <c r="W130" t="s">
        <v>570</v>
      </c>
      <c r="X130" t="s">
        <v>570</v>
      </c>
      <c r="Y130" t="s">
        <v>570</v>
      </c>
      <c r="Z130" t="s">
        <v>570</v>
      </c>
      <c r="AA130" t="s">
        <v>570</v>
      </c>
      <c r="AB130" t="s">
        <v>570</v>
      </c>
      <c r="AC130" t="s">
        <v>570</v>
      </c>
      <c r="AD130" t="s">
        <v>570</v>
      </c>
      <c r="AE130" t="s">
        <v>570</v>
      </c>
      <c r="AF130" t="s">
        <v>570</v>
      </c>
      <c r="AG130" t="s">
        <v>570</v>
      </c>
      <c r="AH130" t="s">
        <v>570</v>
      </c>
      <c r="AI130" t="s">
        <v>570</v>
      </c>
      <c r="AJ130" t="s">
        <v>570</v>
      </c>
      <c r="AK130" t="s">
        <v>570</v>
      </c>
      <c r="AL130" t="s">
        <v>570</v>
      </c>
      <c r="AM130" t="s">
        <v>570</v>
      </c>
      <c r="AN130" t="s">
        <v>570</v>
      </c>
      <c r="AO130" t="s">
        <v>570</v>
      </c>
      <c r="AP130" t="s">
        <v>570</v>
      </c>
      <c r="AQ130" t="s">
        <v>570</v>
      </c>
      <c r="AR130">
        <v>-0.4</v>
      </c>
      <c r="AS130">
        <v>0.8</v>
      </c>
      <c r="AT130">
        <v>0.4</v>
      </c>
      <c r="AU130">
        <v>0.8</v>
      </c>
      <c r="AV130">
        <v>0.1</v>
      </c>
      <c r="AW130" t="s">
        <v>570</v>
      </c>
      <c r="AX130" t="s">
        <v>570</v>
      </c>
      <c r="AY130" t="s">
        <v>570</v>
      </c>
      <c r="AZ130" t="s">
        <v>570</v>
      </c>
      <c r="BA130" t="s">
        <v>570</v>
      </c>
      <c r="BB130" t="s">
        <v>570</v>
      </c>
      <c r="BC130" t="s">
        <v>570</v>
      </c>
      <c r="BD130" t="s">
        <v>570</v>
      </c>
      <c r="BE130" t="s">
        <v>570</v>
      </c>
      <c r="BF130" t="s">
        <v>570</v>
      </c>
      <c r="BG130" t="s">
        <v>570</v>
      </c>
      <c r="BH130" t="s">
        <v>570</v>
      </c>
      <c r="BI130" t="s">
        <v>570</v>
      </c>
      <c r="BJ130" t="s">
        <v>570</v>
      </c>
      <c r="BK130" t="s">
        <v>570</v>
      </c>
      <c r="BL130" t="s">
        <v>570</v>
      </c>
      <c r="BM130" t="s">
        <v>570</v>
      </c>
      <c r="BN130" t="s">
        <v>570</v>
      </c>
      <c r="BO130" t="s">
        <v>570</v>
      </c>
      <c r="BP130" t="s">
        <v>570</v>
      </c>
      <c r="BQ130" t="s">
        <v>570</v>
      </c>
      <c r="BR130" t="s">
        <v>570</v>
      </c>
      <c r="BS130" t="s">
        <v>570</v>
      </c>
      <c r="BT130" t="s">
        <v>570</v>
      </c>
      <c r="BU130" t="s">
        <v>570</v>
      </c>
      <c r="BV130" t="s">
        <v>570</v>
      </c>
      <c r="BW130" t="s">
        <v>570</v>
      </c>
      <c r="BX130" t="s">
        <v>570</v>
      </c>
      <c r="BY130">
        <v>5</v>
      </c>
      <c r="BZ130" t="s">
        <v>570</v>
      </c>
      <c r="CA130" t="s">
        <v>570</v>
      </c>
      <c r="CB130" t="s">
        <v>570</v>
      </c>
      <c r="CC130" t="s">
        <v>570</v>
      </c>
      <c r="CD130" t="s">
        <v>570</v>
      </c>
      <c r="CE130" t="s">
        <v>570</v>
      </c>
      <c r="CF130" t="s">
        <v>570</v>
      </c>
      <c r="CG130" t="s">
        <v>570</v>
      </c>
      <c r="CH130" t="s">
        <v>570</v>
      </c>
      <c r="CI130" t="s">
        <v>570</v>
      </c>
      <c r="CJ130">
        <v>-3</v>
      </c>
      <c r="CK130" t="s">
        <v>570</v>
      </c>
      <c r="CL130" t="s">
        <v>570</v>
      </c>
      <c r="CM130" t="s">
        <v>570</v>
      </c>
      <c r="CN130" t="s">
        <v>570</v>
      </c>
      <c r="CO130" t="s">
        <v>570</v>
      </c>
      <c r="CP130" t="s">
        <v>570</v>
      </c>
      <c r="CQ130" t="s">
        <v>570</v>
      </c>
      <c r="CR130" t="s">
        <v>570</v>
      </c>
      <c r="CS130" t="s">
        <v>570</v>
      </c>
      <c r="CT130" t="s">
        <v>570</v>
      </c>
      <c r="CU130" t="s">
        <v>570</v>
      </c>
      <c r="CV130" t="s">
        <v>570</v>
      </c>
      <c r="CW130" t="s">
        <v>570</v>
      </c>
      <c r="CX130" t="s">
        <v>570</v>
      </c>
      <c r="CY130">
        <v>8</v>
      </c>
      <c r="CZ130" t="s">
        <v>570</v>
      </c>
      <c r="DA130" t="s">
        <v>570</v>
      </c>
      <c r="DB130" t="s">
        <v>570</v>
      </c>
      <c r="DC130" t="s">
        <v>570</v>
      </c>
      <c r="DD130" t="s">
        <v>570</v>
      </c>
      <c r="DE130" t="s">
        <v>570</v>
      </c>
      <c r="DF130" t="s">
        <v>570</v>
      </c>
      <c r="DG130" t="s">
        <v>570</v>
      </c>
      <c r="DH130" t="s">
        <v>570</v>
      </c>
      <c r="DI130" t="s">
        <v>570</v>
      </c>
      <c r="DJ130" t="s">
        <v>570</v>
      </c>
      <c r="DK130" t="s">
        <v>570</v>
      </c>
      <c r="DL130" t="s">
        <v>570</v>
      </c>
      <c r="DM130" t="s">
        <v>570</v>
      </c>
      <c r="DN130" t="s">
        <v>570</v>
      </c>
      <c r="DO130" t="s">
        <v>570</v>
      </c>
      <c r="DP130" t="s">
        <v>570</v>
      </c>
      <c r="DQ130" t="s">
        <v>570</v>
      </c>
      <c r="DR130" t="s">
        <v>570</v>
      </c>
      <c r="DS130" t="s">
        <v>570</v>
      </c>
      <c r="DT130">
        <v>-3</v>
      </c>
      <c r="DU130" t="s">
        <v>570</v>
      </c>
      <c r="DV130" t="s">
        <v>570</v>
      </c>
      <c r="DW130" t="s">
        <v>570</v>
      </c>
      <c r="DX130" t="s">
        <v>570</v>
      </c>
      <c r="DY130" t="s">
        <v>570</v>
      </c>
      <c r="DZ130" t="s">
        <v>570</v>
      </c>
      <c r="EA130" t="s">
        <v>570</v>
      </c>
      <c r="EB130" t="s">
        <v>570</v>
      </c>
      <c r="EC130" t="s">
        <v>570</v>
      </c>
      <c r="ED130" t="s">
        <v>570</v>
      </c>
      <c r="EE130" t="s">
        <v>570</v>
      </c>
      <c r="EF130" t="s">
        <v>570</v>
      </c>
      <c r="EG130" t="s">
        <v>570</v>
      </c>
      <c r="EH130" t="s">
        <v>570</v>
      </c>
      <c r="EI130" t="s">
        <v>570</v>
      </c>
      <c r="EJ130" t="s">
        <v>570</v>
      </c>
      <c r="EK130" t="s">
        <v>570</v>
      </c>
      <c r="EL130" t="s">
        <v>570</v>
      </c>
      <c r="EM130" t="s">
        <v>570</v>
      </c>
      <c r="EN130" t="s">
        <v>570</v>
      </c>
      <c r="EO130">
        <v>-99</v>
      </c>
      <c r="EP130">
        <v>96</v>
      </c>
      <c r="EQ130">
        <v>146</v>
      </c>
      <c r="ER130">
        <v>104</v>
      </c>
      <c r="ES130">
        <v>42</v>
      </c>
      <c r="ET130">
        <v>142</v>
      </c>
      <c r="EU130">
        <v>91</v>
      </c>
      <c r="EV130">
        <v>51</v>
      </c>
      <c r="EW130">
        <v>1420</v>
      </c>
      <c r="EX130">
        <v>1354</v>
      </c>
      <c r="EY130">
        <v>66</v>
      </c>
      <c r="EZ130" t="s">
        <v>570</v>
      </c>
      <c r="FA130" t="s">
        <v>570</v>
      </c>
      <c r="FB130" t="s">
        <v>570</v>
      </c>
      <c r="FC130" t="s">
        <v>570</v>
      </c>
      <c r="FD130" t="s">
        <v>570</v>
      </c>
      <c r="FE130" t="s">
        <v>570</v>
      </c>
      <c r="FF130" t="s">
        <v>570</v>
      </c>
      <c r="FG130" t="s">
        <v>570</v>
      </c>
      <c r="FH130" t="s">
        <v>570</v>
      </c>
      <c r="FI130" t="s">
        <v>570</v>
      </c>
      <c r="FJ130" t="s">
        <v>570</v>
      </c>
      <c r="FK130" t="s">
        <v>570</v>
      </c>
      <c r="FL130" t="s">
        <v>570</v>
      </c>
      <c r="FM130" t="s">
        <v>570</v>
      </c>
      <c r="FN130" t="s">
        <v>570</v>
      </c>
      <c r="FO130">
        <v>6</v>
      </c>
      <c r="FP130" t="s">
        <v>570</v>
      </c>
      <c r="FQ130" t="s">
        <v>570</v>
      </c>
      <c r="FR130" t="s">
        <v>570</v>
      </c>
      <c r="FS130" t="s">
        <v>570</v>
      </c>
      <c r="FT130" t="s">
        <v>570</v>
      </c>
      <c r="FU130" t="s">
        <v>570</v>
      </c>
      <c r="FV130" t="s">
        <v>570</v>
      </c>
      <c r="FW130" t="s">
        <v>570</v>
      </c>
      <c r="FX130" t="s">
        <v>570</v>
      </c>
      <c r="FY130" t="s">
        <v>570</v>
      </c>
      <c r="FZ130" t="s">
        <v>570</v>
      </c>
      <c r="GA130" t="s">
        <v>570</v>
      </c>
      <c r="GB130" t="s">
        <v>570</v>
      </c>
      <c r="GC130" t="s">
        <v>570</v>
      </c>
      <c r="GD130" t="s">
        <v>570</v>
      </c>
      <c r="GE130" t="s">
        <v>570</v>
      </c>
      <c r="GF130" t="s">
        <v>570</v>
      </c>
      <c r="GG130">
        <v>54</v>
      </c>
      <c r="GH130">
        <v>142</v>
      </c>
      <c r="GI130">
        <v>88</v>
      </c>
      <c r="GJ130">
        <v>45</v>
      </c>
      <c r="GK130" t="s">
        <v>570</v>
      </c>
      <c r="GL130">
        <v>4</v>
      </c>
      <c r="GM130">
        <v>13</v>
      </c>
      <c r="GN130">
        <v>-9</v>
      </c>
      <c r="GO130">
        <v>345</v>
      </c>
      <c r="GP130">
        <v>301</v>
      </c>
      <c r="GQ130">
        <v>44</v>
      </c>
      <c r="GR130">
        <v>1237</v>
      </c>
      <c r="GS130">
        <v>1217</v>
      </c>
      <c r="GT130">
        <v>20</v>
      </c>
      <c r="GU130">
        <v>37</v>
      </c>
      <c r="GV130">
        <v>33</v>
      </c>
      <c r="GW130">
        <v>4</v>
      </c>
      <c r="GX130" t="s">
        <v>570</v>
      </c>
      <c r="GY130" t="s">
        <v>570</v>
      </c>
      <c r="GZ130" t="s">
        <v>570</v>
      </c>
      <c r="HA130" t="s">
        <v>570</v>
      </c>
      <c r="HB130">
        <v>-9</v>
      </c>
      <c r="HC130">
        <v>57</v>
      </c>
      <c r="HD130">
        <v>47</v>
      </c>
      <c r="HE130">
        <v>4</v>
      </c>
      <c r="HF130" t="s">
        <v>570</v>
      </c>
      <c r="HG130" t="s">
        <v>570</v>
      </c>
      <c r="HH130" t="s">
        <v>570</v>
      </c>
      <c r="HI130" t="s">
        <v>570</v>
      </c>
      <c r="HJ130" t="s">
        <v>570</v>
      </c>
      <c r="HK130" t="s">
        <v>570</v>
      </c>
      <c r="HL130" t="s">
        <v>570</v>
      </c>
      <c r="HM130" t="s">
        <v>570</v>
      </c>
      <c r="HN130" t="s">
        <v>570</v>
      </c>
      <c r="HO130" t="s">
        <v>570</v>
      </c>
      <c r="HP130" t="s">
        <v>570</v>
      </c>
      <c r="HQ130" t="s">
        <v>570</v>
      </c>
      <c r="HR130" t="s">
        <v>570</v>
      </c>
      <c r="HS130" t="s">
        <v>570</v>
      </c>
      <c r="HT130" t="s">
        <v>570</v>
      </c>
      <c r="HU130" t="s">
        <v>570</v>
      </c>
      <c r="HV130" t="s">
        <v>570</v>
      </c>
      <c r="HW130" t="s">
        <v>570</v>
      </c>
      <c r="HX130" t="s">
        <v>570</v>
      </c>
      <c r="HY130" t="s">
        <v>570</v>
      </c>
      <c r="HZ130" t="s">
        <v>570</v>
      </c>
      <c r="IA130" t="s">
        <v>570</v>
      </c>
      <c r="IB130" t="s">
        <v>570</v>
      </c>
      <c r="IC130" t="s">
        <v>570</v>
      </c>
      <c r="ID130" t="s">
        <v>570</v>
      </c>
      <c r="IE130" t="s">
        <v>570</v>
      </c>
      <c r="IF130" t="s">
        <v>570</v>
      </c>
      <c r="IG130" t="s">
        <v>570</v>
      </c>
      <c r="IH130" t="s">
        <v>570</v>
      </c>
      <c r="II130" t="s">
        <v>570</v>
      </c>
      <c r="IJ130" t="s">
        <v>570</v>
      </c>
      <c r="IK130" t="s">
        <v>570</v>
      </c>
      <c r="IL130" t="s">
        <v>570</v>
      </c>
      <c r="IM130" t="s">
        <v>570</v>
      </c>
      <c r="IN130" t="s">
        <v>570</v>
      </c>
      <c r="IO130" t="s">
        <v>570</v>
      </c>
      <c r="IP130">
        <v>-10</v>
      </c>
      <c r="IQ130" t="s">
        <v>570</v>
      </c>
      <c r="IR130" t="s">
        <v>570</v>
      </c>
      <c r="IS130" t="s">
        <v>570</v>
      </c>
      <c r="IT130" t="s">
        <v>570</v>
      </c>
      <c r="IU130">
        <v>0</v>
      </c>
      <c r="IV130" t="s">
        <v>570</v>
      </c>
      <c r="IW130" t="s">
        <v>570</v>
      </c>
      <c r="IX130" t="s">
        <v>570</v>
      </c>
      <c r="IY130" t="s">
        <v>570</v>
      </c>
      <c r="IZ130" t="s">
        <v>570</v>
      </c>
      <c r="JA130" t="s">
        <v>570</v>
      </c>
      <c r="JB130" t="s">
        <v>570</v>
      </c>
      <c r="JC130" t="s">
        <v>570</v>
      </c>
      <c r="JD130" t="s">
        <v>570</v>
      </c>
      <c r="JE130" t="s">
        <v>570</v>
      </c>
      <c r="JF130" t="s">
        <v>570</v>
      </c>
      <c r="JG130" t="s">
        <v>570</v>
      </c>
      <c r="JH130" t="s">
        <v>570</v>
      </c>
      <c r="JI130" t="s">
        <v>570</v>
      </c>
      <c r="JJ130" t="s">
        <v>570</v>
      </c>
      <c r="JK130" t="s">
        <v>570</v>
      </c>
      <c r="JL130" t="s">
        <v>570</v>
      </c>
      <c r="JM130" t="s">
        <v>570</v>
      </c>
      <c r="JN130" t="s">
        <v>570</v>
      </c>
      <c r="JO130" t="s">
        <v>570</v>
      </c>
      <c r="JP130" t="s">
        <v>570</v>
      </c>
      <c r="JQ130" t="s">
        <v>570</v>
      </c>
      <c r="JR130" t="s">
        <v>570</v>
      </c>
      <c r="JS130" t="s">
        <v>570</v>
      </c>
      <c r="JT130" t="s">
        <v>570</v>
      </c>
      <c r="JU130" t="s">
        <v>570</v>
      </c>
      <c r="JV130" t="s">
        <v>570</v>
      </c>
      <c r="JW130" t="s">
        <v>570</v>
      </c>
      <c r="JX130" t="s">
        <v>570</v>
      </c>
      <c r="JY130" t="s">
        <v>570</v>
      </c>
    </row>
    <row r="131" spans="1:285" x14ac:dyDescent="0.3">
      <c r="A131" t="s">
        <v>702</v>
      </c>
      <c r="B131">
        <v>1.5</v>
      </c>
      <c r="C131" t="s">
        <v>570</v>
      </c>
      <c r="D131" t="s">
        <v>570</v>
      </c>
      <c r="E131">
        <v>899</v>
      </c>
      <c r="F131">
        <v>905</v>
      </c>
      <c r="G131">
        <v>-6</v>
      </c>
      <c r="H131" t="s">
        <v>570</v>
      </c>
      <c r="I131" t="s">
        <v>570</v>
      </c>
      <c r="J131" t="s">
        <v>570</v>
      </c>
      <c r="K131" t="s">
        <v>570</v>
      </c>
      <c r="L131" t="s">
        <v>570</v>
      </c>
      <c r="M131" t="s">
        <v>570</v>
      </c>
      <c r="N131" t="s">
        <v>570</v>
      </c>
      <c r="O131" t="s">
        <v>570</v>
      </c>
      <c r="P131" t="s">
        <v>570</v>
      </c>
      <c r="Q131" t="s">
        <v>570</v>
      </c>
      <c r="R131" t="s">
        <v>570</v>
      </c>
      <c r="S131" t="s">
        <v>570</v>
      </c>
      <c r="T131" t="s">
        <v>570</v>
      </c>
      <c r="U131" t="s">
        <v>570</v>
      </c>
      <c r="V131" t="s">
        <v>570</v>
      </c>
      <c r="W131" t="s">
        <v>570</v>
      </c>
      <c r="X131" t="s">
        <v>570</v>
      </c>
      <c r="Y131" t="s">
        <v>570</v>
      </c>
      <c r="Z131" t="s">
        <v>570</v>
      </c>
      <c r="AA131" t="s">
        <v>570</v>
      </c>
      <c r="AB131" t="s">
        <v>570</v>
      </c>
      <c r="AC131" t="s">
        <v>570</v>
      </c>
      <c r="AD131" t="s">
        <v>570</v>
      </c>
      <c r="AE131" t="s">
        <v>570</v>
      </c>
      <c r="AF131" t="s">
        <v>570</v>
      </c>
      <c r="AG131" t="s">
        <v>570</v>
      </c>
      <c r="AH131" t="s">
        <v>570</v>
      </c>
      <c r="AI131" t="s">
        <v>570</v>
      </c>
      <c r="AJ131" t="s">
        <v>570</v>
      </c>
      <c r="AK131" t="s">
        <v>570</v>
      </c>
      <c r="AL131" t="s">
        <v>570</v>
      </c>
      <c r="AM131" t="s">
        <v>570</v>
      </c>
      <c r="AN131" t="s">
        <v>570</v>
      </c>
      <c r="AO131" t="s">
        <v>570</v>
      </c>
      <c r="AP131" t="s">
        <v>570</v>
      </c>
      <c r="AQ131" t="s">
        <v>570</v>
      </c>
      <c r="AR131">
        <v>-0.1</v>
      </c>
      <c r="AS131">
        <v>0.5</v>
      </c>
      <c r="AT131">
        <v>0.4</v>
      </c>
      <c r="AU131">
        <v>1.1000000000000001</v>
      </c>
      <c r="AV131">
        <v>0</v>
      </c>
      <c r="AW131" t="s">
        <v>570</v>
      </c>
      <c r="AX131" t="s">
        <v>570</v>
      </c>
      <c r="AY131" t="s">
        <v>570</v>
      </c>
      <c r="AZ131" t="s">
        <v>570</v>
      </c>
      <c r="BA131" t="s">
        <v>570</v>
      </c>
      <c r="BB131" t="s">
        <v>570</v>
      </c>
      <c r="BC131" t="s">
        <v>570</v>
      </c>
      <c r="BD131" t="s">
        <v>570</v>
      </c>
      <c r="BE131" t="s">
        <v>570</v>
      </c>
      <c r="BF131" t="s">
        <v>570</v>
      </c>
      <c r="BG131" t="s">
        <v>570</v>
      </c>
      <c r="BH131" t="s">
        <v>570</v>
      </c>
      <c r="BI131" t="s">
        <v>570</v>
      </c>
      <c r="BJ131" t="s">
        <v>570</v>
      </c>
      <c r="BK131" t="s">
        <v>570</v>
      </c>
      <c r="BL131" t="s">
        <v>570</v>
      </c>
      <c r="BM131" t="s">
        <v>570</v>
      </c>
      <c r="BN131" t="s">
        <v>570</v>
      </c>
      <c r="BO131" t="s">
        <v>570</v>
      </c>
      <c r="BP131" t="s">
        <v>570</v>
      </c>
      <c r="BQ131" t="s">
        <v>570</v>
      </c>
      <c r="BR131" t="s">
        <v>570</v>
      </c>
      <c r="BS131" t="s">
        <v>570</v>
      </c>
      <c r="BT131" t="s">
        <v>570</v>
      </c>
      <c r="BU131" t="s">
        <v>570</v>
      </c>
      <c r="BV131" t="s">
        <v>570</v>
      </c>
      <c r="BW131" t="s">
        <v>570</v>
      </c>
      <c r="BX131" t="s">
        <v>570</v>
      </c>
      <c r="BY131">
        <v>5</v>
      </c>
      <c r="BZ131" t="s">
        <v>570</v>
      </c>
      <c r="CA131" t="s">
        <v>570</v>
      </c>
      <c r="CB131" t="s">
        <v>570</v>
      </c>
      <c r="CC131" t="s">
        <v>570</v>
      </c>
      <c r="CD131" t="s">
        <v>570</v>
      </c>
      <c r="CE131" t="s">
        <v>570</v>
      </c>
      <c r="CF131" t="s">
        <v>570</v>
      </c>
      <c r="CG131" t="s">
        <v>570</v>
      </c>
      <c r="CH131" t="s">
        <v>570</v>
      </c>
      <c r="CI131" t="s">
        <v>570</v>
      </c>
      <c r="CJ131">
        <v>-3</v>
      </c>
      <c r="CK131" t="s">
        <v>570</v>
      </c>
      <c r="CL131" t="s">
        <v>570</v>
      </c>
      <c r="CM131" t="s">
        <v>570</v>
      </c>
      <c r="CN131" t="s">
        <v>570</v>
      </c>
      <c r="CO131" t="s">
        <v>570</v>
      </c>
      <c r="CP131" t="s">
        <v>570</v>
      </c>
      <c r="CQ131" t="s">
        <v>570</v>
      </c>
      <c r="CR131" t="s">
        <v>570</v>
      </c>
      <c r="CS131" t="s">
        <v>570</v>
      </c>
      <c r="CT131" t="s">
        <v>570</v>
      </c>
      <c r="CU131" t="s">
        <v>570</v>
      </c>
      <c r="CV131" t="s">
        <v>570</v>
      </c>
      <c r="CW131" t="s">
        <v>570</v>
      </c>
      <c r="CX131" t="s">
        <v>570</v>
      </c>
      <c r="CY131">
        <v>8</v>
      </c>
      <c r="CZ131" t="s">
        <v>570</v>
      </c>
      <c r="DA131" t="s">
        <v>570</v>
      </c>
      <c r="DB131" t="s">
        <v>570</v>
      </c>
      <c r="DC131" t="s">
        <v>570</v>
      </c>
      <c r="DD131" t="s">
        <v>570</v>
      </c>
      <c r="DE131" t="s">
        <v>570</v>
      </c>
      <c r="DF131" t="s">
        <v>570</v>
      </c>
      <c r="DG131" t="s">
        <v>570</v>
      </c>
      <c r="DH131" t="s">
        <v>570</v>
      </c>
      <c r="DI131" t="s">
        <v>570</v>
      </c>
      <c r="DJ131" t="s">
        <v>570</v>
      </c>
      <c r="DK131" t="s">
        <v>570</v>
      </c>
      <c r="DL131" t="s">
        <v>570</v>
      </c>
      <c r="DM131" t="s">
        <v>570</v>
      </c>
      <c r="DN131" t="s">
        <v>570</v>
      </c>
      <c r="DO131" t="s">
        <v>570</v>
      </c>
      <c r="DP131" t="s">
        <v>570</v>
      </c>
      <c r="DQ131" t="s">
        <v>570</v>
      </c>
      <c r="DR131" t="s">
        <v>570</v>
      </c>
      <c r="DS131" t="s">
        <v>570</v>
      </c>
      <c r="DT131">
        <v>-3</v>
      </c>
      <c r="DU131" t="s">
        <v>570</v>
      </c>
      <c r="DV131" t="s">
        <v>570</v>
      </c>
      <c r="DW131" t="s">
        <v>570</v>
      </c>
      <c r="DX131" t="s">
        <v>570</v>
      </c>
      <c r="DY131" t="s">
        <v>570</v>
      </c>
      <c r="DZ131" t="s">
        <v>570</v>
      </c>
      <c r="EA131" t="s">
        <v>570</v>
      </c>
      <c r="EB131" t="s">
        <v>570</v>
      </c>
      <c r="EC131" t="s">
        <v>570</v>
      </c>
      <c r="ED131" t="s">
        <v>570</v>
      </c>
      <c r="EE131" t="s">
        <v>570</v>
      </c>
      <c r="EF131" t="s">
        <v>570</v>
      </c>
      <c r="EG131" t="s">
        <v>570</v>
      </c>
      <c r="EH131" t="s">
        <v>570</v>
      </c>
      <c r="EI131" t="s">
        <v>570</v>
      </c>
      <c r="EJ131" t="s">
        <v>570</v>
      </c>
      <c r="EK131" t="s">
        <v>570</v>
      </c>
      <c r="EL131" t="s">
        <v>570</v>
      </c>
      <c r="EM131" t="s">
        <v>570</v>
      </c>
      <c r="EN131" t="s">
        <v>570</v>
      </c>
      <c r="EO131">
        <v>114</v>
      </c>
      <c r="EP131">
        <v>56</v>
      </c>
      <c r="EQ131">
        <v>164</v>
      </c>
      <c r="ER131">
        <v>105</v>
      </c>
      <c r="ES131">
        <v>59</v>
      </c>
      <c r="ET131">
        <v>160</v>
      </c>
      <c r="EU131">
        <v>93</v>
      </c>
      <c r="EV131">
        <v>67</v>
      </c>
      <c r="EW131">
        <v>1431</v>
      </c>
      <c r="EX131">
        <v>1349</v>
      </c>
      <c r="EY131">
        <v>82</v>
      </c>
      <c r="EZ131" t="s">
        <v>570</v>
      </c>
      <c r="FA131" t="s">
        <v>570</v>
      </c>
      <c r="FB131" t="s">
        <v>570</v>
      </c>
      <c r="FC131" t="s">
        <v>570</v>
      </c>
      <c r="FD131" t="s">
        <v>570</v>
      </c>
      <c r="FE131" t="s">
        <v>570</v>
      </c>
      <c r="FF131" t="s">
        <v>570</v>
      </c>
      <c r="FG131" t="s">
        <v>570</v>
      </c>
      <c r="FH131" t="s">
        <v>570</v>
      </c>
      <c r="FI131" t="s">
        <v>570</v>
      </c>
      <c r="FJ131" t="s">
        <v>570</v>
      </c>
      <c r="FK131" t="s">
        <v>570</v>
      </c>
      <c r="FL131" t="s">
        <v>570</v>
      </c>
      <c r="FM131" t="s">
        <v>570</v>
      </c>
      <c r="FN131" t="s">
        <v>570</v>
      </c>
      <c r="FO131">
        <v>-167</v>
      </c>
      <c r="FP131" t="s">
        <v>570</v>
      </c>
      <c r="FQ131" t="s">
        <v>570</v>
      </c>
      <c r="FR131" t="s">
        <v>570</v>
      </c>
      <c r="FS131" t="s">
        <v>570</v>
      </c>
      <c r="FT131" t="s">
        <v>570</v>
      </c>
      <c r="FU131" t="s">
        <v>570</v>
      </c>
      <c r="FV131" t="s">
        <v>570</v>
      </c>
      <c r="FW131" t="s">
        <v>570</v>
      </c>
      <c r="FX131" t="s">
        <v>570</v>
      </c>
      <c r="FY131" t="s">
        <v>570</v>
      </c>
      <c r="FZ131" t="s">
        <v>570</v>
      </c>
      <c r="GA131" t="s">
        <v>570</v>
      </c>
      <c r="GB131" t="s">
        <v>570</v>
      </c>
      <c r="GC131" t="s">
        <v>570</v>
      </c>
      <c r="GD131" t="s">
        <v>570</v>
      </c>
      <c r="GE131" t="s">
        <v>570</v>
      </c>
      <c r="GF131" t="s">
        <v>570</v>
      </c>
      <c r="GG131">
        <v>75</v>
      </c>
      <c r="GH131">
        <v>160</v>
      </c>
      <c r="GI131">
        <v>85</v>
      </c>
      <c r="GJ131">
        <v>67</v>
      </c>
      <c r="GK131" t="s">
        <v>570</v>
      </c>
      <c r="GL131">
        <v>4</v>
      </c>
      <c r="GM131">
        <v>12</v>
      </c>
      <c r="GN131">
        <v>-8</v>
      </c>
      <c r="GO131">
        <v>335</v>
      </c>
      <c r="GP131">
        <v>308</v>
      </c>
      <c r="GQ131">
        <v>27</v>
      </c>
      <c r="GR131">
        <v>1234</v>
      </c>
      <c r="GS131">
        <v>1213</v>
      </c>
      <c r="GT131">
        <v>21</v>
      </c>
      <c r="GU131">
        <v>33</v>
      </c>
      <c r="GV131">
        <v>31</v>
      </c>
      <c r="GW131">
        <v>2</v>
      </c>
      <c r="GX131" t="s">
        <v>570</v>
      </c>
      <c r="GY131" t="s">
        <v>570</v>
      </c>
      <c r="GZ131" t="s">
        <v>570</v>
      </c>
      <c r="HA131" t="s">
        <v>570</v>
      </c>
      <c r="HB131">
        <v>-8</v>
      </c>
      <c r="HC131">
        <v>15</v>
      </c>
      <c r="HD131">
        <v>-13</v>
      </c>
      <c r="HE131">
        <v>2</v>
      </c>
      <c r="HF131" t="s">
        <v>570</v>
      </c>
      <c r="HG131" t="s">
        <v>570</v>
      </c>
      <c r="HH131" t="s">
        <v>570</v>
      </c>
      <c r="HI131" t="s">
        <v>570</v>
      </c>
      <c r="HJ131" t="s">
        <v>570</v>
      </c>
      <c r="HK131" t="s">
        <v>570</v>
      </c>
      <c r="HL131" t="s">
        <v>570</v>
      </c>
      <c r="HM131" t="s">
        <v>570</v>
      </c>
      <c r="HN131" t="s">
        <v>570</v>
      </c>
      <c r="HO131" t="s">
        <v>570</v>
      </c>
      <c r="HP131" t="s">
        <v>570</v>
      </c>
      <c r="HQ131" t="s">
        <v>570</v>
      </c>
      <c r="HR131" t="s">
        <v>570</v>
      </c>
      <c r="HS131" t="s">
        <v>570</v>
      </c>
      <c r="HT131" t="s">
        <v>570</v>
      </c>
      <c r="HU131" t="s">
        <v>570</v>
      </c>
      <c r="HV131" t="s">
        <v>570</v>
      </c>
      <c r="HW131" t="s">
        <v>570</v>
      </c>
      <c r="HX131" t="s">
        <v>570</v>
      </c>
      <c r="HY131" t="s">
        <v>570</v>
      </c>
      <c r="HZ131" t="s">
        <v>570</v>
      </c>
      <c r="IA131" t="s">
        <v>570</v>
      </c>
      <c r="IB131" t="s">
        <v>570</v>
      </c>
      <c r="IC131" t="s">
        <v>570</v>
      </c>
      <c r="ID131" t="s">
        <v>570</v>
      </c>
      <c r="IE131" t="s">
        <v>570</v>
      </c>
      <c r="IF131" t="s">
        <v>570</v>
      </c>
      <c r="IG131" t="s">
        <v>570</v>
      </c>
      <c r="IH131" t="s">
        <v>570</v>
      </c>
      <c r="II131" t="s">
        <v>570</v>
      </c>
      <c r="IJ131" t="s">
        <v>570</v>
      </c>
      <c r="IK131" t="s">
        <v>570</v>
      </c>
      <c r="IL131" t="s">
        <v>570</v>
      </c>
      <c r="IM131" t="s">
        <v>570</v>
      </c>
      <c r="IN131" t="s">
        <v>570</v>
      </c>
      <c r="IO131" t="s">
        <v>570</v>
      </c>
      <c r="IP131">
        <v>-28</v>
      </c>
      <c r="IQ131" t="s">
        <v>570</v>
      </c>
      <c r="IR131" t="s">
        <v>570</v>
      </c>
      <c r="IS131" t="s">
        <v>570</v>
      </c>
      <c r="IT131" t="s">
        <v>570</v>
      </c>
      <c r="IU131">
        <v>0</v>
      </c>
      <c r="IV131" t="s">
        <v>570</v>
      </c>
      <c r="IW131" t="s">
        <v>570</v>
      </c>
      <c r="IX131" t="s">
        <v>570</v>
      </c>
      <c r="IY131" t="s">
        <v>570</v>
      </c>
      <c r="IZ131" t="s">
        <v>570</v>
      </c>
      <c r="JA131" t="s">
        <v>570</v>
      </c>
      <c r="JB131" t="s">
        <v>570</v>
      </c>
      <c r="JC131" t="s">
        <v>570</v>
      </c>
      <c r="JD131" t="s">
        <v>570</v>
      </c>
      <c r="JE131" t="s">
        <v>570</v>
      </c>
      <c r="JF131" t="s">
        <v>570</v>
      </c>
      <c r="JG131" t="s">
        <v>570</v>
      </c>
      <c r="JH131" t="s">
        <v>570</v>
      </c>
      <c r="JI131" t="s">
        <v>570</v>
      </c>
      <c r="JJ131" t="s">
        <v>570</v>
      </c>
      <c r="JK131" t="s">
        <v>570</v>
      </c>
      <c r="JL131" t="s">
        <v>570</v>
      </c>
      <c r="JM131" t="s">
        <v>570</v>
      </c>
      <c r="JN131" t="s">
        <v>570</v>
      </c>
      <c r="JO131" t="s">
        <v>570</v>
      </c>
      <c r="JP131" t="s">
        <v>570</v>
      </c>
      <c r="JQ131" t="s">
        <v>570</v>
      </c>
      <c r="JR131" t="s">
        <v>570</v>
      </c>
      <c r="JS131" t="s">
        <v>570</v>
      </c>
      <c r="JT131" t="s">
        <v>570</v>
      </c>
      <c r="JU131" t="s">
        <v>570</v>
      </c>
      <c r="JV131" t="s">
        <v>570</v>
      </c>
      <c r="JW131" t="s">
        <v>570</v>
      </c>
      <c r="JX131" t="s">
        <v>570</v>
      </c>
      <c r="JY131" t="s">
        <v>570</v>
      </c>
    </row>
    <row r="132" spans="1:285" x14ac:dyDescent="0.3">
      <c r="A132" t="s">
        <v>703</v>
      </c>
      <c r="B132">
        <v>2</v>
      </c>
      <c r="C132" t="s">
        <v>570</v>
      </c>
      <c r="D132" t="s">
        <v>570</v>
      </c>
      <c r="E132">
        <v>887</v>
      </c>
      <c r="F132">
        <v>855</v>
      </c>
      <c r="G132">
        <v>32</v>
      </c>
      <c r="H132" t="s">
        <v>570</v>
      </c>
      <c r="I132" t="s">
        <v>570</v>
      </c>
      <c r="J132" t="s">
        <v>570</v>
      </c>
      <c r="K132" t="s">
        <v>570</v>
      </c>
      <c r="L132" t="s">
        <v>570</v>
      </c>
      <c r="M132" t="s">
        <v>570</v>
      </c>
      <c r="N132" t="s">
        <v>570</v>
      </c>
      <c r="O132" t="s">
        <v>570</v>
      </c>
      <c r="P132" t="s">
        <v>570</v>
      </c>
      <c r="Q132" t="s">
        <v>570</v>
      </c>
      <c r="R132" t="s">
        <v>570</v>
      </c>
      <c r="S132" t="s">
        <v>570</v>
      </c>
      <c r="T132" t="s">
        <v>570</v>
      </c>
      <c r="U132" t="s">
        <v>570</v>
      </c>
      <c r="V132" t="s">
        <v>570</v>
      </c>
      <c r="W132" t="s">
        <v>570</v>
      </c>
      <c r="X132" t="s">
        <v>570</v>
      </c>
      <c r="Y132" t="s">
        <v>570</v>
      </c>
      <c r="Z132" t="s">
        <v>570</v>
      </c>
      <c r="AA132" t="s">
        <v>570</v>
      </c>
      <c r="AB132" t="s">
        <v>570</v>
      </c>
      <c r="AC132" t="s">
        <v>570</v>
      </c>
      <c r="AD132" t="s">
        <v>570</v>
      </c>
      <c r="AE132" t="s">
        <v>570</v>
      </c>
      <c r="AF132" t="s">
        <v>570</v>
      </c>
      <c r="AG132" t="s">
        <v>570</v>
      </c>
      <c r="AH132" t="s">
        <v>570</v>
      </c>
      <c r="AI132" t="s">
        <v>570</v>
      </c>
      <c r="AJ132" t="s">
        <v>570</v>
      </c>
      <c r="AK132" t="s">
        <v>570</v>
      </c>
      <c r="AL132" t="s">
        <v>570</v>
      </c>
      <c r="AM132" t="s">
        <v>570</v>
      </c>
      <c r="AN132" t="s">
        <v>570</v>
      </c>
      <c r="AO132" t="s">
        <v>570</v>
      </c>
      <c r="AP132" t="s">
        <v>570</v>
      </c>
      <c r="AQ132" t="s">
        <v>570</v>
      </c>
      <c r="AR132">
        <v>0.6</v>
      </c>
      <c r="AS132">
        <v>0.5</v>
      </c>
      <c r="AT132">
        <v>1</v>
      </c>
      <c r="AU132">
        <v>1.1000000000000001</v>
      </c>
      <c r="AV132">
        <v>-0.2</v>
      </c>
      <c r="AW132" t="s">
        <v>570</v>
      </c>
      <c r="AX132" t="s">
        <v>570</v>
      </c>
      <c r="AY132" t="s">
        <v>570</v>
      </c>
      <c r="AZ132" t="s">
        <v>570</v>
      </c>
      <c r="BA132" t="s">
        <v>570</v>
      </c>
      <c r="BB132" t="s">
        <v>570</v>
      </c>
      <c r="BC132" t="s">
        <v>570</v>
      </c>
      <c r="BD132" t="s">
        <v>570</v>
      </c>
      <c r="BE132" t="s">
        <v>570</v>
      </c>
      <c r="BF132" t="s">
        <v>570</v>
      </c>
      <c r="BG132" t="s">
        <v>570</v>
      </c>
      <c r="BH132" t="s">
        <v>570</v>
      </c>
      <c r="BI132" t="s">
        <v>570</v>
      </c>
      <c r="BJ132" t="s">
        <v>570</v>
      </c>
      <c r="BK132" t="s">
        <v>570</v>
      </c>
      <c r="BL132" t="s">
        <v>570</v>
      </c>
      <c r="BM132" t="s">
        <v>570</v>
      </c>
      <c r="BN132" t="s">
        <v>570</v>
      </c>
      <c r="BO132" t="s">
        <v>570</v>
      </c>
      <c r="BP132" t="s">
        <v>570</v>
      </c>
      <c r="BQ132" t="s">
        <v>570</v>
      </c>
      <c r="BR132" t="s">
        <v>570</v>
      </c>
      <c r="BS132" t="s">
        <v>570</v>
      </c>
      <c r="BT132" t="s">
        <v>570</v>
      </c>
      <c r="BU132" t="s">
        <v>570</v>
      </c>
      <c r="BV132" t="s">
        <v>570</v>
      </c>
      <c r="BW132" t="s">
        <v>570</v>
      </c>
      <c r="BX132" t="s">
        <v>570</v>
      </c>
      <c r="BY132">
        <v>5</v>
      </c>
      <c r="BZ132" t="s">
        <v>570</v>
      </c>
      <c r="CA132" t="s">
        <v>570</v>
      </c>
      <c r="CB132" t="s">
        <v>570</v>
      </c>
      <c r="CC132" t="s">
        <v>570</v>
      </c>
      <c r="CD132" t="s">
        <v>570</v>
      </c>
      <c r="CE132" t="s">
        <v>570</v>
      </c>
      <c r="CF132" t="s">
        <v>570</v>
      </c>
      <c r="CG132" t="s">
        <v>570</v>
      </c>
      <c r="CH132" t="s">
        <v>570</v>
      </c>
      <c r="CI132" t="s">
        <v>570</v>
      </c>
      <c r="CJ132">
        <v>-4</v>
      </c>
      <c r="CK132" t="s">
        <v>570</v>
      </c>
      <c r="CL132" t="s">
        <v>570</v>
      </c>
      <c r="CM132" t="s">
        <v>570</v>
      </c>
      <c r="CN132" t="s">
        <v>570</v>
      </c>
      <c r="CO132" t="s">
        <v>570</v>
      </c>
      <c r="CP132" t="s">
        <v>570</v>
      </c>
      <c r="CQ132" t="s">
        <v>570</v>
      </c>
      <c r="CR132" t="s">
        <v>570</v>
      </c>
      <c r="CS132" t="s">
        <v>570</v>
      </c>
      <c r="CT132" t="s">
        <v>570</v>
      </c>
      <c r="CU132" t="s">
        <v>570</v>
      </c>
      <c r="CV132" t="s">
        <v>570</v>
      </c>
      <c r="CW132" t="s">
        <v>570</v>
      </c>
      <c r="CX132" t="s">
        <v>570</v>
      </c>
      <c r="CY132">
        <v>9</v>
      </c>
      <c r="CZ132" t="s">
        <v>570</v>
      </c>
      <c r="DA132" t="s">
        <v>570</v>
      </c>
      <c r="DB132" t="s">
        <v>570</v>
      </c>
      <c r="DC132" t="s">
        <v>570</v>
      </c>
      <c r="DD132" t="s">
        <v>570</v>
      </c>
      <c r="DE132" t="s">
        <v>570</v>
      </c>
      <c r="DF132" t="s">
        <v>570</v>
      </c>
      <c r="DG132" t="s">
        <v>570</v>
      </c>
      <c r="DH132" t="s">
        <v>570</v>
      </c>
      <c r="DI132" t="s">
        <v>570</v>
      </c>
      <c r="DJ132" t="s">
        <v>570</v>
      </c>
      <c r="DK132" t="s">
        <v>570</v>
      </c>
      <c r="DL132" t="s">
        <v>570</v>
      </c>
      <c r="DM132" t="s">
        <v>570</v>
      </c>
      <c r="DN132" t="s">
        <v>570</v>
      </c>
      <c r="DO132" t="s">
        <v>570</v>
      </c>
      <c r="DP132" t="s">
        <v>570</v>
      </c>
      <c r="DQ132" t="s">
        <v>570</v>
      </c>
      <c r="DR132" t="s">
        <v>570</v>
      </c>
      <c r="DS132" t="s">
        <v>570</v>
      </c>
      <c r="DT132">
        <v>-4</v>
      </c>
      <c r="DU132" t="s">
        <v>570</v>
      </c>
      <c r="DV132" t="s">
        <v>570</v>
      </c>
      <c r="DW132" t="s">
        <v>570</v>
      </c>
      <c r="DX132" t="s">
        <v>570</v>
      </c>
      <c r="DY132" t="s">
        <v>570</v>
      </c>
      <c r="DZ132" t="s">
        <v>570</v>
      </c>
      <c r="EA132" t="s">
        <v>570</v>
      </c>
      <c r="EB132" t="s">
        <v>570</v>
      </c>
      <c r="EC132" t="s">
        <v>570</v>
      </c>
      <c r="ED132" t="s">
        <v>570</v>
      </c>
      <c r="EE132" t="s">
        <v>570</v>
      </c>
      <c r="EF132" t="s">
        <v>570</v>
      </c>
      <c r="EG132" t="s">
        <v>570</v>
      </c>
      <c r="EH132" t="s">
        <v>570</v>
      </c>
      <c r="EI132" t="s">
        <v>570</v>
      </c>
      <c r="EJ132" t="s">
        <v>570</v>
      </c>
      <c r="EK132" t="s">
        <v>570</v>
      </c>
      <c r="EL132" t="s">
        <v>570</v>
      </c>
      <c r="EM132" t="s">
        <v>570</v>
      </c>
      <c r="EN132" t="s">
        <v>570</v>
      </c>
      <c r="EO132">
        <v>-226</v>
      </c>
      <c r="EP132">
        <v>101</v>
      </c>
      <c r="EQ132">
        <v>149</v>
      </c>
      <c r="ER132">
        <v>84</v>
      </c>
      <c r="ES132">
        <v>65</v>
      </c>
      <c r="ET132">
        <v>144</v>
      </c>
      <c r="EU132">
        <v>72</v>
      </c>
      <c r="EV132">
        <v>72</v>
      </c>
      <c r="EW132">
        <v>1398</v>
      </c>
      <c r="EX132">
        <v>1284</v>
      </c>
      <c r="EY132">
        <v>114</v>
      </c>
      <c r="EZ132" t="s">
        <v>570</v>
      </c>
      <c r="FA132" t="s">
        <v>570</v>
      </c>
      <c r="FB132" t="s">
        <v>570</v>
      </c>
      <c r="FC132" t="s">
        <v>570</v>
      </c>
      <c r="FD132" t="s">
        <v>570</v>
      </c>
      <c r="FE132" t="s">
        <v>570</v>
      </c>
      <c r="FF132" t="s">
        <v>570</v>
      </c>
      <c r="FG132" t="s">
        <v>570</v>
      </c>
      <c r="FH132" t="s">
        <v>570</v>
      </c>
      <c r="FI132" t="s">
        <v>570</v>
      </c>
      <c r="FJ132" t="s">
        <v>570</v>
      </c>
      <c r="FK132" t="s">
        <v>570</v>
      </c>
      <c r="FL132" t="s">
        <v>570</v>
      </c>
      <c r="FM132" t="s">
        <v>570</v>
      </c>
      <c r="FN132" t="s">
        <v>570</v>
      </c>
      <c r="FO132">
        <v>129</v>
      </c>
      <c r="FP132" t="s">
        <v>570</v>
      </c>
      <c r="FQ132" t="s">
        <v>570</v>
      </c>
      <c r="FR132" t="s">
        <v>570</v>
      </c>
      <c r="FS132" t="s">
        <v>570</v>
      </c>
      <c r="FT132" t="s">
        <v>570</v>
      </c>
      <c r="FU132" t="s">
        <v>570</v>
      </c>
      <c r="FV132" t="s">
        <v>570</v>
      </c>
      <c r="FW132" t="s">
        <v>570</v>
      </c>
      <c r="FX132" t="s">
        <v>570</v>
      </c>
      <c r="FY132" t="s">
        <v>570</v>
      </c>
      <c r="FZ132" t="s">
        <v>570</v>
      </c>
      <c r="GA132" t="s">
        <v>570</v>
      </c>
      <c r="GB132" t="s">
        <v>570</v>
      </c>
      <c r="GC132" t="s">
        <v>570</v>
      </c>
      <c r="GD132" t="s">
        <v>570</v>
      </c>
      <c r="GE132" t="s">
        <v>570</v>
      </c>
      <c r="GF132" t="s">
        <v>570</v>
      </c>
      <c r="GG132">
        <v>50</v>
      </c>
      <c r="GH132">
        <v>144</v>
      </c>
      <c r="GI132">
        <v>94</v>
      </c>
      <c r="GJ132">
        <v>43</v>
      </c>
      <c r="GK132" t="s">
        <v>570</v>
      </c>
      <c r="GL132">
        <v>5</v>
      </c>
      <c r="GM132">
        <v>12</v>
      </c>
      <c r="GN132">
        <v>-7</v>
      </c>
      <c r="GO132">
        <v>333</v>
      </c>
      <c r="GP132">
        <v>306</v>
      </c>
      <c r="GQ132">
        <v>27</v>
      </c>
      <c r="GR132">
        <v>1220</v>
      </c>
      <c r="GS132">
        <v>1161</v>
      </c>
      <c r="GT132">
        <v>59</v>
      </c>
      <c r="GU132">
        <v>29</v>
      </c>
      <c r="GV132">
        <v>39</v>
      </c>
      <c r="GW132">
        <v>-10</v>
      </c>
      <c r="GX132" t="s">
        <v>570</v>
      </c>
      <c r="GY132" t="s">
        <v>570</v>
      </c>
      <c r="GZ132" t="s">
        <v>570</v>
      </c>
      <c r="HA132" t="s">
        <v>570</v>
      </c>
      <c r="HB132">
        <v>-7</v>
      </c>
      <c r="HC132">
        <v>29</v>
      </c>
      <c r="HD132">
        <v>68</v>
      </c>
      <c r="HE132">
        <v>-10</v>
      </c>
      <c r="HF132" t="s">
        <v>570</v>
      </c>
      <c r="HG132" t="s">
        <v>570</v>
      </c>
      <c r="HH132" t="s">
        <v>570</v>
      </c>
      <c r="HI132" t="s">
        <v>570</v>
      </c>
      <c r="HJ132" t="s">
        <v>570</v>
      </c>
      <c r="HK132" t="s">
        <v>570</v>
      </c>
      <c r="HL132" t="s">
        <v>570</v>
      </c>
      <c r="HM132" t="s">
        <v>570</v>
      </c>
      <c r="HN132" t="s">
        <v>570</v>
      </c>
      <c r="HO132" t="s">
        <v>570</v>
      </c>
      <c r="HP132" t="s">
        <v>570</v>
      </c>
      <c r="HQ132" t="s">
        <v>570</v>
      </c>
      <c r="HR132" t="s">
        <v>570</v>
      </c>
      <c r="HS132" t="s">
        <v>570</v>
      </c>
      <c r="HT132" t="s">
        <v>570</v>
      </c>
      <c r="HU132" t="s">
        <v>570</v>
      </c>
      <c r="HV132" t="s">
        <v>570</v>
      </c>
      <c r="HW132" t="s">
        <v>570</v>
      </c>
      <c r="HX132" t="s">
        <v>570</v>
      </c>
      <c r="HY132" t="s">
        <v>570</v>
      </c>
      <c r="HZ132" t="s">
        <v>570</v>
      </c>
      <c r="IA132" t="s">
        <v>570</v>
      </c>
      <c r="IB132" t="s">
        <v>570</v>
      </c>
      <c r="IC132" t="s">
        <v>570</v>
      </c>
      <c r="ID132" t="s">
        <v>570</v>
      </c>
      <c r="IE132" t="s">
        <v>570</v>
      </c>
      <c r="IF132" t="s">
        <v>570</v>
      </c>
      <c r="IG132" t="s">
        <v>570</v>
      </c>
      <c r="IH132" t="s">
        <v>570</v>
      </c>
      <c r="II132" t="s">
        <v>570</v>
      </c>
      <c r="IJ132" t="s">
        <v>570</v>
      </c>
      <c r="IK132" t="s">
        <v>570</v>
      </c>
      <c r="IL132" t="s">
        <v>570</v>
      </c>
      <c r="IM132" t="s">
        <v>570</v>
      </c>
      <c r="IN132" t="s">
        <v>570</v>
      </c>
      <c r="IO132" t="s">
        <v>570</v>
      </c>
      <c r="IP132">
        <v>39</v>
      </c>
      <c r="IQ132" t="s">
        <v>570</v>
      </c>
      <c r="IR132" t="s">
        <v>570</v>
      </c>
      <c r="IS132" t="s">
        <v>570</v>
      </c>
      <c r="IT132" t="s">
        <v>570</v>
      </c>
      <c r="IU132">
        <v>0</v>
      </c>
      <c r="IV132" t="s">
        <v>570</v>
      </c>
      <c r="IW132" t="s">
        <v>570</v>
      </c>
      <c r="IX132" t="s">
        <v>570</v>
      </c>
      <c r="IY132" t="s">
        <v>570</v>
      </c>
      <c r="IZ132" t="s">
        <v>570</v>
      </c>
      <c r="JA132" t="s">
        <v>570</v>
      </c>
      <c r="JB132" t="s">
        <v>570</v>
      </c>
      <c r="JC132" t="s">
        <v>570</v>
      </c>
      <c r="JD132" t="s">
        <v>570</v>
      </c>
      <c r="JE132" t="s">
        <v>570</v>
      </c>
      <c r="JF132" t="s">
        <v>570</v>
      </c>
      <c r="JG132" t="s">
        <v>570</v>
      </c>
      <c r="JH132" t="s">
        <v>570</v>
      </c>
      <c r="JI132" t="s">
        <v>570</v>
      </c>
      <c r="JJ132" t="s">
        <v>570</v>
      </c>
      <c r="JK132" t="s">
        <v>570</v>
      </c>
      <c r="JL132" t="s">
        <v>570</v>
      </c>
      <c r="JM132" t="s">
        <v>570</v>
      </c>
      <c r="JN132" t="s">
        <v>570</v>
      </c>
      <c r="JO132" t="s">
        <v>570</v>
      </c>
      <c r="JP132" t="s">
        <v>570</v>
      </c>
      <c r="JQ132" t="s">
        <v>570</v>
      </c>
      <c r="JR132" t="s">
        <v>570</v>
      </c>
      <c r="JS132" t="s">
        <v>570</v>
      </c>
      <c r="JT132" t="s">
        <v>570</v>
      </c>
      <c r="JU132" t="s">
        <v>570</v>
      </c>
      <c r="JV132" t="s">
        <v>570</v>
      </c>
      <c r="JW132" t="s">
        <v>570</v>
      </c>
      <c r="JX132" t="s">
        <v>570</v>
      </c>
      <c r="JY132" t="s">
        <v>570</v>
      </c>
    </row>
    <row r="133" spans="1:285" x14ac:dyDescent="0.3">
      <c r="A133" t="s">
        <v>704</v>
      </c>
      <c r="B133">
        <v>2.4</v>
      </c>
      <c r="C133" t="s">
        <v>570</v>
      </c>
      <c r="D133" t="s">
        <v>570</v>
      </c>
      <c r="E133">
        <v>886</v>
      </c>
      <c r="F133">
        <v>854</v>
      </c>
      <c r="G133">
        <v>32</v>
      </c>
      <c r="H133" t="s">
        <v>570</v>
      </c>
      <c r="I133" t="s">
        <v>570</v>
      </c>
      <c r="J133" t="s">
        <v>570</v>
      </c>
      <c r="K133" t="s">
        <v>570</v>
      </c>
      <c r="L133" t="s">
        <v>570</v>
      </c>
      <c r="M133" t="s">
        <v>570</v>
      </c>
      <c r="N133" t="s">
        <v>570</v>
      </c>
      <c r="O133" t="s">
        <v>570</v>
      </c>
      <c r="P133" t="s">
        <v>570</v>
      </c>
      <c r="Q133" t="s">
        <v>570</v>
      </c>
      <c r="R133" t="s">
        <v>570</v>
      </c>
      <c r="S133" t="s">
        <v>570</v>
      </c>
      <c r="T133" t="s">
        <v>570</v>
      </c>
      <c r="U133" t="s">
        <v>570</v>
      </c>
      <c r="V133" t="s">
        <v>570</v>
      </c>
      <c r="W133" t="s">
        <v>570</v>
      </c>
      <c r="X133" t="s">
        <v>570</v>
      </c>
      <c r="Y133" t="s">
        <v>570</v>
      </c>
      <c r="Z133" t="s">
        <v>570</v>
      </c>
      <c r="AA133" t="s">
        <v>570</v>
      </c>
      <c r="AB133" t="s">
        <v>570</v>
      </c>
      <c r="AC133" t="s">
        <v>570</v>
      </c>
      <c r="AD133" t="s">
        <v>570</v>
      </c>
      <c r="AE133" t="s">
        <v>570</v>
      </c>
      <c r="AF133" t="s">
        <v>570</v>
      </c>
      <c r="AG133" t="s">
        <v>570</v>
      </c>
      <c r="AH133" t="s">
        <v>570</v>
      </c>
      <c r="AI133" t="s">
        <v>570</v>
      </c>
      <c r="AJ133" t="s">
        <v>570</v>
      </c>
      <c r="AK133" t="s">
        <v>570</v>
      </c>
      <c r="AL133" t="s">
        <v>570</v>
      </c>
      <c r="AM133" t="s">
        <v>570</v>
      </c>
      <c r="AN133" t="s">
        <v>570</v>
      </c>
      <c r="AO133" t="s">
        <v>570</v>
      </c>
      <c r="AP133" t="s">
        <v>570</v>
      </c>
      <c r="AQ133" t="s">
        <v>570</v>
      </c>
      <c r="AR133">
        <v>0.6</v>
      </c>
      <c r="AS133">
        <v>0.8</v>
      </c>
      <c r="AT133">
        <v>1.4</v>
      </c>
      <c r="AU133">
        <v>1.1000000000000001</v>
      </c>
      <c r="AV133">
        <v>-0.1</v>
      </c>
      <c r="AW133" t="s">
        <v>570</v>
      </c>
      <c r="AX133" t="s">
        <v>570</v>
      </c>
      <c r="AY133" t="s">
        <v>570</v>
      </c>
      <c r="AZ133" t="s">
        <v>570</v>
      </c>
      <c r="BA133" t="s">
        <v>570</v>
      </c>
      <c r="BB133" t="s">
        <v>570</v>
      </c>
      <c r="BC133" t="s">
        <v>570</v>
      </c>
      <c r="BD133" t="s">
        <v>570</v>
      </c>
      <c r="BE133" t="s">
        <v>570</v>
      </c>
      <c r="BF133" t="s">
        <v>570</v>
      </c>
      <c r="BG133" t="s">
        <v>570</v>
      </c>
      <c r="BH133" t="s">
        <v>570</v>
      </c>
      <c r="BI133" t="s">
        <v>570</v>
      </c>
      <c r="BJ133" t="s">
        <v>570</v>
      </c>
      <c r="BK133" t="s">
        <v>570</v>
      </c>
      <c r="BL133" t="s">
        <v>570</v>
      </c>
      <c r="BM133" t="s">
        <v>570</v>
      </c>
      <c r="BN133" t="s">
        <v>570</v>
      </c>
      <c r="BO133" t="s">
        <v>570</v>
      </c>
      <c r="BP133" t="s">
        <v>570</v>
      </c>
      <c r="BQ133" t="s">
        <v>570</v>
      </c>
      <c r="BR133" t="s">
        <v>570</v>
      </c>
      <c r="BS133" t="s">
        <v>570</v>
      </c>
      <c r="BT133" t="s">
        <v>570</v>
      </c>
      <c r="BU133" t="s">
        <v>570</v>
      </c>
      <c r="BV133" t="s">
        <v>570</v>
      </c>
      <c r="BW133" t="s">
        <v>570</v>
      </c>
      <c r="BX133" t="s">
        <v>570</v>
      </c>
      <c r="BY133">
        <v>5</v>
      </c>
      <c r="BZ133" t="s">
        <v>570</v>
      </c>
      <c r="CA133" t="s">
        <v>570</v>
      </c>
      <c r="CB133" t="s">
        <v>570</v>
      </c>
      <c r="CC133" t="s">
        <v>570</v>
      </c>
      <c r="CD133" t="s">
        <v>570</v>
      </c>
      <c r="CE133" t="s">
        <v>570</v>
      </c>
      <c r="CF133" t="s">
        <v>570</v>
      </c>
      <c r="CG133" t="s">
        <v>570</v>
      </c>
      <c r="CH133" t="s">
        <v>570</v>
      </c>
      <c r="CI133" t="s">
        <v>570</v>
      </c>
      <c r="CJ133">
        <v>-3</v>
      </c>
      <c r="CK133" t="s">
        <v>570</v>
      </c>
      <c r="CL133" t="s">
        <v>570</v>
      </c>
      <c r="CM133" t="s">
        <v>570</v>
      </c>
      <c r="CN133" t="s">
        <v>570</v>
      </c>
      <c r="CO133" t="s">
        <v>570</v>
      </c>
      <c r="CP133" t="s">
        <v>570</v>
      </c>
      <c r="CQ133" t="s">
        <v>570</v>
      </c>
      <c r="CR133" t="s">
        <v>570</v>
      </c>
      <c r="CS133" t="s">
        <v>570</v>
      </c>
      <c r="CT133" t="s">
        <v>570</v>
      </c>
      <c r="CU133" t="s">
        <v>570</v>
      </c>
      <c r="CV133" t="s">
        <v>570</v>
      </c>
      <c r="CW133" t="s">
        <v>570</v>
      </c>
      <c r="CX133" t="s">
        <v>570</v>
      </c>
      <c r="CY133">
        <v>8</v>
      </c>
      <c r="CZ133" t="s">
        <v>570</v>
      </c>
      <c r="DA133" t="s">
        <v>570</v>
      </c>
      <c r="DB133" t="s">
        <v>570</v>
      </c>
      <c r="DC133" t="s">
        <v>570</v>
      </c>
      <c r="DD133" t="s">
        <v>570</v>
      </c>
      <c r="DE133" t="s">
        <v>570</v>
      </c>
      <c r="DF133" t="s">
        <v>570</v>
      </c>
      <c r="DG133" t="s">
        <v>570</v>
      </c>
      <c r="DH133" t="s">
        <v>570</v>
      </c>
      <c r="DI133" t="s">
        <v>570</v>
      </c>
      <c r="DJ133" t="s">
        <v>570</v>
      </c>
      <c r="DK133" t="s">
        <v>570</v>
      </c>
      <c r="DL133" t="s">
        <v>570</v>
      </c>
      <c r="DM133" t="s">
        <v>570</v>
      </c>
      <c r="DN133" t="s">
        <v>570</v>
      </c>
      <c r="DO133" t="s">
        <v>570</v>
      </c>
      <c r="DP133" t="s">
        <v>570</v>
      </c>
      <c r="DQ133" t="s">
        <v>570</v>
      </c>
      <c r="DR133" t="s">
        <v>570</v>
      </c>
      <c r="DS133" t="s">
        <v>570</v>
      </c>
      <c r="DT133">
        <v>-3</v>
      </c>
      <c r="DU133" t="s">
        <v>570</v>
      </c>
      <c r="DV133" t="s">
        <v>570</v>
      </c>
      <c r="DW133" t="s">
        <v>570</v>
      </c>
      <c r="DX133" t="s">
        <v>570</v>
      </c>
      <c r="DY133" t="s">
        <v>570</v>
      </c>
      <c r="DZ133" t="s">
        <v>570</v>
      </c>
      <c r="EA133" t="s">
        <v>570</v>
      </c>
      <c r="EB133" t="s">
        <v>570</v>
      </c>
      <c r="EC133" t="s">
        <v>570</v>
      </c>
      <c r="ED133" t="s">
        <v>570</v>
      </c>
      <c r="EE133" t="s">
        <v>570</v>
      </c>
      <c r="EF133" t="s">
        <v>570</v>
      </c>
      <c r="EG133" t="s">
        <v>570</v>
      </c>
      <c r="EH133" t="s">
        <v>570</v>
      </c>
      <c r="EI133" t="s">
        <v>570</v>
      </c>
      <c r="EJ133" t="s">
        <v>570</v>
      </c>
      <c r="EK133" t="s">
        <v>570</v>
      </c>
      <c r="EL133" t="s">
        <v>570</v>
      </c>
      <c r="EM133" t="s">
        <v>570</v>
      </c>
      <c r="EN133" t="s">
        <v>570</v>
      </c>
      <c r="EO133">
        <v>-220</v>
      </c>
      <c r="EP133">
        <v>160</v>
      </c>
      <c r="EQ133">
        <v>185</v>
      </c>
      <c r="ER133">
        <v>123</v>
      </c>
      <c r="ES133">
        <v>62</v>
      </c>
      <c r="ET133">
        <v>181</v>
      </c>
      <c r="EU133">
        <v>111</v>
      </c>
      <c r="EV133">
        <v>70</v>
      </c>
      <c r="EW133">
        <v>1438</v>
      </c>
      <c r="EX133">
        <v>1299</v>
      </c>
      <c r="EY133">
        <v>139</v>
      </c>
      <c r="EZ133" t="s">
        <v>570</v>
      </c>
      <c r="FA133" t="s">
        <v>570</v>
      </c>
      <c r="FB133" t="s">
        <v>570</v>
      </c>
      <c r="FC133" t="s">
        <v>570</v>
      </c>
      <c r="FD133" t="s">
        <v>570</v>
      </c>
      <c r="FE133" t="s">
        <v>570</v>
      </c>
      <c r="FF133" t="s">
        <v>570</v>
      </c>
      <c r="FG133" t="s">
        <v>570</v>
      </c>
      <c r="FH133" t="s">
        <v>570</v>
      </c>
      <c r="FI133" t="s">
        <v>570</v>
      </c>
      <c r="FJ133" t="s">
        <v>570</v>
      </c>
      <c r="FK133" t="s">
        <v>570</v>
      </c>
      <c r="FL133" t="s">
        <v>570</v>
      </c>
      <c r="FM133" t="s">
        <v>570</v>
      </c>
      <c r="FN133" t="s">
        <v>570</v>
      </c>
      <c r="FO133">
        <v>63</v>
      </c>
      <c r="FP133" t="s">
        <v>570</v>
      </c>
      <c r="FQ133" t="s">
        <v>570</v>
      </c>
      <c r="FR133" t="s">
        <v>570</v>
      </c>
      <c r="FS133" t="s">
        <v>570</v>
      </c>
      <c r="FT133" t="s">
        <v>570</v>
      </c>
      <c r="FU133" t="s">
        <v>570</v>
      </c>
      <c r="FV133" t="s">
        <v>570</v>
      </c>
      <c r="FW133" t="s">
        <v>570</v>
      </c>
      <c r="FX133" t="s">
        <v>570</v>
      </c>
      <c r="FY133" t="s">
        <v>570</v>
      </c>
      <c r="FZ133" t="s">
        <v>570</v>
      </c>
      <c r="GA133" t="s">
        <v>570</v>
      </c>
      <c r="GB133" t="s">
        <v>570</v>
      </c>
      <c r="GC133" t="s">
        <v>570</v>
      </c>
      <c r="GD133" t="s">
        <v>570</v>
      </c>
      <c r="GE133" t="s">
        <v>570</v>
      </c>
      <c r="GF133" t="s">
        <v>570</v>
      </c>
      <c r="GG133">
        <v>88</v>
      </c>
      <c r="GH133">
        <v>181</v>
      </c>
      <c r="GI133">
        <v>93</v>
      </c>
      <c r="GJ133">
        <v>80</v>
      </c>
      <c r="GK133" t="s">
        <v>570</v>
      </c>
      <c r="GL133">
        <v>4</v>
      </c>
      <c r="GM133">
        <v>12</v>
      </c>
      <c r="GN133">
        <v>-8</v>
      </c>
      <c r="GO133">
        <v>333</v>
      </c>
      <c r="GP133">
        <v>285</v>
      </c>
      <c r="GQ133">
        <v>48</v>
      </c>
      <c r="GR133">
        <v>1219</v>
      </c>
      <c r="GS133">
        <v>1139</v>
      </c>
      <c r="GT133">
        <v>80</v>
      </c>
      <c r="GU133">
        <v>34</v>
      </c>
      <c r="GV133">
        <v>37</v>
      </c>
      <c r="GW133">
        <v>-3</v>
      </c>
      <c r="GX133" t="s">
        <v>570</v>
      </c>
      <c r="GY133" t="s">
        <v>570</v>
      </c>
      <c r="GZ133" t="s">
        <v>570</v>
      </c>
      <c r="HA133" t="s">
        <v>570</v>
      </c>
      <c r="HB133">
        <v>-8</v>
      </c>
      <c r="HC133">
        <v>59</v>
      </c>
      <c r="HD133">
        <v>88</v>
      </c>
      <c r="HE133">
        <v>-8</v>
      </c>
      <c r="HF133" t="s">
        <v>570</v>
      </c>
      <c r="HG133" t="s">
        <v>570</v>
      </c>
      <c r="HH133" t="s">
        <v>570</v>
      </c>
      <c r="HI133" t="s">
        <v>570</v>
      </c>
      <c r="HJ133" t="s">
        <v>570</v>
      </c>
      <c r="HK133" t="s">
        <v>570</v>
      </c>
      <c r="HL133" t="s">
        <v>570</v>
      </c>
      <c r="HM133" t="s">
        <v>570</v>
      </c>
      <c r="HN133" t="s">
        <v>570</v>
      </c>
      <c r="HO133" t="s">
        <v>570</v>
      </c>
      <c r="HP133" t="s">
        <v>570</v>
      </c>
      <c r="HQ133" t="s">
        <v>570</v>
      </c>
      <c r="HR133" t="s">
        <v>570</v>
      </c>
      <c r="HS133" t="s">
        <v>570</v>
      </c>
      <c r="HT133" t="s">
        <v>570</v>
      </c>
      <c r="HU133" t="s">
        <v>570</v>
      </c>
      <c r="HV133" t="s">
        <v>570</v>
      </c>
      <c r="HW133" t="s">
        <v>570</v>
      </c>
      <c r="HX133" t="s">
        <v>570</v>
      </c>
      <c r="HY133" t="s">
        <v>570</v>
      </c>
      <c r="HZ133" t="s">
        <v>570</v>
      </c>
      <c r="IA133" t="s">
        <v>570</v>
      </c>
      <c r="IB133" t="s">
        <v>570</v>
      </c>
      <c r="IC133" t="s">
        <v>570</v>
      </c>
      <c r="ID133" t="s">
        <v>570</v>
      </c>
      <c r="IE133" t="s">
        <v>570</v>
      </c>
      <c r="IF133" t="s">
        <v>570</v>
      </c>
      <c r="IG133" t="s">
        <v>570</v>
      </c>
      <c r="IH133" t="s">
        <v>570</v>
      </c>
      <c r="II133" t="s">
        <v>570</v>
      </c>
      <c r="IJ133" t="s">
        <v>570</v>
      </c>
      <c r="IK133" t="s">
        <v>570</v>
      </c>
      <c r="IL133" t="s">
        <v>570</v>
      </c>
      <c r="IM133" t="s">
        <v>570</v>
      </c>
      <c r="IN133" t="s">
        <v>570</v>
      </c>
      <c r="IO133" t="s">
        <v>570</v>
      </c>
      <c r="IP133">
        <v>29</v>
      </c>
      <c r="IQ133" t="s">
        <v>570</v>
      </c>
      <c r="IR133" t="s">
        <v>570</v>
      </c>
      <c r="IS133" t="s">
        <v>570</v>
      </c>
      <c r="IT133" t="s">
        <v>570</v>
      </c>
      <c r="IU133">
        <v>0</v>
      </c>
      <c r="IV133" t="s">
        <v>570</v>
      </c>
      <c r="IW133" t="s">
        <v>570</v>
      </c>
      <c r="IX133" t="s">
        <v>570</v>
      </c>
      <c r="IY133" t="s">
        <v>570</v>
      </c>
      <c r="IZ133" t="s">
        <v>570</v>
      </c>
      <c r="JA133" t="s">
        <v>570</v>
      </c>
      <c r="JB133" t="s">
        <v>570</v>
      </c>
      <c r="JC133" t="s">
        <v>570</v>
      </c>
      <c r="JD133" t="s">
        <v>570</v>
      </c>
      <c r="JE133" t="s">
        <v>570</v>
      </c>
      <c r="JF133" t="s">
        <v>570</v>
      </c>
      <c r="JG133" t="s">
        <v>570</v>
      </c>
      <c r="JH133" t="s">
        <v>570</v>
      </c>
      <c r="JI133" t="s">
        <v>570</v>
      </c>
      <c r="JJ133" t="s">
        <v>570</v>
      </c>
      <c r="JK133" t="s">
        <v>570</v>
      </c>
      <c r="JL133" t="s">
        <v>570</v>
      </c>
      <c r="JM133" t="s">
        <v>570</v>
      </c>
      <c r="JN133" t="s">
        <v>570</v>
      </c>
      <c r="JO133" t="s">
        <v>570</v>
      </c>
      <c r="JP133" t="s">
        <v>570</v>
      </c>
      <c r="JQ133" t="s">
        <v>570</v>
      </c>
      <c r="JR133" t="s">
        <v>570</v>
      </c>
      <c r="JS133" t="s">
        <v>570</v>
      </c>
      <c r="JT133" t="s">
        <v>570</v>
      </c>
      <c r="JU133" t="s">
        <v>570</v>
      </c>
      <c r="JV133" t="s">
        <v>570</v>
      </c>
      <c r="JW133" t="s">
        <v>570</v>
      </c>
      <c r="JX133" t="s">
        <v>570</v>
      </c>
      <c r="JY133" t="s">
        <v>570</v>
      </c>
    </row>
    <row r="134" spans="1:285" x14ac:dyDescent="0.3">
      <c r="A134" t="s">
        <v>705</v>
      </c>
      <c r="B134">
        <v>1</v>
      </c>
      <c r="C134" t="s">
        <v>570</v>
      </c>
      <c r="D134" t="s">
        <v>570</v>
      </c>
      <c r="E134">
        <v>817</v>
      </c>
      <c r="F134">
        <v>823</v>
      </c>
      <c r="G134">
        <v>-6</v>
      </c>
      <c r="H134" t="s">
        <v>570</v>
      </c>
      <c r="I134" t="s">
        <v>570</v>
      </c>
      <c r="J134" t="s">
        <v>570</v>
      </c>
      <c r="K134" t="s">
        <v>570</v>
      </c>
      <c r="L134" t="s">
        <v>570</v>
      </c>
      <c r="M134" t="s">
        <v>570</v>
      </c>
      <c r="N134" t="s">
        <v>570</v>
      </c>
      <c r="O134" t="s">
        <v>570</v>
      </c>
      <c r="P134" t="s">
        <v>570</v>
      </c>
      <c r="Q134" t="s">
        <v>570</v>
      </c>
      <c r="R134" t="s">
        <v>570</v>
      </c>
      <c r="S134" t="s">
        <v>570</v>
      </c>
      <c r="T134" t="s">
        <v>570</v>
      </c>
      <c r="U134" t="s">
        <v>570</v>
      </c>
      <c r="V134" t="s">
        <v>570</v>
      </c>
      <c r="W134" t="s">
        <v>570</v>
      </c>
      <c r="X134" t="s">
        <v>570</v>
      </c>
      <c r="Y134" t="s">
        <v>570</v>
      </c>
      <c r="Z134" t="s">
        <v>570</v>
      </c>
      <c r="AA134" t="s">
        <v>570</v>
      </c>
      <c r="AB134" t="s">
        <v>570</v>
      </c>
      <c r="AC134" t="s">
        <v>570</v>
      </c>
      <c r="AD134" t="s">
        <v>570</v>
      </c>
      <c r="AE134" t="s">
        <v>570</v>
      </c>
      <c r="AF134" t="s">
        <v>570</v>
      </c>
      <c r="AG134" t="s">
        <v>570</v>
      </c>
      <c r="AH134" t="s">
        <v>570</v>
      </c>
      <c r="AI134" t="s">
        <v>570</v>
      </c>
      <c r="AJ134" t="s">
        <v>570</v>
      </c>
      <c r="AK134" t="s">
        <v>570</v>
      </c>
      <c r="AL134" t="s">
        <v>570</v>
      </c>
      <c r="AM134" t="s">
        <v>570</v>
      </c>
      <c r="AN134" t="s">
        <v>570</v>
      </c>
      <c r="AO134" t="s">
        <v>570</v>
      </c>
      <c r="AP134" t="s">
        <v>570</v>
      </c>
      <c r="AQ134" t="s">
        <v>570</v>
      </c>
      <c r="AR134">
        <v>-0.1</v>
      </c>
      <c r="AS134">
        <v>0.6</v>
      </c>
      <c r="AT134">
        <v>0.5</v>
      </c>
      <c r="AU134">
        <v>0.4</v>
      </c>
      <c r="AV134">
        <v>0.1</v>
      </c>
      <c r="AW134" t="s">
        <v>570</v>
      </c>
      <c r="AX134" t="s">
        <v>570</v>
      </c>
      <c r="AY134" t="s">
        <v>570</v>
      </c>
      <c r="AZ134" t="s">
        <v>570</v>
      </c>
      <c r="BA134" t="s">
        <v>570</v>
      </c>
      <c r="BB134" t="s">
        <v>570</v>
      </c>
      <c r="BC134" t="s">
        <v>570</v>
      </c>
      <c r="BD134" t="s">
        <v>570</v>
      </c>
      <c r="BE134" t="s">
        <v>570</v>
      </c>
      <c r="BF134" t="s">
        <v>570</v>
      </c>
      <c r="BG134" t="s">
        <v>570</v>
      </c>
      <c r="BH134" t="s">
        <v>570</v>
      </c>
      <c r="BI134" t="s">
        <v>570</v>
      </c>
      <c r="BJ134" t="s">
        <v>570</v>
      </c>
      <c r="BK134" t="s">
        <v>570</v>
      </c>
      <c r="BL134" t="s">
        <v>570</v>
      </c>
      <c r="BM134" t="s">
        <v>570</v>
      </c>
      <c r="BN134" t="s">
        <v>570</v>
      </c>
      <c r="BO134" t="s">
        <v>570</v>
      </c>
      <c r="BP134" t="s">
        <v>570</v>
      </c>
      <c r="BQ134" t="s">
        <v>570</v>
      </c>
      <c r="BR134" t="s">
        <v>570</v>
      </c>
      <c r="BS134" t="s">
        <v>570</v>
      </c>
      <c r="BT134" t="s">
        <v>570</v>
      </c>
      <c r="BU134" t="s">
        <v>570</v>
      </c>
      <c r="BV134" t="s">
        <v>570</v>
      </c>
      <c r="BW134" t="s">
        <v>570</v>
      </c>
      <c r="BX134" t="s">
        <v>570</v>
      </c>
      <c r="BY134">
        <v>6</v>
      </c>
      <c r="BZ134" t="s">
        <v>570</v>
      </c>
      <c r="CA134" t="s">
        <v>570</v>
      </c>
      <c r="CB134" t="s">
        <v>570</v>
      </c>
      <c r="CC134" t="s">
        <v>570</v>
      </c>
      <c r="CD134" t="s">
        <v>570</v>
      </c>
      <c r="CE134" t="s">
        <v>570</v>
      </c>
      <c r="CF134" t="s">
        <v>570</v>
      </c>
      <c r="CG134" t="s">
        <v>570</v>
      </c>
      <c r="CH134" t="s">
        <v>570</v>
      </c>
      <c r="CI134" t="s">
        <v>570</v>
      </c>
      <c r="CJ134">
        <v>-2</v>
      </c>
      <c r="CK134" t="s">
        <v>570</v>
      </c>
      <c r="CL134" t="s">
        <v>570</v>
      </c>
      <c r="CM134" t="s">
        <v>570</v>
      </c>
      <c r="CN134" t="s">
        <v>570</v>
      </c>
      <c r="CO134" t="s">
        <v>570</v>
      </c>
      <c r="CP134" t="s">
        <v>570</v>
      </c>
      <c r="CQ134" t="s">
        <v>570</v>
      </c>
      <c r="CR134" t="s">
        <v>570</v>
      </c>
      <c r="CS134" t="s">
        <v>570</v>
      </c>
      <c r="CT134" t="s">
        <v>570</v>
      </c>
      <c r="CU134" t="s">
        <v>570</v>
      </c>
      <c r="CV134" t="s">
        <v>570</v>
      </c>
      <c r="CW134" t="s">
        <v>570</v>
      </c>
      <c r="CX134" t="s">
        <v>570</v>
      </c>
      <c r="CY134">
        <v>8</v>
      </c>
      <c r="CZ134" t="s">
        <v>570</v>
      </c>
      <c r="DA134" t="s">
        <v>570</v>
      </c>
      <c r="DB134" t="s">
        <v>570</v>
      </c>
      <c r="DC134" t="s">
        <v>570</v>
      </c>
      <c r="DD134" t="s">
        <v>570</v>
      </c>
      <c r="DE134" t="s">
        <v>570</v>
      </c>
      <c r="DF134" t="s">
        <v>570</v>
      </c>
      <c r="DG134" t="s">
        <v>570</v>
      </c>
      <c r="DH134" t="s">
        <v>570</v>
      </c>
      <c r="DI134" t="s">
        <v>570</v>
      </c>
      <c r="DJ134" t="s">
        <v>570</v>
      </c>
      <c r="DK134" t="s">
        <v>570</v>
      </c>
      <c r="DL134" t="s">
        <v>570</v>
      </c>
      <c r="DM134" t="s">
        <v>570</v>
      </c>
      <c r="DN134" t="s">
        <v>570</v>
      </c>
      <c r="DO134" t="s">
        <v>570</v>
      </c>
      <c r="DP134" t="s">
        <v>570</v>
      </c>
      <c r="DQ134" t="s">
        <v>570</v>
      </c>
      <c r="DR134" t="s">
        <v>570</v>
      </c>
      <c r="DS134" t="s">
        <v>570</v>
      </c>
      <c r="DT134">
        <v>-2</v>
      </c>
      <c r="DU134" t="s">
        <v>570</v>
      </c>
      <c r="DV134" t="s">
        <v>570</v>
      </c>
      <c r="DW134" t="s">
        <v>570</v>
      </c>
      <c r="DX134" t="s">
        <v>570</v>
      </c>
      <c r="DY134" t="s">
        <v>570</v>
      </c>
      <c r="DZ134" t="s">
        <v>570</v>
      </c>
      <c r="EA134" t="s">
        <v>570</v>
      </c>
      <c r="EB134" t="s">
        <v>570</v>
      </c>
      <c r="EC134" t="s">
        <v>570</v>
      </c>
      <c r="ED134" t="s">
        <v>570</v>
      </c>
      <c r="EE134" t="s">
        <v>570</v>
      </c>
      <c r="EF134" t="s">
        <v>570</v>
      </c>
      <c r="EG134" t="s">
        <v>570</v>
      </c>
      <c r="EH134" t="s">
        <v>570</v>
      </c>
      <c r="EI134" t="s">
        <v>570</v>
      </c>
      <c r="EJ134" t="s">
        <v>570</v>
      </c>
      <c r="EK134" t="s">
        <v>570</v>
      </c>
      <c r="EL134" t="s">
        <v>570</v>
      </c>
      <c r="EM134" t="s">
        <v>570</v>
      </c>
      <c r="EN134" t="s">
        <v>570</v>
      </c>
      <c r="EO134">
        <v>-108</v>
      </c>
      <c r="EP134">
        <v>89</v>
      </c>
      <c r="EQ134">
        <v>135</v>
      </c>
      <c r="ER134">
        <v>114</v>
      </c>
      <c r="ES134">
        <v>21</v>
      </c>
      <c r="ET134">
        <v>131</v>
      </c>
      <c r="EU134">
        <v>100</v>
      </c>
      <c r="EV134">
        <v>31</v>
      </c>
      <c r="EW134">
        <v>1323</v>
      </c>
      <c r="EX134">
        <v>1263</v>
      </c>
      <c r="EY134">
        <v>60</v>
      </c>
      <c r="EZ134" t="s">
        <v>570</v>
      </c>
      <c r="FA134" t="s">
        <v>570</v>
      </c>
      <c r="FB134" t="s">
        <v>570</v>
      </c>
      <c r="FC134" t="s">
        <v>570</v>
      </c>
      <c r="FD134" t="s">
        <v>570</v>
      </c>
      <c r="FE134" t="s">
        <v>570</v>
      </c>
      <c r="FF134" t="s">
        <v>570</v>
      </c>
      <c r="FG134" t="s">
        <v>570</v>
      </c>
      <c r="FH134" t="s">
        <v>570</v>
      </c>
      <c r="FI134" t="s">
        <v>570</v>
      </c>
      <c r="FJ134" t="s">
        <v>570</v>
      </c>
      <c r="FK134" t="s">
        <v>570</v>
      </c>
      <c r="FL134" t="s">
        <v>570</v>
      </c>
      <c r="FM134" t="s">
        <v>570</v>
      </c>
      <c r="FN134" t="s">
        <v>570</v>
      </c>
      <c r="FO134">
        <v>21</v>
      </c>
      <c r="FP134" t="s">
        <v>570</v>
      </c>
      <c r="FQ134" t="s">
        <v>570</v>
      </c>
      <c r="FR134" t="s">
        <v>570</v>
      </c>
      <c r="FS134" t="s">
        <v>570</v>
      </c>
      <c r="FT134" t="s">
        <v>570</v>
      </c>
      <c r="FU134" t="s">
        <v>570</v>
      </c>
      <c r="FV134" t="s">
        <v>570</v>
      </c>
      <c r="FW134" t="s">
        <v>570</v>
      </c>
      <c r="FX134" t="s">
        <v>570</v>
      </c>
      <c r="FY134" t="s">
        <v>570</v>
      </c>
      <c r="FZ134" t="s">
        <v>570</v>
      </c>
      <c r="GA134" t="s">
        <v>570</v>
      </c>
      <c r="GB134" t="s">
        <v>570</v>
      </c>
      <c r="GC134" t="s">
        <v>570</v>
      </c>
      <c r="GD134" t="s">
        <v>570</v>
      </c>
      <c r="GE134" t="s">
        <v>570</v>
      </c>
      <c r="GF134" t="s">
        <v>570</v>
      </c>
      <c r="GG134">
        <v>38</v>
      </c>
      <c r="GH134">
        <v>131</v>
      </c>
      <c r="GI134">
        <v>93</v>
      </c>
      <c r="GJ134">
        <v>28</v>
      </c>
      <c r="GK134" t="s">
        <v>570</v>
      </c>
      <c r="GL134">
        <v>4</v>
      </c>
      <c r="GM134">
        <v>14</v>
      </c>
      <c r="GN134">
        <v>-10</v>
      </c>
      <c r="GO134">
        <v>333</v>
      </c>
      <c r="GP134">
        <v>296</v>
      </c>
      <c r="GQ134">
        <v>37</v>
      </c>
      <c r="GR134">
        <v>1150</v>
      </c>
      <c r="GS134">
        <v>1119</v>
      </c>
      <c r="GT134">
        <v>31</v>
      </c>
      <c r="GU134">
        <v>38</v>
      </c>
      <c r="GV134">
        <v>30</v>
      </c>
      <c r="GW134">
        <v>8</v>
      </c>
      <c r="GX134" t="s">
        <v>570</v>
      </c>
      <c r="GY134" t="s">
        <v>570</v>
      </c>
      <c r="GZ134" t="s">
        <v>570</v>
      </c>
      <c r="HA134" t="s">
        <v>570</v>
      </c>
      <c r="HB134">
        <v>-10</v>
      </c>
      <c r="HC134">
        <v>37</v>
      </c>
      <c r="HD134">
        <v>53</v>
      </c>
      <c r="HE134">
        <v>8</v>
      </c>
      <c r="HF134" t="s">
        <v>570</v>
      </c>
      <c r="HG134" t="s">
        <v>570</v>
      </c>
      <c r="HH134" t="s">
        <v>570</v>
      </c>
      <c r="HI134" t="s">
        <v>570</v>
      </c>
      <c r="HJ134" t="s">
        <v>570</v>
      </c>
      <c r="HK134" t="s">
        <v>570</v>
      </c>
      <c r="HL134" t="s">
        <v>570</v>
      </c>
      <c r="HM134" t="s">
        <v>570</v>
      </c>
      <c r="HN134" t="s">
        <v>570</v>
      </c>
      <c r="HO134" t="s">
        <v>570</v>
      </c>
      <c r="HP134" t="s">
        <v>570</v>
      </c>
      <c r="HQ134" t="s">
        <v>570</v>
      </c>
      <c r="HR134" t="s">
        <v>570</v>
      </c>
      <c r="HS134" t="s">
        <v>570</v>
      </c>
      <c r="HT134" t="s">
        <v>570</v>
      </c>
      <c r="HU134" t="s">
        <v>570</v>
      </c>
      <c r="HV134" t="s">
        <v>570</v>
      </c>
      <c r="HW134" t="s">
        <v>570</v>
      </c>
      <c r="HX134" t="s">
        <v>570</v>
      </c>
      <c r="HY134" t="s">
        <v>570</v>
      </c>
      <c r="HZ134" t="s">
        <v>570</v>
      </c>
      <c r="IA134" t="s">
        <v>570</v>
      </c>
      <c r="IB134" t="s">
        <v>570</v>
      </c>
      <c r="IC134" t="s">
        <v>570</v>
      </c>
      <c r="ID134" t="s">
        <v>570</v>
      </c>
      <c r="IE134" t="s">
        <v>570</v>
      </c>
      <c r="IF134" t="s">
        <v>570</v>
      </c>
      <c r="IG134" t="s">
        <v>570</v>
      </c>
      <c r="IH134" t="s">
        <v>570</v>
      </c>
      <c r="II134" t="s">
        <v>570</v>
      </c>
      <c r="IJ134" t="s">
        <v>570</v>
      </c>
      <c r="IK134" t="s">
        <v>570</v>
      </c>
      <c r="IL134" t="s">
        <v>570</v>
      </c>
      <c r="IM134" t="s">
        <v>570</v>
      </c>
      <c r="IN134" t="s">
        <v>570</v>
      </c>
      <c r="IO134" t="s">
        <v>570</v>
      </c>
      <c r="IP134">
        <v>16</v>
      </c>
      <c r="IQ134" t="s">
        <v>570</v>
      </c>
      <c r="IR134" t="s">
        <v>570</v>
      </c>
      <c r="IS134" t="s">
        <v>570</v>
      </c>
      <c r="IT134" t="s">
        <v>570</v>
      </c>
      <c r="IU134">
        <v>0</v>
      </c>
      <c r="IV134" t="s">
        <v>570</v>
      </c>
      <c r="IW134" t="s">
        <v>570</v>
      </c>
      <c r="IX134" t="s">
        <v>570</v>
      </c>
      <c r="IY134" t="s">
        <v>570</v>
      </c>
      <c r="IZ134" t="s">
        <v>570</v>
      </c>
      <c r="JA134" t="s">
        <v>570</v>
      </c>
      <c r="JB134" t="s">
        <v>570</v>
      </c>
      <c r="JC134" t="s">
        <v>570</v>
      </c>
      <c r="JD134" t="s">
        <v>570</v>
      </c>
      <c r="JE134" t="s">
        <v>570</v>
      </c>
      <c r="JF134" t="s">
        <v>570</v>
      </c>
      <c r="JG134" t="s">
        <v>570</v>
      </c>
      <c r="JH134" t="s">
        <v>570</v>
      </c>
      <c r="JI134" t="s">
        <v>570</v>
      </c>
      <c r="JJ134" t="s">
        <v>570</v>
      </c>
      <c r="JK134" t="s">
        <v>570</v>
      </c>
      <c r="JL134" t="s">
        <v>570</v>
      </c>
      <c r="JM134" t="s">
        <v>570</v>
      </c>
      <c r="JN134" t="s">
        <v>570</v>
      </c>
      <c r="JO134" t="s">
        <v>570</v>
      </c>
      <c r="JP134" t="s">
        <v>570</v>
      </c>
      <c r="JQ134" t="s">
        <v>570</v>
      </c>
      <c r="JR134" t="s">
        <v>570</v>
      </c>
      <c r="JS134" t="s">
        <v>570</v>
      </c>
      <c r="JT134" t="s">
        <v>570</v>
      </c>
      <c r="JU134" t="s">
        <v>570</v>
      </c>
      <c r="JV134" t="s">
        <v>570</v>
      </c>
      <c r="JW134" t="s">
        <v>570</v>
      </c>
      <c r="JX134" t="s">
        <v>570</v>
      </c>
      <c r="JY134" t="s">
        <v>570</v>
      </c>
    </row>
    <row r="135" spans="1:285" x14ac:dyDescent="0.3">
      <c r="A135" t="s">
        <v>706</v>
      </c>
      <c r="B135">
        <v>2.2000000000000002</v>
      </c>
      <c r="C135" t="s">
        <v>570</v>
      </c>
      <c r="D135" t="s">
        <v>570</v>
      </c>
      <c r="E135">
        <v>902</v>
      </c>
      <c r="F135">
        <v>894</v>
      </c>
      <c r="G135">
        <v>8</v>
      </c>
      <c r="H135" t="s">
        <v>570</v>
      </c>
      <c r="I135" t="s">
        <v>570</v>
      </c>
      <c r="J135" t="s">
        <v>570</v>
      </c>
      <c r="K135" t="s">
        <v>570</v>
      </c>
      <c r="L135" t="s">
        <v>570</v>
      </c>
      <c r="M135" t="s">
        <v>570</v>
      </c>
      <c r="N135" t="s">
        <v>570</v>
      </c>
      <c r="O135" t="s">
        <v>570</v>
      </c>
      <c r="P135" t="s">
        <v>570</v>
      </c>
      <c r="Q135" t="s">
        <v>570</v>
      </c>
      <c r="R135" t="s">
        <v>570</v>
      </c>
      <c r="S135" t="s">
        <v>570</v>
      </c>
      <c r="T135" t="s">
        <v>570</v>
      </c>
      <c r="U135" t="s">
        <v>570</v>
      </c>
      <c r="V135" t="s">
        <v>570</v>
      </c>
      <c r="W135" t="s">
        <v>570</v>
      </c>
      <c r="X135" t="s">
        <v>570</v>
      </c>
      <c r="Y135" t="s">
        <v>570</v>
      </c>
      <c r="Z135" t="s">
        <v>570</v>
      </c>
      <c r="AA135" t="s">
        <v>570</v>
      </c>
      <c r="AB135" t="s">
        <v>570</v>
      </c>
      <c r="AC135" t="s">
        <v>570</v>
      </c>
      <c r="AD135" t="s">
        <v>570</v>
      </c>
      <c r="AE135" t="s">
        <v>570</v>
      </c>
      <c r="AF135" t="s">
        <v>570</v>
      </c>
      <c r="AG135" t="s">
        <v>570</v>
      </c>
      <c r="AH135" t="s">
        <v>570</v>
      </c>
      <c r="AI135" t="s">
        <v>570</v>
      </c>
      <c r="AJ135" t="s">
        <v>570</v>
      </c>
      <c r="AK135" t="s">
        <v>570</v>
      </c>
      <c r="AL135" t="s">
        <v>570</v>
      </c>
      <c r="AM135" t="s">
        <v>570</v>
      </c>
      <c r="AN135" t="s">
        <v>570</v>
      </c>
      <c r="AO135" t="s">
        <v>570</v>
      </c>
      <c r="AP135" t="s">
        <v>570</v>
      </c>
      <c r="AQ135" t="s">
        <v>570</v>
      </c>
      <c r="AR135">
        <v>0.1</v>
      </c>
      <c r="AS135">
        <v>0.5</v>
      </c>
      <c r="AT135">
        <v>0.7</v>
      </c>
      <c r="AU135">
        <v>1.5</v>
      </c>
      <c r="AV135">
        <v>0</v>
      </c>
      <c r="AW135" t="s">
        <v>570</v>
      </c>
      <c r="AX135" t="s">
        <v>570</v>
      </c>
      <c r="AY135" t="s">
        <v>570</v>
      </c>
      <c r="AZ135" t="s">
        <v>570</v>
      </c>
      <c r="BA135" t="s">
        <v>570</v>
      </c>
      <c r="BB135" t="s">
        <v>570</v>
      </c>
      <c r="BC135" t="s">
        <v>570</v>
      </c>
      <c r="BD135" t="s">
        <v>570</v>
      </c>
      <c r="BE135" t="s">
        <v>570</v>
      </c>
      <c r="BF135" t="s">
        <v>570</v>
      </c>
      <c r="BG135" t="s">
        <v>570</v>
      </c>
      <c r="BH135" t="s">
        <v>570</v>
      </c>
      <c r="BI135" t="s">
        <v>570</v>
      </c>
      <c r="BJ135" t="s">
        <v>570</v>
      </c>
      <c r="BK135" t="s">
        <v>570</v>
      </c>
      <c r="BL135" t="s">
        <v>570</v>
      </c>
      <c r="BM135" t="s">
        <v>570</v>
      </c>
      <c r="BN135" t="s">
        <v>570</v>
      </c>
      <c r="BO135" t="s">
        <v>570</v>
      </c>
      <c r="BP135" t="s">
        <v>570</v>
      </c>
      <c r="BQ135" t="s">
        <v>570</v>
      </c>
      <c r="BR135" t="s">
        <v>570</v>
      </c>
      <c r="BS135" t="s">
        <v>570</v>
      </c>
      <c r="BT135" t="s">
        <v>570</v>
      </c>
      <c r="BU135" t="s">
        <v>570</v>
      </c>
      <c r="BV135" t="s">
        <v>570</v>
      </c>
      <c r="BW135" t="s">
        <v>570</v>
      </c>
      <c r="BX135" t="s">
        <v>570</v>
      </c>
      <c r="BY135">
        <v>6</v>
      </c>
      <c r="BZ135" t="s">
        <v>570</v>
      </c>
      <c r="CA135" t="s">
        <v>570</v>
      </c>
      <c r="CB135" t="s">
        <v>570</v>
      </c>
      <c r="CC135" t="s">
        <v>570</v>
      </c>
      <c r="CD135" t="s">
        <v>570</v>
      </c>
      <c r="CE135" t="s">
        <v>570</v>
      </c>
      <c r="CF135" t="s">
        <v>570</v>
      </c>
      <c r="CG135" t="s">
        <v>570</v>
      </c>
      <c r="CH135" t="s">
        <v>570</v>
      </c>
      <c r="CI135" t="s">
        <v>570</v>
      </c>
      <c r="CJ135">
        <v>-2</v>
      </c>
      <c r="CK135" t="s">
        <v>570</v>
      </c>
      <c r="CL135" t="s">
        <v>570</v>
      </c>
      <c r="CM135" t="s">
        <v>570</v>
      </c>
      <c r="CN135" t="s">
        <v>570</v>
      </c>
      <c r="CO135" t="s">
        <v>570</v>
      </c>
      <c r="CP135" t="s">
        <v>570</v>
      </c>
      <c r="CQ135" t="s">
        <v>570</v>
      </c>
      <c r="CR135" t="s">
        <v>570</v>
      </c>
      <c r="CS135" t="s">
        <v>570</v>
      </c>
      <c r="CT135" t="s">
        <v>570</v>
      </c>
      <c r="CU135" t="s">
        <v>570</v>
      </c>
      <c r="CV135" t="s">
        <v>570</v>
      </c>
      <c r="CW135" t="s">
        <v>570</v>
      </c>
      <c r="CX135" t="s">
        <v>570</v>
      </c>
      <c r="CY135">
        <v>8</v>
      </c>
      <c r="CZ135" t="s">
        <v>570</v>
      </c>
      <c r="DA135" t="s">
        <v>570</v>
      </c>
      <c r="DB135" t="s">
        <v>570</v>
      </c>
      <c r="DC135" t="s">
        <v>570</v>
      </c>
      <c r="DD135" t="s">
        <v>570</v>
      </c>
      <c r="DE135" t="s">
        <v>570</v>
      </c>
      <c r="DF135" t="s">
        <v>570</v>
      </c>
      <c r="DG135" t="s">
        <v>570</v>
      </c>
      <c r="DH135" t="s">
        <v>570</v>
      </c>
      <c r="DI135" t="s">
        <v>570</v>
      </c>
      <c r="DJ135" t="s">
        <v>570</v>
      </c>
      <c r="DK135" t="s">
        <v>570</v>
      </c>
      <c r="DL135" t="s">
        <v>570</v>
      </c>
      <c r="DM135" t="s">
        <v>570</v>
      </c>
      <c r="DN135" t="s">
        <v>570</v>
      </c>
      <c r="DO135" t="s">
        <v>570</v>
      </c>
      <c r="DP135" t="s">
        <v>570</v>
      </c>
      <c r="DQ135" t="s">
        <v>570</v>
      </c>
      <c r="DR135" t="s">
        <v>570</v>
      </c>
      <c r="DS135" t="s">
        <v>570</v>
      </c>
      <c r="DT135">
        <v>-2</v>
      </c>
      <c r="DU135" t="s">
        <v>570</v>
      </c>
      <c r="DV135" t="s">
        <v>570</v>
      </c>
      <c r="DW135" t="s">
        <v>570</v>
      </c>
      <c r="DX135" t="s">
        <v>570</v>
      </c>
      <c r="DY135" t="s">
        <v>570</v>
      </c>
      <c r="DZ135" t="s">
        <v>570</v>
      </c>
      <c r="EA135" t="s">
        <v>570</v>
      </c>
      <c r="EB135" t="s">
        <v>570</v>
      </c>
      <c r="EC135" t="s">
        <v>570</v>
      </c>
      <c r="ED135" t="s">
        <v>570</v>
      </c>
      <c r="EE135" t="s">
        <v>570</v>
      </c>
      <c r="EF135" t="s">
        <v>570</v>
      </c>
      <c r="EG135" t="s">
        <v>570</v>
      </c>
      <c r="EH135" t="s">
        <v>570</v>
      </c>
      <c r="EI135" t="s">
        <v>570</v>
      </c>
      <c r="EJ135" t="s">
        <v>570</v>
      </c>
      <c r="EK135" t="s">
        <v>570</v>
      </c>
      <c r="EL135" t="s">
        <v>570</v>
      </c>
      <c r="EM135" t="s">
        <v>570</v>
      </c>
      <c r="EN135" t="s">
        <v>570</v>
      </c>
      <c r="EO135">
        <v>-79</v>
      </c>
      <c r="EP135">
        <v>104</v>
      </c>
      <c r="EQ135">
        <v>193</v>
      </c>
      <c r="ER135">
        <v>107</v>
      </c>
      <c r="ES135">
        <v>86</v>
      </c>
      <c r="ET135">
        <v>189</v>
      </c>
      <c r="EU135">
        <v>95</v>
      </c>
      <c r="EV135">
        <v>94</v>
      </c>
      <c r="EW135">
        <v>1461</v>
      </c>
      <c r="EX135">
        <v>1335</v>
      </c>
      <c r="EY135">
        <v>126</v>
      </c>
      <c r="EZ135" t="s">
        <v>570</v>
      </c>
      <c r="FA135" t="s">
        <v>570</v>
      </c>
      <c r="FB135" t="s">
        <v>570</v>
      </c>
      <c r="FC135" t="s">
        <v>570</v>
      </c>
      <c r="FD135" t="s">
        <v>570</v>
      </c>
      <c r="FE135" t="s">
        <v>570</v>
      </c>
      <c r="FF135" t="s">
        <v>570</v>
      </c>
      <c r="FG135" t="s">
        <v>570</v>
      </c>
      <c r="FH135" t="s">
        <v>570</v>
      </c>
      <c r="FI135" t="s">
        <v>570</v>
      </c>
      <c r="FJ135" t="s">
        <v>570</v>
      </c>
      <c r="FK135" t="s">
        <v>570</v>
      </c>
      <c r="FL135" t="s">
        <v>570</v>
      </c>
      <c r="FM135" t="s">
        <v>570</v>
      </c>
      <c r="FN135" t="s">
        <v>570</v>
      </c>
      <c r="FO135">
        <v>-23</v>
      </c>
      <c r="FP135" t="s">
        <v>570</v>
      </c>
      <c r="FQ135" t="s">
        <v>570</v>
      </c>
      <c r="FR135" t="s">
        <v>570</v>
      </c>
      <c r="FS135" t="s">
        <v>570</v>
      </c>
      <c r="FT135" t="s">
        <v>570</v>
      </c>
      <c r="FU135" t="s">
        <v>570</v>
      </c>
      <c r="FV135" t="s">
        <v>570</v>
      </c>
      <c r="FW135" t="s">
        <v>570</v>
      </c>
      <c r="FX135" t="s">
        <v>570</v>
      </c>
      <c r="FY135" t="s">
        <v>570</v>
      </c>
      <c r="FZ135" t="s">
        <v>570</v>
      </c>
      <c r="GA135" t="s">
        <v>570</v>
      </c>
      <c r="GB135" t="s">
        <v>570</v>
      </c>
      <c r="GC135" t="s">
        <v>570</v>
      </c>
      <c r="GD135" t="s">
        <v>570</v>
      </c>
      <c r="GE135" t="s">
        <v>570</v>
      </c>
      <c r="GF135" t="s">
        <v>570</v>
      </c>
      <c r="GG135">
        <v>103</v>
      </c>
      <c r="GH135">
        <v>189</v>
      </c>
      <c r="GI135">
        <v>86</v>
      </c>
      <c r="GJ135">
        <v>95</v>
      </c>
      <c r="GK135" t="s">
        <v>570</v>
      </c>
      <c r="GL135">
        <v>4</v>
      </c>
      <c r="GM135">
        <v>12</v>
      </c>
      <c r="GN135">
        <v>-8</v>
      </c>
      <c r="GO135">
        <v>331</v>
      </c>
      <c r="GP135">
        <v>301</v>
      </c>
      <c r="GQ135">
        <v>30</v>
      </c>
      <c r="GR135">
        <v>1233</v>
      </c>
      <c r="GS135">
        <v>1195</v>
      </c>
      <c r="GT135">
        <v>38</v>
      </c>
      <c r="GU135">
        <v>35</v>
      </c>
      <c r="GV135">
        <v>33</v>
      </c>
      <c r="GW135">
        <v>2</v>
      </c>
      <c r="GX135" t="s">
        <v>570</v>
      </c>
      <c r="GY135" t="s">
        <v>570</v>
      </c>
      <c r="GZ135" t="s">
        <v>570</v>
      </c>
      <c r="HA135" t="s">
        <v>570</v>
      </c>
      <c r="HB135">
        <v>-8</v>
      </c>
      <c r="HC135">
        <v>12</v>
      </c>
      <c r="HD135">
        <v>5</v>
      </c>
      <c r="HE135">
        <v>4</v>
      </c>
      <c r="HF135" t="s">
        <v>570</v>
      </c>
      <c r="HG135" t="s">
        <v>570</v>
      </c>
      <c r="HH135" t="s">
        <v>570</v>
      </c>
      <c r="HI135" t="s">
        <v>570</v>
      </c>
      <c r="HJ135" t="s">
        <v>570</v>
      </c>
      <c r="HK135" t="s">
        <v>570</v>
      </c>
      <c r="HL135" t="s">
        <v>570</v>
      </c>
      <c r="HM135" t="s">
        <v>570</v>
      </c>
      <c r="HN135" t="s">
        <v>570</v>
      </c>
      <c r="HO135" t="s">
        <v>570</v>
      </c>
      <c r="HP135" t="s">
        <v>570</v>
      </c>
      <c r="HQ135" t="s">
        <v>570</v>
      </c>
      <c r="HR135" t="s">
        <v>570</v>
      </c>
      <c r="HS135" t="s">
        <v>570</v>
      </c>
      <c r="HT135" t="s">
        <v>570</v>
      </c>
      <c r="HU135" t="s">
        <v>570</v>
      </c>
      <c r="HV135" t="s">
        <v>570</v>
      </c>
      <c r="HW135" t="s">
        <v>570</v>
      </c>
      <c r="HX135" t="s">
        <v>570</v>
      </c>
      <c r="HY135" t="s">
        <v>570</v>
      </c>
      <c r="HZ135" t="s">
        <v>570</v>
      </c>
      <c r="IA135" t="s">
        <v>570</v>
      </c>
      <c r="IB135" t="s">
        <v>570</v>
      </c>
      <c r="IC135" t="s">
        <v>570</v>
      </c>
      <c r="ID135" t="s">
        <v>570</v>
      </c>
      <c r="IE135" t="s">
        <v>570</v>
      </c>
      <c r="IF135" t="s">
        <v>570</v>
      </c>
      <c r="IG135" t="s">
        <v>570</v>
      </c>
      <c r="IH135" t="s">
        <v>570</v>
      </c>
      <c r="II135" t="s">
        <v>570</v>
      </c>
      <c r="IJ135" t="s">
        <v>570</v>
      </c>
      <c r="IK135" t="s">
        <v>570</v>
      </c>
      <c r="IL135" t="s">
        <v>570</v>
      </c>
      <c r="IM135" t="s">
        <v>570</v>
      </c>
      <c r="IN135" t="s">
        <v>570</v>
      </c>
      <c r="IO135" t="s">
        <v>570</v>
      </c>
      <c r="IP135">
        <v>-7</v>
      </c>
      <c r="IQ135" t="s">
        <v>570</v>
      </c>
      <c r="IR135" t="s">
        <v>570</v>
      </c>
      <c r="IS135" t="s">
        <v>570</v>
      </c>
      <c r="IT135" t="s">
        <v>570</v>
      </c>
      <c r="IU135">
        <v>0</v>
      </c>
      <c r="IV135" t="s">
        <v>570</v>
      </c>
      <c r="IW135" t="s">
        <v>570</v>
      </c>
      <c r="IX135" t="s">
        <v>570</v>
      </c>
      <c r="IY135" t="s">
        <v>570</v>
      </c>
      <c r="IZ135" t="s">
        <v>570</v>
      </c>
      <c r="JA135" t="s">
        <v>570</v>
      </c>
      <c r="JB135" t="s">
        <v>570</v>
      </c>
      <c r="JC135" t="s">
        <v>570</v>
      </c>
      <c r="JD135" t="s">
        <v>570</v>
      </c>
      <c r="JE135" t="s">
        <v>570</v>
      </c>
      <c r="JF135" t="s">
        <v>570</v>
      </c>
      <c r="JG135" t="s">
        <v>570</v>
      </c>
      <c r="JH135" t="s">
        <v>570</v>
      </c>
      <c r="JI135" t="s">
        <v>570</v>
      </c>
      <c r="JJ135" t="s">
        <v>570</v>
      </c>
      <c r="JK135" t="s">
        <v>570</v>
      </c>
      <c r="JL135" t="s">
        <v>570</v>
      </c>
      <c r="JM135" t="s">
        <v>570</v>
      </c>
      <c r="JN135" t="s">
        <v>570</v>
      </c>
      <c r="JO135" t="s">
        <v>570</v>
      </c>
      <c r="JP135" t="s">
        <v>570</v>
      </c>
      <c r="JQ135" t="s">
        <v>570</v>
      </c>
      <c r="JR135" t="s">
        <v>570</v>
      </c>
      <c r="JS135" t="s">
        <v>570</v>
      </c>
      <c r="JT135" t="s">
        <v>570</v>
      </c>
      <c r="JU135" t="s">
        <v>570</v>
      </c>
      <c r="JV135" t="s">
        <v>570</v>
      </c>
      <c r="JW135" t="s">
        <v>570</v>
      </c>
      <c r="JX135" t="s">
        <v>570</v>
      </c>
      <c r="JY135" t="s">
        <v>570</v>
      </c>
    </row>
    <row r="136" spans="1:285" x14ac:dyDescent="0.3">
      <c r="A136" t="s">
        <v>707</v>
      </c>
      <c r="B136">
        <v>1.3</v>
      </c>
      <c r="C136" t="s">
        <v>570</v>
      </c>
      <c r="D136" t="s">
        <v>570</v>
      </c>
      <c r="E136">
        <v>867</v>
      </c>
      <c r="F136">
        <v>876</v>
      </c>
      <c r="G136">
        <v>-9</v>
      </c>
      <c r="H136" t="s">
        <v>570</v>
      </c>
      <c r="I136" t="s">
        <v>570</v>
      </c>
      <c r="J136" t="s">
        <v>570</v>
      </c>
      <c r="K136" t="s">
        <v>570</v>
      </c>
      <c r="L136" t="s">
        <v>570</v>
      </c>
      <c r="M136" t="s">
        <v>570</v>
      </c>
      <c r="N136" t="s">
        <v>570</v>
      </c>
      <c r="O136" t="s">
        <v>570</v>
      </c>
      <c r="P136" t="s">
        <v>570</v>
      </c>
      <c r="Q136" t="s">
        <v>570</v>
      </c>
      <c r="R136" t="s">
        <v>570</v>
      </c>
      <c r="S136" t="s">
        <v>570</v>
      </c>
      <c r="T136" t="s">
        <v>570</v>
      </c>
      <c r="U136" t="s">
        <v>570</v>
      </c>
      <c r="V136" t="s">
        <v>570</v>
      </c>
      <c r="W136" t="s">
        <v>570</v>
      </c>
      <c r="X136" t="s">
        <v>570</v>
      </c>
      <c r="Y136" t="s">
        <v>570</v>
      </c>
      <c r="Z136" t="s">
        <v>570</v>
      </c>
      <c r="AA136" t="s">
        <v>570</v>
      </c>
      <c r="AB136" t="s">
        <v>570</v>
      </c>
      <c r="AC136" t="s">
        <v>570</v>
      </c>
      <c r="AD136" t="s">
        <v>570</v>
      </c>
      <c r="AE136" t="s">
        <v>570</v>
      </c>
      <c r="AF136" t="s">
        <v>570</v>
      </c>
      <c r="AG136" t="s">
        <v>570</v>
      </c>
      <c r="AH136" t="s">
        <v>570</v>
      </c>
      <c r="AI136" t="s">
        <v>570</v>
      </c>
      <c r="AJ136" t="s">
        <v>570</v>
      </c>
      <c r="AK136" t="s">
        <v>570</v>
      </c>
      <c r="AL136" t="s">
        <v>570</v>
      </c>
      <c r="AM136" t="s">
        <v>570</v>
      </c>
      <c r="AN136" t="s">
        <v>570</v>
      </c>
      <c r="AO136" t="s">
        <v>570</v>
      </c>
      <c r="AP136" t="s">
        <v>570</v>
      </c>
      <c r="AQ136" t="s">
        <v>570</v>
      </c>
      <c r="AR136">
        <v>-0.2</v>
      </c>
      <c r="AS136">
        <v>0.5</v>
      </c>
      <c r="AT136">
        <v>0.4</v>
      </c>
      <c r="AU136">
        <v>1</v>
      </c>
      <c r="AV136">
        <v>-0.1</v>
      </c>
      <c r="AW136" t="s">
        <v>570</v>
      </c>
      <c r="AX136" t="s">
        <v>570</v>
      </c>
      <c r="AY136" t="s">
        <v>570</v>
      </c>
      <c r="AZ136" t="s">
        <v>570</v>
      </c>
      <c r="BA136" t="s">
        <v>570</v>
      </c>
      <c r="BB136" t="s">
        <v>570</v>
      </c>
      <c r="BC136" t="s">
        <v>570</v>
      </c>
      <c r="BD136" t="s">
        <v>570</v>
      </c>
      <c r="BE136" t="s">
        <v>570</v>
      </c>
      <c r="BF136" t="s">
        <v>570</v>
      </c>
      <c r="BG136" t="s">
        <v>570</v>
      </c>
      <c r="BH136" t="s">
        <v>570</v>
      </c>
      <c r="BI136" t="s">
        <v>570</v>
      </c>
      <c r="BJ136" t="s">
        <v>570</v>
      </c>
      <c r="BK136" t="s">
        <v>570</v>
      </c>
      <c r="BL136" t="s">
        <v>570</v>
      </c>
      <c r="BM136" t="s">
        <v>570</v>
      </c>
      <c r="BN136" t="s">
        <v>570</v>
      </c>
      <c r="BO136" t="s">
        <v>570</v>
      </c>
      <c r="BP136" t="s">
        <v>570</v>
      </c>
      <c r="BQ136" t="s">
        <v>570</v>
      </c>
      <c r="BR136" t="s">
        <v>570</v>
      </c>
      <c r="BS136" t="s">
        <v>570</v>
      </c>
      <c r="BT136" t="s">
        <v>570</v>
      </c>
      <c r="BU136" t="s">
        <v>570</v>
      </c>
      <c r="BV136" t="s">
        <v>570</v>
      </c>
      <c r="BW136" t="s">
        <v>570</v>
      </c>
      <c r="BX136" t="s">
        <v>570</v>
      </c>
      <c r="BY136">
        <v>6</v>
      </c>
      <c r="BZ136" t="s">
        <v>570</v>
      </c>
      <c r="CA136" t="s">
        <v>570</v>
      </c>
      <c r="CB136" t="s">
        <v>570</v>
      </c>
      <c r="CC136" t="s">
        <v>570</v>
      </c>
      <c r="CD136" t="s">
        <v>570</v>
      </c>
      <c r="CE136" t="s">
        <v>570</v>
      </c>
      <c r="CF136" t="s">
        <v>570</v>
      </c>
      <c r="CG136" t="s">
        <v>570</v>
      </c>
      <c r="CH136" t="s">
        <v>570</v>
      </c>
      <c r="CI136" t="s">
        <v>570</v>
      </c>
      <c r="CJ136">
        <v>-3</v>
      </c>
      <c r="CK136" t="s">
        <v>570</v>
      </c>
      <c r="CL136" t="s">
        <v>570</v>
      </c>
      <c r="CM136" t="s">
        <v>570</v>
      </c>
      <c r="CN136" t="s">
        <v>570</v>
      </c>
      <c r="CO136" t="s">
        <v>570</v>
      </c>
      <c r="CP136" t="s">
        <v>570</v>
      </c>
      <c r="CQ136" t="s">
        <v>570</v>
      </c>
      <c r="CR136" t="s">
        <v>570</v>
      </c>
      <c r="CS136" t="s">
        <v>570</v>
      </c>
      <c r="CT136" t="s">
        <v>570</v>
      </c>
      <c r="CU136" t="s">
        <v>570</v>
      </c>
      <c r="CV136" t="s">
        <v>570</v>
      </c>
      <c r="CW136" t="s">
        <v>570</v>
      </c>
      <c r="CX136" t="s">
        <v>570</v>
      </c>
      <c r="CY136">
        <v>9</v>
      </c>
      <c r="CZ136" t="s">
        <v>570</v>
      </c>
      <c r="DA136" t="s">
        <v>570</v>
      </c>
      <c r="DB136" t="s">
        <v>570</v>
      </c>
      <c r="DC136" t="s">
        <v>570</v>
      </c>
      <c r="DD136" t="s">
        <v>570</v>
      </c>
      <c r="DE136" t="s">
        <v>570</v>
      </c>
      <c r="DF136" t="s">
        <v>570</v>
      </c>
      <c r="DG136" t="s">
        <v>570</v>
      </c>
      <c r="DH136" t="s">
        <v>570</v>
      </c>
      <c r="DI136" t="s">
        <v>570</v>
      </c>
      <c r="DJ136" t="s">
        <v>570</v>
      </c>
      <c r="DK136" t="s">
        <v>570</v>
      </c>
      <c r="DL136" t="s">
        <v>570</v>
      </c>
      <c r="DM136" t="s">
        <v>570</v>
      </c>
      <c r="DN136" t="s">
        <v>570</v>
      </c>
      <c r="DO136" t="s">
        <v>570</v>
      </c>
      <c r="DP136" t="s">
        <v>570</v>
      </c>
      <c r="DQ136" t="s">
        <v>570</v>
      </c>
      <c r="DR136" t="s">
        <v>570</v>
      </c>
      <c r="DS136" t="s">
        <v>570</v>
      </c>
      <c r="DT136">
        <v>-3</v>
      </c>
      <c r="DU136" t="s">
        <v>570</v>
      </c>
      <c r="DV136" t="s">
        <v>570</v>
      </c>
      <c r="DW136" t="s">
        <v>570</v>
      </c>
      <c r="DX136" t="s">
        <v>570</v>
      </c>
      <c r="DY136" t="s">
        <v>570</v>
      </c>
      <c r="DZ136" t="s">
        <v>570</v>
      </c>
      <c r="EA136" t="s">
        <v>570</v>
      </c>
      <c r="EB136" t="s">
        <v>570</v>
      </c>
      <c r="EC136" t="s">
        <v>570</v>
      </c>
      <c r="ED136" t="s">
        <v>570</v>
      </c>
      <c r="EE136" t="s">
        <v>570</v>
      </c>
      <c r="EF136" t="s">
        <v>570</v>
      </c>
      <c r="EG136" t="s">
        <v>570</v>
      </c>
      <c r="EH136" t="s">
        <v>570</v>
      </c>
      <c r="EI136" t="s">
        <v>570</v>
      </c>
      <c r="EJ136" t="s">
        <v>570</v>
      </c>
      <c r="EK136" t="s">
        <v>570</v>
      </c>
      <c r="EL136" t="s">
        <v>570</v>
      </c>
      <c r="EM136" t="s">
        <v>570</v>
      </c>
      <c r="EN136" t="s">
        <v>570</v>
      </c>
      <c r="EO136">
        <v>-4</v>
      </c>
      <c r="EP136">
        <v>49</v>
      </c>
      <c r="EQ136">
        <v>172</v>
      </c>
      <c r="ER136">
        <v>114</v>
      </c>
      <c r="ES136">
        <v>58</v>
      </c>
      <c r="ET136">
        <v>167</v>
      </c>
      <c r="EU136">
        <v>101</v>
      </c>
      <c r="EV136">
        <v>66</v>
      </c>
      <c r="EW136">
        <v>1413</v>
      </c>
      <c r="EX136">
        <v>1336</v>
      </c>
      <c r="EY136">
        <v>77</v>
      </c>
      <c r="EZ136" t="s">
        <v>570</v>
      </c>
      <c r="FA136" t="s">
        <v>570</v>
      </c>
      <c r="FB136" t="s">
        <v>570</v>
      </c>
      <c r="FC136" t="s">
        <v>570</v>
      </c>
      <c r="FD136" t="s">
        <v>570</v>
      </c>
      <c r="FE136" t="s">
        <v>570</v>
      </c>
      <c r="FF136" t="s">
        <v>570</v>
      </c>
      <c r="FG136" t="s">
        <v>570</v>
      </c>
      <c r="FH136" t="s">
        <v>570</v>
      </c>
      <c r="FI136" t="s">
        <v>570</v>
      </c>
      <c r="FJ136" t="s">
        <v>570</v>
      </c>
      <c r="FK136" t="s">
        <v>570</v>
      </c>
      <c r="FL136" t="s">
        <v>570</v>
      </c>
      <c r="FM136" t="s">
        <v>570</v>
      </c>
      <c r="FN136" t="s">
        <v>570</v>
      </c>
      <c r="FO136">
        <v>-42</v>
      </c>
      <c r="FP136" t="s">
        <v>570</v>
      </c>
      <c r="FQ136" t="s">
        <v>570</v>
      </c>
      <c r="FR136" t="s">
        <v>570</v>
      </c>
      <c r="FS136" t="s">
        <v>570</v>
      </c>
      <c r="FT136" t="s">
        <v>570</v>
      </c>
      <c r="FU136" t="s">
        <v>570</v>
      </c>
      <c r="FV136" t="s">
        <v>570</v>
      </c>
      <c r="FW136" t="s">
        <v>570</v>
      </c>
      <c r="FX136" t="s">
        <v>570</v>
      </c>
      <c r="FY136" t="s">
        <v>570</v>
      </c>
      <c r="FZ136" t="s">
        <v>570</v>
      </c>
      <c r="GA136" t="s">
        <v>570</v>
      </c>
      <c r="GB136" t="s">
        <v>570</v>
      </c>
      <c r="GC136" t="s">
        <v>570</v>
      </c>
      <c r="GD136" t="s">
        <v>570</v>
      </c>
      <c r="GE136" t="s">
        <v>570</v>
      </c>
      <c r="GF136" t="s">
        <v>570</v>
      </c>
      <c r="GG136">
        <v>32</v>
      </c>
      <c r="GH136">
        <v>167</v>
      </c>
      <c r="GI136">
        <v>135</v>
      </c>
      <c r="GJ136">
        <v>24</v>
      </c>
      <c r="GK136" t="s">
        <v>570</v>
      </c>
      <c r="GL136">
        <v>5</v>
      </c>
      <c r="GM136">
        <v>13</v>
      </c>
      <c r="GN136">
        <v>-8</v>
      </c>
      <c r="GO136">
        <v>339</v>
      </c>
      <c r="GP136">
        <v>308</v>
      </c>
      <c r="GQ136">
        <v>31</v>
      </c>
      <c r="GR136">
        <v>1206</v>
      </c>
      <c r="GS136">
        <v>1184</v>
      </c>
      <c r="GT136">
        <v>22</v>
      </c>
      <c r="GU136">
        <v>35</v>
      </c>
      <c r="GV136">
        <v>38</v>
      </c>
      <c r="GW136">
        <v>-3</v>
      </c>
      <c r="GX136" t="s">
        <v>570</v>
      </c>
      <c r="GY136" t="s">
        <v>570</v>
      </c>
      <c r="GZ136" t="s">
        <v>570</v>
      </c>
      <c r="HA136" t="s">
        <v>570</v>
      </c>
      <c r="HB136">
        <v>-8</v>
      </c>
      <c r="HC136">
        <v>38</v>
      </c>
      <c r="HD136">
        <v>25</v>
      </c>
      <c r="HE136">
        <v>0</v>
      </c>
      <c r="HF136" t="s">
        <v>570</v>
      </c>
      <c r="HG136" t="s">
        <v>570</v>
      </c>
      <c r="HH136" t="s">
        <v>570</v>
      </c>
      <c r="HI136" t="s">
        <v>570</v>
      </c>
      <c r="HJ136" t="s">
        <v>570</v>
      </c>
      <c r="HK136" t="s">
        <v>570</v>
      </c>
      <c r="HL136" t="s">
        <v>570</v>
      </c>
      <c r="HM136" t="s">
        <v>570</v>
      </c>
      <c r="HN136" t="s">
        <v>570</v>
      </c>
      <c r="HO136" t="s">
        <v>570</v>
      </c>
      <c r="HP136" t="s">
        <v>570</v>
      </c>
      <c r="HQ136" t="s">
        <v>570</v>
      </c>
      <c r="HR136" t="s">
        <v>570</v>
      </c>
      <c r="HS136" t="s">
        <v>570</v>
      </c>
      <c r="HT136" t="s">
        <v>570</v>
      </c>
      <c r="HU136" t="s">
        <v>570</v>
      </c>
      <c r="HV136" t="s">
        <v>570</v>
      </c>
      <c r="HW136" t="s">
        <v>570</v>
      </c>
      <c r="HX136" t="s">
        <v>570</v>
      </c>
      <c r="HY136" t="s">
        <v>570</v>
      </c>
      <c r="HZ136" t="s">
        <v>570</v>
      </c>
      <c r="IA136" t="s">
        <v>570</v>
      </c>
      <c r="IB136" t="s">
        <v>570</v>
      </c>
      <c r="IC136" t="s">
        <v>570</v>
      </c>
      <c r="ID136" t="s">
        <v>570</v>
      </c>
      <c r="IE136" t="s">
        <v>570</v>
      </c>
      <c r="IF136" t="s">
        <v>570</v>
      </c>
      <c r="IG136" t="s">
        <v>570</v>
      </c>
      <c r="IH136" t="s">
        <v>570</v>
      </c>
      <c r="II136" t="s">
        <v>570</v>
      </c>
      <c r="IJ136" t="s">
        <v>570</v>
      </c>
      <c r="IK136" t="s">
        <v>570</v>
      </c>
      <c r="IL136" t="s">
        <v>570</v>
      </c>
      <c r="IM136" t="s">
        <v>570</v>
      </c>
      <c r="IN136" t="s">
        <v>570</v>
      </c>
      <c r="IO136" t="s">
        <v>570</v>
      </c>
      <c r="IP136">
        <v>-13</v>
      </c>
      <c r="IQ136" t="s">
        <v>570</v>
      </c>
      <c r="IR136" t="s">
        <v>570</v>
      </c>
      <c r="IS136" t="s">
        <v>570</v>
      </c>
      <c r="IT136" t="s">
        <v>570</v>
      </c>
      <c r="IU136">
        <v>0</v>
      </c>
      <c r="IV136" t="s">
        <v>570</v>
      </c>
      <c r="IW136" t="s">
        <v>570</v>
      </c>
      <c r="IX136" t="s">
        <v>570</v>
      </c>
      <c r="IY136" t="s">
        <v>570</v>
      </c>
      <c r="IZ136" t="s">
        <v>570</v>
      </c>
      <c r="JA136" t="s">
        <v>570</v>
      </c>
      <c r="JB136" t="s">
        <v>570</v>
      </c>
      <c r="JC136" t="s">
        <v>570</v>
      </c>
      <c r="JD136" t="s">
        <v>570</v>
      </c>
      <c r="JE136" t="s">
        <v>570</v>
      </c>
      <c r="JF136" t="s">
        <v>570</v>
      </c>
      <c r="JG136" t="s">
        <v>570</v>
      </c>
      <c r="JH136" t="s">
        <v>570</v>
      </c>
      <c r="JI136" t="s">
        <v>570</v>
      </c>
      <c r="JJ136" t="s">
        <v>570</v>
      </c>
      <c r="JK136" t="s">
        <v>570</v>
      </c>
      <c r="JL136" t="s">
        <v>570</v>
      </c>
      <c r="JM136" t="s">
        <v>570</v>
      </c>
      <c r="JN136" t="s">
        <v>570</v>
      </c>
      <c r="JO136" t="s">
        <v>570</v>
      </c>
      <c r="JP136" t="s">
        <v>570</v>
      </c>
      <c r="JQ136" t="s">
        <v>570</v>
      </c>
      <c r="JR136" t="s">
        <v>570</v>
      </c>
      <c r="JS136" t="s">
        <v>570</v>
      </c>
      <c r="JT136" t="s">
        <v>570</v>
      </c>
      <c r="JU136" t="s">
        <v>570</v>
      </c>
      <c r="JV136" t="s">
        <v>570</v>
      </c>
      <c r="JW136" t="s">
        <v>570</v>
      </c>
      <c r="JX136" t="s">
        <v>570</v>
      </c>
      <c r="JY136" t="s">
        <v>570</v>
      </c>
    </row>
    <row r="137" spans="1:285" x14ac:dyDescent="0.3">
      <c r="A137" t="s">
        <v>708</v>
      </c>
      <c r="B137">
        <v>0.7</v>
      </c>
      <c r="C137" t="s">
        <v>570</v>
      </c>
      <c r="D137" t="s">
        <v>570</v>
      </c>
      <c r="E137">
        <v>849</v>
      </c>
      <c r="F137">
        <v>887</v>
      </c>
      <c r="G137">
        <v>-38</v>
      </c>
      <c r="H137" t="s">
        <v>570</v>
      </c>
      <c r="I137" t="s">
        <v>570</v>
      </c>
      <c r="J137" t="s">
        <v>570</v>
      </c>
      <c r="K137" t="s">
        <v>570</v>
      </c>
      <c r="L137" t="s">
        <v>570</v>
      </c>
      <c r="M137" t="s">
        <v>570</v>
      </c>
      <c r="N137" t="s">
        <v>570</v>
      </c>
      <c r="O137" t="s">
        <v>570</v>
      </c>
      <c r="P137" t="s">
        <v>570</v>
      </c>
      <c r="Q137" t="s">
        <v>570</v>
      </c>
      <c r="R137" t="s">
        <v>570</v>
      </c>
      <c r="S137" t="s">
        <v>570</v>
      </c>
      <c r="T137" t="s">
        <v>570</v>
      </c>
      <c r="U137" t="s">
        <v>570</v>
      </c>
      <c r="V137" t="s">
        <v>570</v>
      </c>
      <c r="W137" t="s">
        <v>570</v>
      </c>
      <c r="X137" t="s">
        <v>570</v>
      </c>
      <c r="Y137" t="s">
        <v>570</v>
      </c>
      <c r="Z137" t="s">
        <v>570</v>
      </c>
      <c r="AA137" t="s">
        <v>570</v>
      </c>
      <c r="AB137" t="s">
        <v>570</v>
      </c>
      <c r="AC137" t="s">
        <v>570</v>
      </c>
      <c r="AD137" t="s">
        <v>570</v>
      </c>
      <c r="AE137" t="s">
        <v>570</v>
      </c>
      <c r="AF137" t="s">
        <v>570</v>
      </c>
      <c r="AG137" t="s">
        <v>570</v>
      </c>
      <c r="AH137" t="s">
        <v>570</v>
      </c>
      <c r="AI137" t="s">
        <v>570</v>
      </c>
      <c r="AJ137" t="s">
        <v>570</v>
      </c>
      <c r="AK137" t="s">
        <v>570</v>
      </c>
      <c r="AL137" t="s">
        <v>570</v>
      </c>
      <c r="AM137" t="s">
        <v>570</v>
      </c>
      <c r="AN137" t="s">
        <v>570</v>
      </c>
      <c r="AO137" t="s">
        <v>570</v>
      </c>
      <c r="AP137" t="s">
        <v>570</v>
      </c>
      <c r="AQ137" t="s">
        <v>570</v>
      </c>
      <c r="AR137">
        <v>-0.6</v>
      </c>
      <c r="AS137">
        <v>0.9</v>
      </c>
      <c r="AT137">
        <v>0.3</v>
      </c>
      <c r="AU137">
        <v>0.5</v>
      </c>
      <c r="AV137">
        <v>-0.1</v>
      </c>
      <c r="AW137" t="s">
        <v>570</v>
      </c>
      <c r="AX137" t="s">
        <v>570</v>
      </c>
      <c r="AY137" t="s">
        <v>570</v>
      </c>
      <c r="AZ137" t="s">
        <v>570</v>
      </c>
      <c r="BA137" t="s">
        <v>570</v>
      </c>
      <c r="BB137" t="s">
        <v>570</v>
      </c>
      <c r="BC137" t="s">
        <v>570</v>
      </c>
      <c r="BD137" t="s">
        <v>570</v>
      </c>
      <c r="BE137" t="s">
        <v>570</v>
      </c>
      <c r="BF137" t="s">
        <v>570</v>
      </c>
      <c r="BG137" t="s">
        <v>570</v>
      </c>
      <c r="BH137" t="s">
        <v>570</v>
      </c>
      <c r="BI137" t="s">
        <v>570</v>
      </c>
      <c r="BJ137" t="s">
        <v>570</v>
      </c>
      <c r="BK137" t="s">
        <v>570</v>
      </c>
      <c r="BL137" t="s">
        <v>570</v>
      </c>
      <c r="BM137" t="s">
        <v>570</v>
      </c>
      <c r="BN137" t="s">
        <v>570</v>
      </c>
      <c r="BO137" t="s">
        <v>570</v>
      </c>
      <c r="BP137" t="s">
        <v>570</v>
      </c>
      <c r="BQ137" t="s">
        <v>570</v>
      </c>
      <c r="BR137" t="s">
        <v>570</v>
      </c>
      <c r="BS137" t="s">
        <v>570</v>
      </c>
      <c r="BT137" t="s">
        <v>570</v>
      </c>
      <c r="BU137" t="s">
        <v>570</v>
      </c>
      <c r="BV137" t="s">
        <v>570</v>
      </c>
      <c r="BW137" t="s">
        <v>570</v>
      </c>
      <c r="BX137" t="s">
        <v>570</v>
      </c>
      <c r="BY137">
        <v>6</v>
      </c>
      <c r="BZ137" t="s">
        <v>570</v>
      </c>
      <c r="CA137" t="s">
        <v>570</v>
      </c>
      <c r="CB137" t="s">
        <v>570</v>
      </c>
      <c r="CC137" t="s">
        <v>570</v>
      </c>
      <c r="CD137" t="s">
        <v>570</v>
      </c>
      <c r="CE137" t="s">
        <v>570</v>
      </c>
      <c r="CF137" t="s">
        <v>570</v>
      </c>
      <c r="CG137" t="s">
        <v>570</v>
      </c>
      <c r="CH137" t="s">
        <v>570</v>
      </c>
      <c r="CI137" t="s">
        <v>570</v>
      </c>
      <c r="CJ137">
        <v>-1</v>
      </c>
      <c r="CK137" t="s">
        <v>570</v>
      </c>
      <c r="CL137" t="s">
        <v>570</v>
      </c>
      <c r="CM137" t="s">
        <v>570</v>
      </c>
      <c r="CN137" t="s">
        <v>570</v>
      </c>
      <c r="CO137" t="s">
        <v>570</v>
      </c>
      <c r="CP137" t="s">
        <v>570</v>
      </c>
      <c r="CQ137" t="s">
        <v>570</v>
      </c>
      <c r="CR137" t="s">
        <v>570</v>
      </c>
      <c r="CS137" t="s">
        <v>570</v>
      </c>
      <c r="CT137" t="s">
        <v>570</v>
      </c>
      <c r="CU137" t="s">
        <v>570</v>
      </c>
      <c r="CV137" t="s">
        <v>570</v>
      </c>
      <c r="CW137" t="s">
        <v>570</v>
      </c>
      <c r="CX137" t="s">
        <v>570</v>
      </c>
      <c r="CY137">
        <v>7</v>
      </c>
      <c r="CZ137" t="s">
        <v>570</v>
      </c>
      <c r="DA137" t="s">
        <v>570</v>
      </c>
      <c r="DB137" t="s">
        <v>570</v>
      </c>
      <c r="DC137" t="s">
        <v>570</v>
      </c>
      <c r="DD137" t="s">
        <v>570</v>
      </c>
      <c r="DE137" t="s">
        <v>570</v>
      </c>
      <c r="DF137" t="s">
        <v>570</v>
      </c>
      <c r="DG137" t="s">
        <v>570</v>
      </c>
      <c r="DH137" t="s">
        <v>570</v>
      </c>
      <c r="DI137" t="s">
        <v>570</v>
      </c>
      <c r="DJ137" t="s">
        <v>570</v>
      </c>
      <c r="DK137" t="s">
        <v>570</v>
      </c>
      <c r="DL137" t="s">
        <v>570</v>
      </c>
      <c r="DM137" t="s">
        <v>570</v>
      </c>
      <c r="DN137" t="s">
        <v>570</v>
      </c>
      <c r="DO137" t="s">
        <v>570</v>
      </c>
      <c r="DP137" t="s">
        <v>570</v>
      </c>
      <c r="DQ137" t="s">
        <v>570</v>
      </c>
      <c r="DR137" t="s">
        <v>570</v>
      </c>
      <c r="DS137" t="s">
        <v>570</v>
      </c>
      <c r="DT137">
        <v>-1</v>
      </c>
      <c r="DU137" t="s">
        <v>570</v>
      </c>
      <c r="DV137" t="s">
        <v>570</v>
      </c>
      <c r="DW137" t="s">
        <v>570</v>
      </c>
      <c r="DX137" t="s">
        <v>570</v>
      </c>
      <c r="DY137" t="s">
        <v>570</v>
      </c>
      <c r="DZ137" t="s">
        <v>570</v>
      </c>
      <c r="EA137" t="s">
        <v>570</v>
      </c>
      <c r="EB137" t="s">
        <v>570</v>
      </c>
      <c r="EC137" t="s">
        <v>570</v>
      </c>
      <c r="ED137" t="s">
        <v>570</v>
      </c>
      <c r="EE137" t="s">
        <v>570</v>
      </c>
      <c r="EF137" t="s">
        <v>570</v>
      </c>
      <c r="EG137" t="s">
        <v>570</v>
      </c>
      <c r="EH137" t="s">
        <v>570</v>
      </c>
      <c r="EI137" t="s">
        <v>570</v>
      </c>
      <c r="EJ137" t="s">
        <v>570</v>
      </c>
      <c r="EK137" t="s">
        <v>570</v>
      </c>
      <c r="EL137" t="s">
        <v>570</v>
      </c>
      <c r="EM137" t="s">
        <v>570</v>
      </c>
      <c r="EN137" t="s">
        <v>570</v>
      </c>
      <c r="EO137">
        <v>-107</v>
      </c>
      <c r="EP137">
        <v>75</v>
      </c>
      <c r="EQ137">
        <v>142</v>
      </c>
      <c r="ER137">
        <v>112</v>
      </c>
      <c r="ES137">
        <v>30</v>
      </c>
      <c r="ET137">
        <v>138</v>
      </c>
      <c r="EU137">
        <v>99</v>
      </c>
      <c r="EV137">
        <v>39</v>
      </c>
      <c r="EW137">
        <v>1362</v>
      </c>
      <c r="EX137">
        <v>1322</v>
      </c>
      <c r="EY137">
        <v>40</v>
      </c>
      <c r="EZ137" t="s">
        <v>570</v>
      </c>
      <c r="FA137" t="s">
        <v>570</v>
      </c>
      <c r="FB137" t="s">
        <v>570</v>
      </c>
      <c r="FC137" t="s">
        <v>570</v>
      </c>
      <c r="FD137" t="s">
        <v>570</v>
      </c>
      <c r="FE137" t="s">
        <v>570</v>
      </c>
      <c r="FF137" t="s">
        <v>570</v>
      </c>
      <c r="FG137" t="s">
        <v>570</v>
      </c>
      <c r="FH137" t="s">
        <v>570</v>
      </c>
      <c r="FI137" t="s">
        <v>570</v>
      </c>
      <c r="FJ137" t="s">
        <v>570</v>
      </c>
      <c r="FK137" t="s">
        <v>570</v>
      </c>
      <c r="FL137" t="s">
        <v>570</v>
      </c>
      <c r="FM137" t="s">
        <v>570</v>
      </c>
      <c r="FN137" t="s">
        <v>570</v>
      </c>
      <c r="FO137">
        <v>33</v>
      </c>
      <c r="FP137" t="s">
        <v>570</v>
      </c>
      <c r="FQ137" t="s">
        <v>570</v>
      </c>
      <c r="FR137" t="s">
        <v>570</v>
      </c>
      <c r="FS137" t="s">
        <v>570</v>
      </c>
      <c r="FT137" t="s">
        <v>570</v>
      </c>
      <c r="FU137" t="s">
        <v>570</v>
      </c>
      <c r="FV137" t="s">
        <v>570</v>
      </c>
      <c r="FW137" t="s">
        <v>570</v>
      </c>
      <c r="FX137" t="s">
        <v>570</v>
      </c>
      <c r="FY137" t="s">
        <v>570</v>
      </c>
      <c r="FZ137" t="s">
        <v>570</v>
      </c>
      <c r="GA137" t="s">
        <v>570</v>
      </c>
      <c r="GB137" t="s">
        <v>570</v>
      </c>
      <c r="GC137" t="s">
        <v>570</v>
      </c>
      <c r="GD137" t="s">
        <v>570</v>
      </c>
      <c r="GE137" t="s">
        <v>570</v>
      </c>
      <c r="GF137" t="s">
        <v>570</v>
      </c>
      <c r="GG137">
        <v>56</v>
      </c>
      <c r="GH137">
        <v>138</v>
      </c>
      <c r="GI137">
        <v>82</v>
      </c>
      <c r="GJ137">
        <v>47</v>
      </c>
      <c r="GK137" t="s">
        <v>570</v>
      </c>
      <c r="GL137">
        <v>4</v>
      </c>
      <c r="GM137">
        <v>13</v>
      </c>
      <c r="GN137">
        <v>-9</v>
      </c>
      <c r="GO137">
        <v>339</v>
      </c>
      <c r="GP137">
        <v>286</v>
      </c>
      <c r="GQ137">
        <v>53</v>
      </c>
      <c r="GR137">
        <v>1188</v>
      </c>
      <c r="GS137">
        <v>1173</v>
      </c>
      <c r="GT137">
        <v>15</v>
      </c>
      <c r="GU137">
        <v>32</v>
      </c>
      <c r="GV137">
        <v>37</v>
      </c>
      <c r="GW137">
        <v>-5</v>
      </c>
      <c r="GX137" t="s">
        <v>570</v>
      </c>
      <c r="GY137" t="s">
        <v>570</v>
      </c>
      <c r="GZ137" t="s">
        <v>570</v>
      </c>
      <c r="HA137" t="s">
        <v>570</v>
      </c>
      <c r="HB137">
        <v>-9</v>
      </c>
      <c r="HC137">
        <v>62</v>
      </c>
      <c r="HD137">
        <v>37</v>
      </c>
      <c r="HE137">
        <v>-9</v>
      </c>
      <c r="HF137" t="s">
        <v>570</v>
      </c>
      <c r="HG137" t="s">
        <v>570</v>
      </c>
      <c r="HH137" t="s">
        <v>570</v>
      </c>
      <c r="HI137" t="s">
        <v>570</v>
      </c>
      <c r="HJ137" t="s">
        <v>570</v>
      </c>
      <c r="HK137" t="s">
        <v>570</v>
      </c>
      <c r="HL137" t="s">
        <v>570</v>
      </c>
      <c r="HM137" t="s">
        <v>570</v>
      </c>
      <c r="HN137" t="s">
        <v>570</v>
      </c>
      <c r="HO137" t="s">
        <v>570</v>
      </c>
      <c r="HP137" t="s">
        <v>570</v>
      </c>
      <c r="HQ137" t="s">
        <v>570</v>
      </c>
      <c r="HR137" t="s">
        <v>570</v>
      </c>
      <c r="HS137" t="s">
        <v>570</v>
      </c>
      <c r="HT137" t="s">
        <v>570</v>
      </c>
      <c r="HU137" t="s">
        <v>570</v>
      </c>
      <c r="HV137" t="s">
        <v>570</v>
      </c>
      <c r="HW137" t="s">
        <v>570</v>
      </c>
      <c r="HX137" t="s">
        <v>570</v>
      </c>
      <c r="HY137" t="s">
        <v>570</v>
      </c>
      <c r="HZ137" t="s">
        <v>570</v>
      </c>
      <c r="IA137" t="s">
        <v>570</v>
      </c>
      <c r="IB137" t="s">
        <v>570</v>
      </c>
      <c r="IC137" t="s">
        <v>570</v>
      </c>
      <c r="ID137" t="s">
        <v>570</v>
      </c>
      <c r="IE137" t="s">
        <v>570</v>
      </c>
      <c r="IF137" t="s">
        <v>570</v>
      </c>
      <c r="IG137" t="s">
        <v>570</v>
      </c>
      <c r="IH137" t="s">
        <v>570</v>
      </c>
      <c r="II137" t="s">
        <v>570</v>
      </c>
      <c r="IJ137" t="s">
        <v>570</v>
      </c>
      <c r="IK137" t="s">
        <v>570</v>
      </c>
      <c r="IL137" t="s">
        <v>570</v>
      </c>
      <c r="IM137" t="s">
        <v>570</v>
      </c>
      <c r="IN137" t="s">
        <v>570</v>
      </c>
      <c r="IO137" t="s">
        <v>570</v>
      </c>
      <c r="IP137">
        <v>-25</v>
      </c>
      <c r="IQ137" t="s">
        <v>570</v>
      </c>
      <c r="IR137" t="s">
        <v>570</v>
      </c>
      <c r="IS137" t="s">
        <v>570</v>
      </c>
      <c r="IT137" t="s">
        <v>570</v>
      </c>
      <c r="IU137">
        <v>0</v>
      </c>
      <c r="IV137" t="s">
        <v>570</v>
      </c>
      <c r="IW137" t="s">
        <v>570</v>
      </c>
      <c r="IX137" t="s">
        <v>570</v>
      </c>
      <c r="IY137" t="s">
        <v>570</v>
      </c>
      <c r="IZ137" t="s">
        <v>570</v>
      </c>
      <c r="JA137" t="s">
        <v>570</v>
      </c>
      <c r="JB137" t="s">
        <v>570</v>
      </c>
      <c r="JC137" t="s">
        <v>570</v>
      </c>
      <c r="JD137" t="s">
        <v>570</v>
      </c>
      <c r="JE137" t="s">
        <v>570</v>
      </c>
      <c r="JF137" t="s">
        <v>570</v>
      </c>
      <c r="JG137" t="s">
        <v>570</v>
      </c>
      <c r="JH137" t="s">
        <v>570</v>
      </c>
      <c r="JI137" t="s">
        <v>570</v>
      </c>
      <c r="JJ137" t="s">
        <v>570</v>
      </c>
      <c r="JK137" t="s">
        <v>570</v>
      </c>
      <c r="JL137" t="s">
        <v>570</v>
      </c>
      <c r="JM137" t="s">
        <v>570</v>
      </c>
      <c r="JN137" t="s">
        <v>570</v>
      </c>
      <c r="JO137" t="s">
        <v>570</v>
      </c>
      <c r="JP137" t="s">
        <v>570</v>
      </c>
      <c r="JQ137" t="s">
        <v>570</v>
      </c>
      <c r="JR137" t="s">
        <v>570</v>
      </c>
      <c r="JS137" t="s">
        <v>570</v>
      </c>
      <c r="JT137" t="s">
        <v>570</v>
      </c>
      <c r="JU137" t="s">
        <v>570</v>
      </c>
      <c r="JV137" t="s">
        <v>570</v>
      </c>
      <c r="JW137" t="s">
        <v>570</v>
      </c>
      <c r="JX137" t="s">
        <v>570</v>
      </c>
      <c r="JY137" t="s">
        <v>570</v>
      </c>
    </row>
    <row r="138" spans="1:285" x14ac:dyDescent="0.3">
      <c r="A138" t="s">
        <v>709</v>
      </c>
      <c r="B138">
        <v>1.3</v>
      </c>
      <c r="C138" t="s">
        <v>570</v>
      </c>
      <c r="D138" t="s">
        <v>570</v>
      </c>
      <c r="E138">
        <v>886</v>
      </c>
      <c r="F138">
        <v>902</v>
      </c>
      <c r="G138">
        <v>-16</v>
      </c>
      <c r="H138" t="s">
        <v>570</v>
      </c>
      <c r="I138" t="s">
        <v>570</v>
      </c>
      <c r="J138" t="s">
        <v>570</v>
      </c>
      <c r="K138" t="s">
        <v>570</v>
      </c>
      <c r="L138" t="s">
        <v>570</v>
      </c>
      <c r="M138" t="s">
        <v>570</v>
      </c>
      <c r="N138" t="s">
        <v>570</v>
      </c>
      <c r="O138" t="s">
        <v>570</v>
      </c>
      <c r="P138" t="s">
        <v>570</v>
      </c>
      <c r="Q138" t="s">
        <v>570</v>
      </c>
      <c r="R138" t="s">
        <v>570</v>
      </c>
      <c r="S138" t="s">
        <v>570</v>
      </c>
      <c r="T138" t="s">
        <v>570</v>
      </c>
      <c r="U138" t="s">
        <v>570</v>
      </c>
      <c r="V138" t="s">
        <v>570</v>
      </c>
      <c r="W138" t="s">
        <v>570</v>
      </c>
      <c r="X138" t="s">
        <v>570</v>
      </c>
      <c r="Y138" t="s">
        <v>570</v>
      </c>
      <c r="Z138" t="s">
        <v>570</v>
      </c>
      <c r="AA138" t="s">
        <v>570</v>
      </c>
      <c r="AB138" t="s">
        <v>570</v>
      </c>
      <c r="AC138" t="s">
        <v>570</v>
      </c>
      <c r="AD138" t="s">
        <v>570</v>
      </c>
      <c r="AE138" t="s">
        <v>570</v>
      </c>
      <c r="AF138" t="s">
        <v>570</v>
      </c>
      <c r="AG138" t="s">
        <v>570</v>
      </c>
      <c r="AH138" t="s">
        <v>570</v>
      </c>
      <c r="AI138" t="s">
        <v>570</v>
      </c>
      <c r="AJ138" t="s">
        <v>570</v>
      </c>
      <c r="AK138" t="s">
        <v>570</v>
      </c>
      <c r="AL138" t="s">
        <v>570</v>
      </c>
      <c r="AM138" t="s">
        <v>570</v>
      </c>
      <c r="AN138" t="s">
        <v>570</v>
      </c>
      <c r="AO138" t="s">
        <v>570</v>
      </c>
      <c r="AP138" t="s">
        <v>570</v>
      </c>
      <c r="AQ138" t="s">
        <v>570</v>
      </c>
      <c r="AR138">
        <v>-0.3</v>
      </c>
      <c r="AS138">
        <v>0.4</v>
      </c>
      <c r="AT138">
        <v>0.2</v>
      </c>
      <c r="AU138">
        <v>1</v>
      </c>
      <c r="AV138">
        <v>0.1</v>
      </c>
      <c r="AW138" t="s">
        <v>570</v>
      </c>
      <c r="AX138" t="s">
        <v>570</v>
      </c>
      <c r="AY138" t="s">
        <v>570</v>
      </c>
      <c r="AZ138" t="s">
        <v>570</v>
      </c>
      <c r="BA138" t="s">
        <v>570</v>
      </c>
      <c r="BB138" t="s">
        <v>570</v>
      </c>
      <c r="BC138" t="s">
        <v>570</v>
      </c>
      <c r="BD138" t="s">
        <v>570</v>
      </c>
      <c r="BE138" t="s">
        <v>570</v>
      </c>
      <c r="BF138" t="s">
        <v>570</v>
      </c>
      <c r="BG138" t="s">
        <v>570</v>
      </c>
      <c r="BH138" t="s">
        <v>570</v>
      </c>
      <c r="BI138" t="s">
        <v>570</v>
      </c>
      <c r="BJ138" t="s">
        <v>570</v>
      </c>
      <c r="BK138" t="s">
        <v>570</v>
      </c>
      <c r="BL138" t="s">
        <v>570</v>
      </c>
      <c r="BM138" t="s">
        <v>570</v>
      </c>
      <c r="BN138" t="s">
        <v>570</v>
      </c>
      <c r="BO138" t="s">
        <v>570</v>
      </c>
      <c r="BP138" t="s">
        <v>570</v>
      </c>
      <c r="BQ138" t="s">
        <v>570</v>
      </c>
      <c r="BR138" t="s">
        <v>570</v>
      </c>
      <c r="BS138" t="s">
        <v>570</v>
      </c>
      <c r="BT138" t="s">
        <v>570</v>
      </c>
      <c r="BU138" t="s">
        <v>570</v>
      </c>
      <c r="BV138" t="s">
        <v>570</v>
      </c>
      <c r="BW138" t="s">
        <v>570</v>
      </c>
      <c r="BX138" t="s">
        <v>570</v>
      </c>
      <c r="BY138">
        <v>6</v>
      </c>
      <c r="BZ138" t="s">
        <v>570</v>
      </c>
      <c r="CA138" t="s">
        <v>570</v>
      </c>
      <c r="CB138" t="s">
        <v>570</v>
      </c>
      <c r="CC138" t="s">
        <v>570</v>
      </c>
      <c r="CD138" t="s">
        <v>570</v>
      </c>
      <c r="CE138" t="s">
        <v>570</v>
      </c>
      <c r="CF138" t="s">
        <v>570</v>
      </c>
      <c r="CG138" t="s">
        <v>570</v>
      </c>
      <c r="CH138" t="s">
        <v>570</v>
      </c>
      <c r="CI138" t="s">
        <v>570</v>
      </c>
      <c r="CJ138">
        <v>-1</v>
      </c>
      <c r="CK138" t="s">
        <v>570</v>
      </c>
      <c r="CL138" t="s">
        <v>570</v>
      </c>
      <c r="CM138" t="s">
        <v>570</v>
      </c>
      <c r="CN138" t="s">
        <v>570</v>
      </c>
      <c r="CO138" t="s">
        <v>570</v>
      </c>
      <c r="CP138" t="s">
        <v>570</v>
      </c>
      <c r="CQ138" t="s">
        <v>570</v>
      </c>
      <c r="CR138" t="s">
        <v>570</v>
      </c>
      <c r="CS138" t="s">
        <v>570</v>
      </c>
      <c r="CT138" t="s">
        <v>570</v>
      </c>
      <c r="CU138" t="s">
        <v>570</v>
      </c>
      <c r="CV138" t="s">
        <v>570</v>
      </c>
      <c r="CW138" t="s">
        <v>570</v>
      </c>
      <c r="CX138" t="s">
        <v>570</v>
      </c>
      <c r="CY138">
        <v>7</v>
      </c>
      <c r="CZ138" t="s">
        <v>570</v>
      </c>
      <c r="DA138" t="s">
        <v>570</v>
      </c>
      <c r="DB138" t="s">
        <v>570</v>
      </c>
      <c r="DC138" t="s">
        <v>570</v>
      </c>
      <c r="DD138" t="s">
        <v>570</v>
      </c>
      <c r="DE138" t="s">
        <v>570</v>
      </c>
      <c r="DF138" t="s">
        <v>570</v>
      </c>
      <c r="DG138" t="s">
        <v>570</v>
      </c>
      <c r="DH138" t="s">
        <v>570</v>
      </c>
      <c r="DI138" t="s">
        <v>570</v>
      </c>
      <c r="DJ138" t="s">
        <v>570</v>
      </c>
      <c r="DK138" t="s">
        <v>570</v>
      </c>
      <c r="DL138" t="s">
        <v>570</v>
      </c>
      <c r="DM138" t="s">
        <v>570</v>
      </c>
      <c r="DN138" t="s">
        <v>570</v>
      </c>
      <c r="DO138" t="s">
        <v>570</v>
      </c>
      <c r="DP138" t="s">
        <v>570</v>
      </c>
      <c r="DQ138" t="s">
        <v>570</v>
      </c>
      <c r="DR138" t="s">
        <v>570</v>
      </c>
      <c r="DS138" t="s">
        <v>570</v>
      </c>
      <c r="DT138">
        <v>-1</v>
      </c>
      <c r="DU138" t="s">
        <v>570</v>
      </c>
      <c r="DV138" t="s">
        <v>570</v>
      </c>
      <c r="DW138" t="s">
        <v>570</v>
      </c>
      <c r="DX138" t="s">
        <v>570</v>
      </c>
      <c r="DY138" t="s">
        <v>570</v>
      </c>
      <c r="DZ138" t="s">
        <v>570</v>
      </c>
      <c r="EA138" t="s">
        <v>570</v>
      </c>
      <c r="EB138" t="s">
        <v>570</v>
      </c>
      <c r="EC138" t="s">
        <v>570</v>
      </c>
      <c r="ED138" t="s">
        <v>570</v>
      </c>
      <c r="EE138" t="s">
        <v>570</v>
      </c>
      <c r="EF138" t="s">
        <v>570</v>
      </c>
      <c r="EG138" t="s">
        <v>570</v>
      </c>
      <c r="EH138" t="s">
        <v>570</v>
      </c>
      <c r="EI138" t="s">
        <v>570</v>
      </c>
      <c r="EJ138" t="s">
        <v>570</v>
      </c>
      <c r="EK138" t="s">
        <v>570</v>
      </c>
      <c r="EL138" t="s">
        <v>570</v>
      </c>
      <c r="EM138" t="s">
        <v>570</v>
      </c>
      <c r="EN138" t="s">
        <v>570</v>
      </c>
      <c r="EO138">
        <v>18</v>
      </c>
      <c r="EP138">
        <v>97</v>
      </c>
      <c r="EQ138">
        <v>175</v>
      </c>
      <c r="ER138">
        <v>116</v>
      </c>
      <c r="ES138">
        <v>59</v>
      </c>
      <c r="ET138">
        <v>171</v>
      </c>
      <c r="EU138">
        <v>102</v>
      </c>
      <c r="EV138">
        <v>69</v>
      </c>
      <c r="EW138">
        <v>1435</v>
      </c>
      <c r="EX138">
        <v>1359</v>
      </c>
      <c r="EY138">
        <v>76</v>
      </c>
      <c r="EZ138" t="s">
        <v>570</v>
      </c>
      <c r="FA138" t="s">
        <v>570</v>
      </c>
      <c r="FB138" t="s">
        <v>570</v>
      </c>
      <c r="FC138" t="s">
        <v>570</v>
      </c>
      <c r="FD138" t="s">
        <v>570</v>
      </c>
      <c r="FE138" t="s">
        <v>570</v>
      </c>
      <c r="FF138" t="s">
        <v>570</v>
      </c>
      <c r="FG138" t="s">
        <v>570</v>
      </c>
      <c r="FH138" t="s">
        <v>570</v>
      </c>
      <c r="FI138" t="s">
        <v>570</v>
      </c>
      <c r="FJ138" t="s">
        <v>570</v>
      </c>
      <c r="FK138" t="s">
        <v>570</v>
      </c>
      <c r="FL138" t="s">
        <v>570</v>
      </c>
      <c r="FM138" t="s">
        <v>570</v>
      </c>
      <c r="FN138" t="s">
        <v>570</v>
      </c>
      <c r="FO138">
        <v>-114</v>
      </c>
      <c r="FP138" t="s">
        <v>570</v>
      </c>
      <c r="FQ138" t="s">
        <v>570</v>
      </c>
      <c r="FR138" t="s">
        <v>570</v>
      </c>
      <c r="FS138" t="s">
        <v>570</v>
      </c>
      <c r="FT138" t="s">
        <v>570</v>
      </c>
      <c r="FU138" t="s">
        <v>570</v>
      </c>
      <c r="FV138" t="s">
        <v>570</v>
      </c>
      <c r="FW138" t="s">
        <v>570</v>
      </c>
      <c r="FX138" t="s">
        <v>570</v>
      </c>
      <c r="FY138" t="s">
        <v>570</v>
      </c>
      <c r="FZ138" t="s">
        <v>570</v>
      </c>
      <c r="GA138" t="s">
        <v>570</v>
      </c>
      <c r="GB138" t="s">
        <v>570</v>
      </c>
      <c r="GC138" t="s">
        <v>570</v>
      </c>
      <c r="GD138" t="s">
        <v>570</v>
      </c>
      <c r="GE138" t="s">
        <v>570</v>
      </c>
      <c r="GF138" t="s">
        <v>570</v>
      </c>
      <c r="GG138">
        <v>76</v>
      </c>
      <c r="GH138">
        <v>171</v>
      </c>
      <c r="GI138">
        <v>95</v>
      </c>
      <c r="GJ138">
        <v>66</v>
      </c>
      <c r="GK138" t="s">
        <v>570</v>
      </c>
      <c r="GL138">
        <v>4</v>
      </c>
      <c r="GM138">
        <v>14</v>
      </c>
      <c r="GN138">
        <v>-10</v>
      </c>
      <c r="GO138">
        <v>337</v>
      </c>
      <c r="GP138">
        <v>311</v>
      </c>
      <c r="GQ138">
        <v>26</v>
      </c>
      <c r="GR138">
        <v>1223</v>
      </c>
      <c r="GS138">
        <v>1213</v>
      </c>
      <c r="GT138">
        <v>10</v>
      </c>
      <c r="GU138">
        <v>37</v>
      </c>
      <c r="GV138">
        <v>30</v>
      </c>
      <c r="GW138">
        <v>7</v>
      </c>
      <c r="GX138" t="s">
        <v>570</v>
      </c>
      <c r="GY138" t="s">
        <v>570</v>
      </c>
      <c r="GZ138" t="s">
        <v>570</v>
      </c>
      <c r="HA138" t="s">
        <v>570</v>
      </c>
      <c r="HB138">
        <v>-10</v>
      </c>
      <c r="HC138">
        <v>29</v>
      </c>
      <c r="HD138">
        <v>24</v>
      </c>
      <c r="HE138">
        <v>7</v>
      </c>
      <c r="HF138" t="s">
        <v>570</v>
      </c>
      <c r="HG138" t="s">
        <v>570</v>
      </c>
      <c r="HH138" t="s">
        <v>570</v>
      </c>
      <c r="HI138" t="s">
        <v>570</v>
      </c>
      <c r="HJ138" t="s">
        <v>570</v>
      </c>
      <c r="HK138" t="s">
        <v>570</v>
      </c>
      <c r="HL138" t="s">
        <v>570</v>
      </c>
      <c r="HM138" t="s">
        <v>570</v>
      </c>
      <c r="HN138" t="s">
        <v>570</v>
      </c>
      <c r="HO138" t="s">
        <v>570</v>
      </c>
      <c r="HP138" t="s">
        <v>570</v>
      </c>
      <c r="HQ138" t="s">
        <v>570</v>
      </c>
      <c r="HR138" t="s">
        <v>570</v>
      </c>
      <c r="HS138" t="s">
        <v>570</v>
      </c>
      <c r="HT138" t="s">
        <v>570</v>
      </c>
      <c r="HU138" t="s">
        <v>570</v>
      </c>
      <c r="HV138" t="s">
        <v>570</v>
      </c>
      <c r="HW138" t="s">
        <v>570</v>
      </c>
      <c r="HX138" t="s">
        <v>570</v>
      </c>
      <c r="HY138" t="s">
        <v>570</v>
      </c>
      <c r="HZ138" t="s">
        <v>570</v>
      </c>
      <c r="IA138" t="s">
        <v>570</v>
      </c>
      <c r="IB138" t="s">
        <v>570</v>
      </c>
      <c r="IC138" t="s">
        <v>570</v>
      </c>
      <c r="ID138" t="s">
        <v>570</v>
      </c>
      <c r="IE138" t="s">
        <v>570</v>
      </c>
      <c r="IF138" t="s">
        <v>570</v>
      </c>
      <c r="IG138" t="s">
        <v>570</v>
      </c>
      <c r="IH138" t="s">
        <v>570</v>
      </c>
      <c r="II138" t="s">
        <v>570</v>
      </c>
      <c r="IJ138" t="s">
        <v>570</v>
      </c>
      <c r="IK138" t="s">
        <v>570</v>
      </c>
      <c r="IL138" t="s">
        <v>570</v>
      </c>
      <c r="IM138" t="s">
        <v>570</v>
      </c>
      <c r="IN138" t="s">
        <v>570</v>
      </c>
      <c r="IO138" t="s">
        <v>570</v>
      </c>
      <c r="IP138">
        <v>-5</v>
      </c>
      <c r="IQ138" t="s">
        <v>570</v>
      </c>
      <c r="IR138" t="s">
        <v>570</v>
      </c>
      <c r="IS138" t="s">
        <v>570</v>
      </c>
      <c r="IT138" t="s">
        <v>570</v>
      </c>
      <c r="IU138">
        <v>0</v>
      </c>
      <c r="IV138" t="s">
        <v>570</v>
      </c>
      <c r="IW138" t="s">
        <v>570</v>
      </c>
      <c r="IX138" t="s">
        <v>570</v>
      </c>
      <c r="IY138" t="s">
        <v>570</v>
      </c>
      <c r="IZ138" t="s">
        <v>570</v>
      </c>
      <c r="JA138" t="s">
        <v>570</v>
      </c>
      <c r="JB138" t="s">
        <v>570</v>
      </c>
      <c r="JC138" t="s">
        <v>570</v>
      </c>
      <c r="JD138" t="s">
        <v>570</v>
      </c>
      <c r="JE138" t="s">
        <v>570</v>
      </c>
      <c r="JF138" t="s">
        <v>570</v>
      </c>
      <c r="JG138" t="s">
        <v>570</v>
      </c>
      <c r="JH138" t="s">
        <v>570</v>
      </c>
      <c r="JI138" t="s">
        <v>570</v>
      </c>
      <c r="JJ138" t="s">
        <v>570</v>
      </c>
      <c r="JK138" t="s">
        <v>570</v>
      </c>
      <c r="JL138" t="s">
        <v>570</v>
      </c>
      <c r="JM138" t="s">
        <v>570</v>
      </c>
      <c r="JN138" t="s">
        <v>570</v>
      </c>
      <c r="JO138" t="s">
        <v>570</v>
      </c>
      <c r="JP138" t="s">
        <v>570</v>
      </c>
      <c r="JQ138" t="s">
        <v>570</v>
      </c>
      <c r="JR138" t="s">
        <v>570</v>
      </c>
      <c r="JS138" t="s">
        <v>570</v>
      </c>
      <c r="JT138" t="s">
        <v>570</v>
      </c>
      <c r="JU138" t="s">
        <v>570</v>
      </c>
      <c r="JV138" t="s">
        <v>570</v>
      </c>
      <c r="JW138" t="s">
        <v>570</v>
      </c>
      <c r="JX138" t="s">
        <v>570</v>
      </c>
      <c r="JY138" t="s">
        <v>570</v>
      </c>
    </row>
    <row r="139" spans="1:285" x14ac:dyDescent="0.3">
      <c r="A139" t="s">
        <v>710</v>
      </c>
      <c r="B139">
        <v>1.3</v>
      </c>
      <c r="C139" t="s">
        <v>570</v>
      </c>
      <c r="D139" t="s">
        <v>570</v>
      </c>
      <c r="E139">
        <v>905</v>
      </c>
      <c r="F139">
        <v>927</v>
      </c>
      <c r="G139">
        <v>-22</v>
      </c>
      <c r="H139" t="s">
        <v>570</v>
      </c>
      <c r="I139" t="s">
        <v>570</v>
      </c>
      <c r="J139" t="s">
        <v>570</v>
      </c>
      <c r="K139" t="s">
        <v>570</v>
      </c>
      <c r="L139" t="s">
        <v>570</v>
      </c>
      <c r="M139" t="s">
        <v>570</v>
      </c>
      <c r="N139" t="s">
        <v>570</v>
      </c>
      <c r="O139" t="s">
        <v>570</v>
      </c>
      <c r="P139" t="s">
        <v>570</v>
      </c>
      <c r="Q139" t="s">
        <v>570</v>
      </c>
      <c r="R139" t="s">
        <v>570</v>
      </c>
      <c r="S139" t="s">
        <v>570</v>
      </c>
      <c r="T139" t="s">
        <v>570</v>
      </c>
      <c r="U139" t="s">
        <v>570</v>
      </c>
      <c r="V139" t="s">
        <v>570</v>
      </c>
      <c r="W139" t="s">
        <v>570</v>
      </c>
      <c r="X139" t="s">
        <v>570</v>
      </c>
      <c r="Y139" t="s">
        <v>570</v>
      </c>
      <c r="Z139" t="s">
        <v>570</v>
      </c>
      <c r="AA139" t="s">
        <v>570</v>
      </c>
      <c r="AB139" t="s">
        <v>570</v>
      </c>
      <c r="AC139" t="s">
        <v>570</v>
      </c>
      <c r="AD139" t="s">
        <v>570</v>
      </c>
      <c r="AE139" t="s">
        <v>570</v>
      </c>
      <c r="AF139" t="s">
        <v>570</v>
      </c>
      <c r="AG139" t="s">
        <v>570</v>
      </c>
      <c r="AH139" t="s">
        <v>570</v>
      </c>
      <c r="AI139" t="s">
        <v>570</v>
      </c>
      <c r="AJ139" t="s">
        <v>570</v>
      </c>
      <c r="AK139" t="s">
        <v>570</v>
      </c>
      <c r="AL139" t="s">
        <v>570</v>
      </c>
      <c r="AM139" t="s">
        <v>570</v>
      </c>
      <c r="AN139" t="s">
        <v>570</v>
      </c>
      <c r="AO139" t="s">
        <v>570</v>
      </c>
      <c r="AP139" t="s">
        <v>570</v>
      </c>
      <c r="AQ139" t="s">
        <v>570</v>
      </c>
      <c r="AR139">
        <v>-0.4</v>
      </c>
      <c r="AS139">
        <v>0.6</v>
      </c>
      <c r="AT139">
        <v>0.2</v>
      </c>
      <c r="AU139">
        <v>1.1000000000000001</v>
      </c>
      <c r="AV139">
        <v>0</v>
      </c>
      <c r="AW139" t="s">
        <v>570</v>
      </c>
      <c r="AX139" t="s">
        <v>570</v>
      </c>
      <c r="AY139" t="s">
        <v>570</v>
      </c>
      <c r="AZ139" t="s">
        <v>570</v>
      </c>
      <c r="BA139" t="s">
        <v>570</v>
      </c>
      <c r="BB139" t="s">
        <v>570</v>
      </c>
      <c r="BC139" t="s">
        <v>570</v>
      </c>
      <c r="BD139" t="s">
        <v>570</v>
      </c>
      <c r="BE139" t="s">
        <v>570</v>
      </c>
      <c r="BF139" t="s">
        <v>570</v>
      </c>
      <c r="BG139" t="s">
        <v>570</v>
      </c>
      <c r="BH139" t="s">
        <v>570</v>
      </c>
      <c r="BI139" t="s">
        <v>570</v>
      </c>
      <c r="BJ139" t="s">
        <v>570</v>
      </c>
      <c r="BK139" t="s">
        <v>570</v>
      </c>
      <c r="BL139" t="s">
        <v>570</v>
      </c>
      <c r="BM139" t="s">
        <v>570</v>
      </c>
      <c r="BN139" t="s">
        <v>570</v>
      </c>
      <c r="BO139" t="s">
        <v>570</v>
      </c>
      <c r="BP139" t="s">
        <v>570</v>
      </c>
      <c r="BQ139" t="s">
        <v>570</v>
      </c>
      <c r="BR139" t="s">
        <v>570</v>
      </c>
      <c r="BS139" t="s">
        <v>570</v>
      </c>
      <c r="BT139" t="s">
        <v>570</v>
      </c>
      <c r="BU139" t="s">
        <v>570</v>
      </c>
      <c r="BV139" t="s">
        <v>570</v>
      </c>
      <c r="BW139" t="s">
        <v>570</v>
      </c>
      <c r="BX139" t="s">
        <v>570</v>
      </c>
      <c r="BY139">
        <v>6</v>
      </c>
      <c r="BZ139" t="s">
        <v>570</v>
      </c>
      <c r="CA139" t="s">
        <v>570</v>
      </c>
      <c r="CB139" t="s">
        <v>570</v>
      </c>
      <c r="CC139" t="s">
        <v>570</v>
      </c>
      <c r="CD139" t="s">
        <v>570</v>
      </c>
      <c r="CE139" t="s">
        <v>570</v>
      </c>
      <c r="CF139" t="s">
        <v>570</v>
      </c>
      <c r="CG139" t="s">
        <v>570</v>
      </c>
      <c r="CH139" t="s">
        <v>570</v>
      </c>
      <c r="CI139" t="s">
        <v>570</v>
      </c>
      <c r="CJ139">
        <v>-1</v>
      </c>
      <c r="CK139" t="s">
        <v>570</v>
      </c>
      <c r="CL139" t="s">
        <v>570</v>
      </c>
      <c r="CM139" t="s">
        <v>570</v>
      </c>
      <c r="CN139" t="s">
        <v>570</v>
      </c>
      <c r="CO139" t="s">
        <v>570</v>
      </c>
      <c r="CP139" t="s">
        <v>570</v>
      </c>
      <c r="CQ139" t="s">
        <v>570</v>
      </c>
      <c r="CR139" t="s">
        <v>570</v>
      </c>
      <c r="CS139" t="s">
        <v>570</v>
      </c>
      <c r="CT139" t="s">
        <v>570</v>
      </c>
      <c r="CU139" t="s">
        <v>570</v>
      </c>
      <c r="CV139" t="s">
        <v>570</v>
      </c>
      <c r="CW139" t="s">
        <v>570</v>
      </c>
      <c r="CX139" t="s">
        <v>570</v>
      </c>
      <c r="CY139">
        <v>7</v>
      </c>
      <c r="CZ139" t="s">
        <v>570</v>
      </c>
      <c r="DA139" t="s">
        <v>570</v>
      </c>
      <c r="DB139" t="s">
        <v>570</v>
      </c>
      <c r="DC139" t="s">
        <v>570</v>
      </c>
      <c r="DD139" t="s">
        <v>570</v>
      </c>
      <c r="DE139" t="s">
        <v>570</v>
      </c>
      <c r="DF139" t="s">
        <v>570</v>
      </c>
      <c r="DG139" t="s">
        <v>570</v>
      </c>
      <c r="DH139" t="s">
        <v>570</v>
      </c>
      <c r="DI139" t="s">
        <v>570</v>
      </c>
      <c r="DJ139" t="s">
        <v>570</v>
      </c>
      <c r="DK139" t="s">
        <v>570</v>
      </c>
      <c r="DL139" t="s">
        <v>570</v>
      </c>
      <c r="DM139" t="s">
        <v>570</v>
      </c>
      <c r="DN139" t="s">
        <v>570</v>
      </c>
      <c r="DO139" t="s">
        <v>570</v>
      </c>
      <c r="DP139" t="s">
        <v>570</v>
      </c>
      <c r="DQ139" t="s">
        <v>570</v>
      </c>
      <c r="DR139" t="s">
        <v>570</v>
      </c>
      <c r="DS139" t="s">
        <v>570</v>
      </c>
      <c r="DT139">
        <v>-1</v>
      </c>
      <c r="DU139" t="s">
        <v>570</v>
      </c>
      <c r="DV139" t="s">
        <v>570</v>
      </c>
      <c r="DW139" t="s">
        <v>570</v>
      </c>
      <c r="DX139" t="s">
        <v>570</v>
      </c>
      <c r="DY139" t="s">
        <v>570</v>
      </c>
      <c r="DZ139" t="s">
        <v>570</v>
      </c>
      <c r="EA139" t="s">
        <v>570</v>
      </c>
      <c r="EB139" t="s">
        <v>570</v>
      </c>
      <c r="EC139" t="s">
        <v>570</v>
      </c>
      <c r="ED139" t="s">
        <v>570</v>
      </c>
      <c r="EE139" t="s">
        <v>570</v>
      </c>
      <c r="EF139" t="s">
        <v>570</v>
      </c>
      <c r="EG139" t="s">
        <v>570</v>
      </c>
      <c r="EH139" t="s">
        <v>570</v>
      </c>
      <c r="EI139" t="s">
        <v>570</v>
      </c>
      <c r="EJ139" t="s">
        <v>570</v>
      </c>
      <c r="EK139" t="s">
        <v>570</v>
      </c>
      <c r="EL139" t="s">
        <v>570</v>
      </c>
      <c r="EM139" t="s">
        <v>570</v>
      </c>
      <c r="EN139" t="s">
        <v>570</v>
      </c>
      <c r="EO139">
        <v>-35</v>
      </c>
      <c r="EP139">
        <v>35</v>
      </c>
      <c r="EQ139">
        <v>180</v>
      </c>
      <c r="ER139">
        <v>111</v>
      </c>
      <c r="ES139">
        <v>69</v>
      </c>
      <c r="ET139">
        <v>176</v>
      </c>
      <c r="EU139">
        <v>98</v>
      </c>
      <c r="EV139">
        <v>78</v>
      </c>
      <c r="EW139">
        <v>1464</v>
      </c>
      <c r="EX139">
        <v>1382</v>
      </c>
      <c r="EY139">
        <v>82</v>
      </c>
      <c r="EZ139" t="s">
        <v>570</v>
      </c>
      <c r="FA139" t="s">
        <v>570</v>
      </c>
      <c r="FB139" t="s">
        <v>570</v>
      </c>
      <c r="FC139" t="s">
        <v>570</v>
      </c>
      <c r="FD139" t="s">
        <v>570</v>
      </c>
      <c r="FE139" t="s">
        <v>570</v>
      </c>
      <c r="FF139" t="s">
        <v>570</v>
      </c>
      <c r="FG139" t="s">
        <v>570</v>
      </c>
      <c r="FH139" t="s">
        <v>570</v>
      </c>
      <c r="FI139" t="s">
        <v>570</v>
      </c>
      <c r="FJ139" t="s">
        <v>570</v>
      </c>
      <c r="FK139" t="s">
        <v>570</v>
      </c>
      <c r="FL139" t="s">
        <v>570</v>
      </c>
      <c r="FM139" t="s">
        <v>570</v>
      </c>
      <c r="FN139" t="s">
        <v>570</v>
      </c>
      <c r="FO139">
        <v>1</v>
      </c>
      <c r="FP139" t="s">
        <v>570</v>
      </c>
      <c r="FQ139" t="s">
        <v>570</v>
      </c>
      <c r="FR139" t="s">
        <v>570</v>
      </c>
      <c r="FS139" t="s">
        <v>570</v>
      </c>
      <c r="FT139" t="s">
        <v>570</v>
      </c>
      <c r="FU139" t="s">
        <v>570</v>
      </c>
      <c r="FV139" t="s">
        <v>570</v>
      </c>
      <c r="FW139" t="s">
        <v>570</v>
      </c>
      <c r="FX139" t="s">
        <v>570</v>
      </c>
      <c r="FY139" t="s">
        <v>570</v>
      </c>
      <c r="FZ139" t="s">
        <v>570</v>
      </c>
      <c r="GA139" t="s">
        <v>570</v>
      </c>
      <c r="GB139" t="s">
        <v>570</v>
      </c>
      <c r="GC139" t="s">
        <v>570</v>
      </c>
      <c r="GD139" t="s">
        <v>570</v>
      </c>
      <c r="GE139" t="s">
        <v>570</v>
      </c>
      <c r="GF139" t="s">
        <v>570</v>
      </c>
      <c r="GG139">
        <v>87</v>
      </c>
      <c r="GH139">
        <v>176</v>
      </c>
      <c r="GI139">
        <v>89</v>
      </c>
      <c r="GJ139">
        <v>78</v>
      </c>
      <c r="GK139" t="s">
        <v>570</v>
      </c>
      <c r="GL139">
        <v>4</v>
      </c>
      <c r="GM139">
        <v>13</v>
      </c>
      <c r="GN139">
        <v>-9</v>
      </c>
      <c r="GO139">
        <v>344</v>
      </c>
      <c r="GP139">
        <v>307</v>
      </c>
      <c r="GQ139">
        <v>37</v>
      </c>
      <c r="GR139">
        <v>1249</v>
      </c>
      <c r="GS139">
        <v>1234</v>
      </c>
      <c r="GT139">
        <v>15</v>
      </c>
      <c r="GU139">
        <v>35</v>
      </c>
      <c r="GV139">
        <v>37</v>
      </c>
      <c r="GW139">
        <v>-2</v>
      </c>
      <c r="GX139" t="s">
        <v>570</v>
      </c>
      <c r="GY139" t="s">
        <v>570</v>
      </c>
      <c r="GZ139" t="s">
        <v>570</v>
      </c>
      <c r="HA139" t="s">
        <v>570</v>
      </c>
      <c r="HB139">
        <v>-9</v>
      </c>
      <c r="HC139">
        <v>16</v>
      </c>
      <c r="HD139">
        <v>-42</v>
      </c>
      <c r="HE139">
        <v>-1</v>
      </c>
      <c r="HF139" t="s">
        <v>570</v>
      </c>
      <c r="HG139" t="s">
        <v>570</v>
      </c>
      <c r="HH139" t="s">
        <v>570</v>
      </c>
      <c r="HI139" t="s">
        <v>570</v>
      </c>
      <c r="HJ139" t="s">
        <v>570</v>
      </c>
      <c r="HK139" t="s">
        <v>570</v>
      </c>
      <c r="HL139" t="s">
        <v>570</v>
      </c>
      <c r="HM139" t="s">
        <v>570</v>
      </c>
      <c r="HN139" t="s">
        <v>570</v>
      </c>
      <c r="HO139" t="s">
        <v>570</v>
      </c>
      <c r="HP139" t="s">
        <v>570</v>
      </c>
      <c r="HQ139" t="s">
        <v>570</v>
      </c>
      <c r="HR139" t="s">
        <v>570</v>
      </c>
      <c r="HS139" t="s">
        <v>570</v>
      </c>
      <c r="HT139" t="s">
        <v>570</v>
      </c>
      <c r="HU139" t="s">
        <v>570</v>
      </c>
      <c r="HV139" t="s">
        <v>570</v>
      </c>
      <c r="HW139" t="s">
        <v>570</v>
      </c>
      <c r="HX139" t="s">
        <v>570</v>
      </c>
      <c r="HY139" t="s">
        <v>570</v>
      </c>
      <c r="HZ139" t="s">
        <v>570</v>
      </c>
      <c r="IA139" t="s">
        <v>570</v>
      </c>
      <c r="IB139" t="s">
        <v>570</v>
      </c>
      <c r="IC139" t="s">
        <v>570</v>
      </c>
      <c r="ID139" t="s">
        <v>570</v>
      </c>
      <c r="IE139" t="s">
        <v>570</v>
      </c>
      <c r="IF139" t="s">
        <v>570</v>
      </c>
      <c r="IG139" t="s">
        <v>570</v>
      </c>
      <c r="IH139" t="s">
        <v>570</v>
      </c>
      <c r="II139" t="s">
        <v>570</v>
      </c>
      <c r="IJ139" t="s">
        <v>570</v>
      </c>
      <c r="IK139" t="s">
        <v>570</v>
      </c>
      <c r="IL139" t="s">
        <v>570</v>
      </c>
      <c r="IM139" t="s">
        <v>570</v>
      </c>
      <c r="IN139" t="s">
        <v>570</v>
      </c>
      <c r="IO139" t="s">
        <v>570</v>
      </c>
      <c r="IP139">
        <v>-58</v>
      </c>
      <c r="IQ139" t="s">
        <v>570</v>
      </c>
      <c r="IR139" t="s">
        <v>570</v>
      </c>
      <c r="IS139" t="s">
        <v>570</v>
      </c>
      <c r="IT139" t="s">
        <v>570</v>
      </c>
      <c r="IU139">
        <v>0</v>
      </c>
      <c r="IV139" t="s">
        <v>570</v>
      </c>
      <c r="IW139" t="s">
        <v>570</v>
      </c>
      <c r="IX139" t="s">
        <v>570</v>
      </c>
      <c r="IY139" t="s">
        <v>570</v>
      </c>
      <c r="IZ139" t="s">
        <v>570</v>
      </c>
      <c r="JA139" t="s">
        <v>570</v>
      </c>
      <c r="JB139" t="s">
        <v>570</v>
      </c>
      <c r="JC139" t="s">
        <v>570</v>
      </c>
      <c r="JD139" t="s">
        <v>570</v>
      </c>
      <c r="JE139" t="s">
        <v>570</v>
      </c>
      <c r="JF139" t="s">
        <v>570</v>
      </c>
      <c r="JG139" t="s">
        <v>570</v>
      </c>
      <c r="JH139" t="s">
        <v>570</v>
      </c>
      <c r="JI139" t="s">
        <v>570</v>
      </c>
      <c r="JJ139" t="s">
        <v>570</v>
      </c>
      <c r="JK139" t="s">
        <v>570</v>
      </c>
      <c r="JL139" t="s">
        <v>570</v>
      </c>
      <c r="JM139" t="s">
        <v>570</v>
      </c>
      <c r="JN139" t="s">
        <v>570</v>
      </c>
      <c r="JO139" t="s">
        <v>570</v>
      </c>
      <c r="JP139" t="s">
        <v>570</v>
      </c>
      <c r="JQ139" t="s">
        <v>570</v>
      </c>
      <c r="JR139" t="s">
        <v>570</v>
      </c>
      <c r="JS139" t="s">
        <v>570</v>
      </c>
      <c r="JT139" t="s">
        <v>570</v>
      </c>
      <c r="JU139" t="s">
        <v>570</v>
      </c>
      <c r="JV139" t="s">
        <v>570</v>
      </c>
      <c r="JW139" t="s">
        <v>570</v>
      </c>
      <c r="JX139" t="s">
        <v>570</v>
      </c>
      <c r="JY139" t="s">
        <v>570</v>
      </c>
    </row>
    <row r="140" spans="1:285" x14ac:dyDescent="0.3">
      <c r="A140" t="s">
        <v>711</v>
      </c>
      <c r="B140">
        <v>0.3</v>
      </c>
      <c r="C140" t="s">
        <v>570</v>
      </c>
      <c r="D140" t="s">
        <v>570</v>
      </c>
      <c r="E140">
        <v>949</v>
      </c>
      <c r="F140">
        <v>999</v>
      </c>
      <c r="G140">
        <v>-50</v>
      </c>
      <c r="H140" t="s">
        <v>570</v>
      </c>
      <c r="I140" t="s">
        <v>570</v>
      </c>
      <c r="J140" t="s">
        <v>570</v>
      </c>
      <c r="K140" t="s">
        <v>570</v>
      </c>
      <c r="L140" t="s">
        <v>570</v>
      </c>
      <c r="M140" t="s">
        <v>570</v>
      </c>
      <c r="N140" t="s">
        <v>570</v>
      </c>
      <c r="O140" t="s">
        <v>570</v>
      </c>
      <c r="P140" t="s">
        <v>570</v>
      </c>
      <c r="Q140" t="s">
        <v>570</v>
      </c>
      <c r="R140" t="s">
        <v>570</v>
      </c>
      <c r="S140" t="s">
        <v>570</v>
      </c>
      <c r="T140" t="s">
        <v>570</v>
      </c>
      <c r="U140" t="s">
        <v>570</v>
      </c>
      <c r="V140" t="s">
        <v>570</v>
      </c>
      <c r="W140" t="s">
        <v>570</v>
      </c>
      <c r="X140" t="s">
        <v>570</v>
      </c>
      <c r="Y140" t="s">
        <v>570</v>
      </c>
      <c r="Z140" t="s">
        <v>570</v>
      </c>
      <c r="AA140" t="s">
        <v>570</v>
      </c>
      <c r="AB140" t="s">
        <v>570</v>
      </c>
      <c r="AC140" t="s">
        <v>570</v>
      </c>
      <c r="AD140" t="s">
        <v>570</v>
      </c>
      <c r="AE140" t="s">
        <v>570</v>
      </c>
      <c r="AF140" t="s">
        <v>570</v>
      </c>
      <c r="AG140" t="s">
        <v>570</v>
      </c>
      <c r="AH140" t="s">
        <v>570</v>
      </c>
      <c r="AI140" t="s">
        <v>570</v>
      </c>
      <c r="AJ140" t="s">
        <v>570</v>
      </c>
      <c r="AK140" t="s">
        <v>570</v>
      </c>
      <c r="AL140" t="s">
        <v>570</v>
      </c>
      <c r="AM140" t="s">
        <v>570</v>
      </c>
      <c r="AN140" t="s">
        <v>570</v>
      </c>
      <c r="AO140" t="s">
        <v>570</v>
      </c>
      <c r="AP140" t="s">
        <v>570</v>
      </c>
      <c r="AQ140" t="s">
        <v>570</v>
      </c>
      <c r="AR140">
        <v>-0.8</v>
      </c>
      <c r="AS140">
        <v>0.5</v>
      </c>
      <c r="AT140">
        <v>-0.3</v>
      </c>
      <c r="AU140">
        <v>0.6</v>
      </c>
      <c r="AV140">
        <v>0</v>
      </c>
      <c r="AW140" t="s">
        <v>570</v>
      </c>
      <c r="AX140" t="s">
        <v>570</v>
      </c>
      <c r="AY140" t="s">
        <v>570</v>
      </c>
      <c r="AZ140" t="s">
        <v>570</v>
      </c>
      <c r="BA140" t="s">
        <v>570</v>
      </c>
      <c r="BB140" t="s">
        <v>570</v>
      </c>
      <c r="BC140" t="s">
        <v>570</v>
      </c>
      <c r="BD140" t="s">
        <v>570</v>
      </c>
      <c r="BE140" t="s">
        <v>570</v>
      </c>
      <c r="BF140" t="s">
        <v>570</v>
      </c>
      <c r="BG140" t="s">
        <v>570</v>
      </c>
      <c r="BH140" t="s">
        <v>570</v>
      </c>
      <c r="BI140" t="s">
        <v>570</v>
      </c>
      <c r="BJ140" t="s">
        <v>570</v>
      </c>
      <c r="BK140" t="s">
        <v>570</v>
      </c>
      <c r="BL140" t="s">
        <v>570</v>
      </c>
      <c r="BM140" t="s">
        <v>570</v>
      </c>
      <c r="BN140" t="s">
        <v>570</v>
      </c>
      <c r="BO140" t="s">
        <v>570</v>
      </c>
      <c r="BP140" t="s">
        <v>570</v>
      </c>
      <c r="BQ140" t="s">
        <v>570</v>
      </c>
      <c r="BR140" t="s">
        <v>570</v>
      </c>
      <c r="BS140" t="s">
        <v>570</v>
      </c>
      <c r="BT140" t="s">
        <v>570</v>
      </c>
      <c r="BU140" t="s">
        <v>570</v>
      </c>
      <c r="BV140" t="s">
        <v>570</v>
      </c>
      <c r="BW140" t="s">
        <v>570</v>
      </c>
      <c r="BX140" t="s">
        <v>570</v>
      </c>
      <c r="BY140">
        <v>6</v>
      </c>
      <c r="BZ140" t="s">
        <v>570</v>
      </c>
      <c r="CA140" t="s">
        <v>570</v>
      </c>
      <c r="CB140" t="s">
        <v>570</v>
      </c>
      <c r="CC140" t="s">
        <v>570</v>
      </c>
      <c r="CD140" t="s">
        <v>570</v>
      </c>
      <c r="CE140" t="s">
        <v>570</v>
      </c>
      <c r="CF140" t="s">
        <v>570</v>
      </c>
      <c r="CG140" t="s">
        <v>570</v>
      </c>
      <c r="CH140" t="s">
        <v>570</v>
      </c>
      <c r="CI140" t="s">
        <v>570</v>
      </c>
      <c r="CJ140">
        <v>-2</v>
      </c>
      <c r="CK140" t="s">
        <v>570</v>
      </c>
      <c r="CL140" t="s">
        <v>570</v>
      </c>
      <c r="CM140" t="s">
        <v>570</v>
      </c>
      <c r="CN140" t="s">
        <v>570</v>
      </c>
      <c r="CO140" t="s">
        <v>570</v>
      </c>
      <c r="CP140" t="s">
        <v>570</v>
      </c>
      <c r="CQ140" t="s">
        <v>570</v>
      </c>
      <c r="CR140" t="s">
        <v>570</v>
      </c>
      <c r="CS140" t="s">
        <v>570</v>
      </c>
      <c r="CT140" t="s">
        <v>570</v>
      </c>
      <c r="CU140" t="s">
        <v>570</v>
      </c>
      <c r="CV140" t="s">
        <v>570</v>
      </c>
      <c r="CW140" t="s">
        <v>570</v>
      </c>
      <c r="CX140" t="s">
        <v>570</v>
      </c>
      <c r="CY140">
        <v>8</v>
      </c>
      <c r="CZ140" t="s">
        <v>570</v>
      </c>
      <c r="DA140" t="s">
        <v>570</v>
      </c>
      <c r="DB140" t="s">
        <v>570</v>
      </c>
      <c r="DC140" t="s">
        <v>570</v>
      </c>
      <c r="DD140" t="s">
        <v>570</v>
      </c>
      <c r="DE140" t="s">
        <v>570</v>
      </c>
      <c r="DF140" t="s">
        <v>570</v>
      </c>
      <c r="DG140" t="s">
        <v>570</v>
      </c>
      <c r="DH140" t="s">
        <v>570</v>
      </c>
      <c r="DI140" t="s">
        <v>570</v>
      </c>
      <c r="DJ140" t="s">
        <v>570</v>
      </c>
      <c r="DK140" t="s">
        <v>570</v>
      </c>
      <c r="DL140" t="s">
        <v>570</v>
      </c>
      <c r="DM140" t="s">
        <v>570</v>
      </c>
      <c r="DN140" t="s">
        <v>570</v>
      </c>
      <c r="DO140" t="s">
        <v>570</v>
      </c>
      <c r="DP140" t="s">
        <v>570</v>
      </c>
      <c r="DQ140" t="s">
        <v>570</v>
      </c>
      <c r="DR140" t="s">
        <v>570</v>
      </c>
      <c r="DS140" t="s">
        <v>570</v>
      </c>
      <c r="DT140">
        <v>-2</v>
      </c>
      <c r="DU140" t="s">
        <v>570</v>
      </c>
      <c r="DV140" t="s">
        <v>570</v>
      </c>
      <c r="DW140" t="s">
        <v>570</v>
      </c>
      <c r="DX140" t="s">
        <v>570</v>
      </c>
      <c r="DY140" t="s">
        <v>570</v>
      </c>
      <c r="DZ140" t="s">
        <v>570</v>
      </c>
      <c r="EA140" t="s">
        <v>570</v>
      </c>
      <c r="EB140" t="s">
        <v>570</v>
      </c>
      <c r="EC140" t="s">
        <v>570</v>
      </c>
      <c r="ED140" t="s">
        <v>570</v>
      </c>
      <c r="EE140" t="s">
        <v>570</v>
      </c>
      <c r="EF140" t="s">
        <v>570</v>
      </c>
      <c r="EG140" t="s">
        <v>570</v>
      </c>
      <c r="EH140" t="s">
        <v>570</v>
      </c>
      <c r="EI140" t="s">
        <v>570</v>
      </c>
      <c r="EJ140" t="s">
        <v>570</v>
      </c>
      <c r="EK140" t="s">
        <v>570</v>
      </c>
      <c r="EL140" t="s">
        <v>570</v>
      </c>
      <c r="EM140" t="s">
        <v>570</v>
      </c>
      <c r="EN140" t="s">
        <v>570</v>
      </c>
      <c r="EO140">
        <v>56</v>
      </c>
      <c r="EP140">
        <v>8</v>
      </c>
      <c r="EQ140">
        <v>166</v>
      </c>
      <c r="ER140">
        <v>128</v>
      </c>
      <c r="ES140">
        <v>38</v>
      </c>
      <c r="ET140">
        <v>161</v>
      </c>
      <c r="EU140">
        <v>114</v>
      </c>
      <c r="EV140">
        <v>47</v>
      </c>
      <c r="EW140">
        <v>1501</v>
      </c>
      <c r="EX140">
        <v>1484</v>
      </c>
      <c r="EY140">
        <v>17</v>
      </c>
      <c r="EZ140" t="s">
        <v>570</v>
      </c>
      <c r="FA140" t="s">
        <v>570</v>
      </c>
      <c r="FB140" t="s">
        <v>570</v>
      </c>
      <c r="FC140" t="s">
        <v>570</v>
      </c>
      <c r="FD140" t="s">
        <v>570</v>
      </c>
      <c r="FE140" t="s">
        <v>570</v>
      </c>
      <c r="FF140" t="s">
        <v>570</v>
      </c>
      <c r="FG140" t="s">
        <v>570</v>
      </c>
      <c r="FH140" t="s">
        <v>570</v>
      </c>
      <c r="FI140" t="s">
        <v>570</v>
      </c>
      <c r="FJ140" t="s">
        <v>570</v>
      </c>
      <c r="FK140" t="s">
        <v>570</v>
      </c>
      <c r="FL140" t="s">
        <v>570</v>
      </c>
      <c r="FM140" t="s">
        <v>570</v>
      </c>
      <c r="FN140" t="s">
        <v>570</v>
      </c>
      <c r="FO140">
        <v>-62</v>
      </c>
      <c r="FP140" t="s">
        <v>570</v>
      </c>
      <c r="FQ140" t="s">
        <v>570</v>
      </c>
      <c r="FR140" t="s">
        <v>570</v>
      </c>
      <c r="FS140" t="s">
        <v>570</v>
      </c>
      <c r="FT140" t="s">
        <v>570</v>
      </c>
      <c r="FU140" t="s">
        <v>570</v>
      </c>
      <c r="FV140" t="s">
        <v>570</v>
      </c>
      <c r="FW140" t="s">
        <v>570</v>
      </c>
      <c r="FX140" t="s">
        <v>570</v>
      </c>
      <c r="FY140" t="s">
        <v>570</v>
      </c>
      <c r="FZ140" t="s">
        <v>570</v>
      </c>
      <c r="GA140" t="s">
        <v>570</v>
      </c>
      <c r="GB140" t="s">
        <v>570</v>
      </c>
      <c r="GC140" t="s">
        <v>570</v>
      </c>
      <c r="GD140" t="s">
        <v>570</v>
      </c>
      <c r="GE140" t="s">
        <v>570</v>
      </c>
      <c r="GF140" t="s">
        <v>570</v>
      </c>
      <c r="GG140">
        <v>14</v>
      </c>
      <c r="GH140">
        <v>161</v>
      </c>
      <c r="GI140">
        <v>147</v>
      </c>
      <c r="GJ140">
        <v>5</v>
      </c>
      <c r="GK140" t="s">
        <v>570</v>
      </c>
      <c r="GL140">
        <v>5</v>
      </c>
      <c r="GM140">
        <v>14</v>
      </c>
      <c r="GN140">
        <v>-9</v>
      </c>
      <c r="GO140">
        <v>349</v>
      </c>
      <c r="GP140">
        <v>320</v>
      </c>
      <c r="GQ140">
        <v>29</v>
      </c>
      <c r="GR140">
        <v>1298</v>
      </c>
      <c r="GS140">
        <v>1319</v>
      </c>
      <c r="GT140">
        <v>-21</v>
      </c>
      <c r="GU140">
        <v>37</v>
      </c>
      <c r="GV140">
        <v>37</v>
      </c>
      <c r="GW140">
        <v>0</v>
      </c>
      <c r="GX140" t="s">
        <v>570</v>
      </c>
      <c r="GY140" t="s">
        <v>570</v>
      </c>
      <c r="GZ140" t="s">
        <v>570</v>
      </c>
      <c r="HA140" t="s">
        <v>570</v>
      </c>
      <c r="HB140">
        <v>-9</v>
      </c>
      <c r="HC140">
        <v>38</v>
      </c>
      <c r="HD140">
        <v>0</v>
      </c>
      <c r="HE140">
        <v>3</v>
      </c>
      <c r="HF140" t="s">
        <v>570</v>
      </c>
      <c r="HG140" t="s">
        <v>570</v>
      </c>
      <c r="HH140" t="s">
        <v>570</v>
      </c>
      <c r="HI140" t="s">
        <v>570</v>
      </c>
      <c r="HJ140" t="s">
        <v>570</v>
      </c>
      <c r="HK140" t="s">
        <v>570</v>
      </c>
      <c r="HL140" t="s">
        <v>570</v>
      </c>
      <c r="HM140" t="s">
        <v>570</v>
      </c>
      <c r="HN140" t="s">
        <v>570</v>
      </c>
      <c r="HO140" t="s">
        <v>570</v>
      </c>
      <c r="HP140" t="s">
        <v>570</v>
      </c>
      <c r="HQ140" t="s">
        <v>570</v>
      </c>
      <c r="HR140" t="s">
        <v>570</v>
      </c>
      <c r="HS140" t="s">
        <v>570</v>
      </c>
      <c r="HT140" t="s">
        <v>570</v>
      </c>
      <c r="HU140" t="s">
        <v>570</v>
      </c>
      <c r="HV140" t="s">
        <v>570</v>
      </c>
      <c r="HW140" t="s">
        <v>570</v>
      </c>
      <c r="HX140" t="s">
        <v>570</v>
      </c>
      <c r="HY140" t="s">
        <v>570</v>
      </c>
      <c r="HZ140" t="s">
        <v>570</v>
      </c>
      <c r="IA140" t="s">
        <v>570</v>
      </c>
      <c r="IB140" t="s">
        <v>570</v>
      </c>
      <c r="IC140" t="s">
        <v>570</v>
      </c>
      <c r="ID140" t="s">
        <v>570</v>
      </c>
      <c r="IE140" t="s">
        <v>570</v>
      </c>
      <c r="IF140" t="s">
        <v>570</v>
      </c>
      <c r="IG140" t="s">
        <v>570</v>
      </c>
      <c r="IH140" t="s">
        <v>570</v>
      </c>
      <c r="II140" t="s">
        <v>570</v>
      </c>
      <c r="IJ140" t="s">
        <v>570</v>
      </c>
      <c r="IK140" t="s">
        <v>570</v>
      </c>
      <c r="IL140" t="s">
        <v>570</v>
      </c>
      <c r="IM140" t="s">
        <v>570</v>
      </c>
      <c r="IN140" t="s">
        <v>570</v>
      </c>
      <c r="IO140" t="s">
        <v>570</v>
      </c>
      <c r="IP140">
        <v>-38</v>
      </c>
      <c r="IQ140" t="s">
        <v>570</v>
      </c>
      <c r="IR140" t="s">
        <v>570</v>
      </c>
      <c r="IS140" t="s">
        <v>570</v>
      </c>
      <c r="IT140" t="s">
        <v>570</v>
      </c>
      <c r="IU140">
        <v>0</v>
      </c>
      <c r="IV140" t="s">
        <v>570</v>
      </c>
      <c r="IW140" t="s">
        <v>570</v>
      </c>
      <c r="IX140" t="s">
        <v>570</v>
      </c>
      <c r="IY140" t="s">
        <v>570</v>
      </c>
      <c r="IZ140" t="s">
        <v>570</v>
      </c>
      <c r="JA140" t="s">
        <v>570</v>
      </c>
      <c r="JB140" t="s">
        <v>570</v>
      </c>
      <c r="JC140" t="s">
        <v>570</v>
      </c>
      <c r="JD140" t="s">
        <v>570</v>
      </c>
      <c r="JE140" t="s">
        <v>570</v>
      </c>
      <c r="JF140" t="s">
        <v>570</v>
      </c>
      <c r="JG140" t="s">
        <v>570</v>
      </c>
      <c r="JH140" t="s">
        <v>570</v>
      </c>
      <c r="JI140" t="s">
        <v>570</v>
      </c>
      <c r="JJ140" t="s">
        <v>570</v>
      </c>
      <c r="JK140" t="s">
        <v>570</v>
      </c>
      <c r="JL140" t="s">
        <v>570</v>
      </c>
      <c r="JM140" t="s">
        <v>570</v>
      </c>
      <c r="JN140" t="s">
        <v>570</v>
      </c>
      <c r="JO140" t="s">
        <v>570</v>
      </c>
      <c r="JP140" t="s">
        <v>570</v>
      </c>
      <c r="JQ140" t="s">
        <v>570</v>
      </c>
      <c r="JR140" t="s">
        <v>570</v>
      </c>
      <c r="JS140" t="s">
        <v>570</v>
      </c>
      <c r="JT140" t="s">
        <v>570</v>
      </c>
      <c r="JU140" t="s">
        <v>570</v>
      </c>
      <c r="JV140" t="s">
        <v>570</v>
      </c>
      <c r="JW140" t="s">
        <v>570</v>
      </c>
      <c r="JX140" t="s">
        <v>570</v>
      </c>
      <c r="JY140" t="s">
        <v>570</v>
      </c>
    </row>
    <row r="141" spans="1:285" x14ac:dyDescent="0.3">
      <c r="A141" t="s">
        <v>712</v>
      </c>
      <c r="B141">
        <v>-0.1</v>
      </c>
      <c r="C141" t="s">
        <v>570</v>
      </c>
      <c r="D141" t="s">
        <v>570</v>
      </c>
      <c r="E141">
        <v>972</v>
      </c>
      <c r="F141">
        <v>1024</v>
      </c>
      <c r="G141">
        <v>-52</v>
      </c>
      <c r="H141" t="s">
        <v>570</v>
      </c>
      <c r="I141" t="s">
        <v>570</v>
      </c>
      <c r="J141" t="s">
        <v>570</v>
      </c>
      <c r="K141" t="s">
        <v>570</v>
      </c>
      <c r="L141" t="s">
        <v>570</v>
      </c>
      <c r="M141" t="s">
        <v>570</v>
      </c>
      <c r="N141" t="s">
        <v>570</v>
      </c>
      <c r="O141" t="s">
        <v>570</v>
      </c>
      <c r="P141" t="s">
        <v>570</v>
      </c>
      <c r="Q141" t="s">
        <v>570</v>
      </c>
      <c r="R141" t="s">
        <v>570</v>
      </c>
      <c r="S141" t="s">
        <v>570</v>
      </c>
      <c r="T141" t="s">
        <v>570</v>
      </c>
      <c r="U141" t="s">
        <v>570</v>
      </c>
      <c r="V141" t="s">
        <v>570</v>
      </c>
      <c r="W141" t="s">
        <v>570</v>
      </c>
      <c r="X141" t="s">
        <v>570</v>
      </c>
      <c r="Y141" t="s">
        <v>570</v>
      </c>
      <c r="Z141" t="s">
        <v>570</v>
      </c>
      <c r="AA141" t="s">
        <v>570</v>
      </c>
      <c r="AB141" t="s">
        <v>570</v>
      </c>
      <c r="AC141" t="s">
        <v>570</v>
      </c>
      <c r="AD141" t="s">
        <v>570</v>
      </c>
      <c r="AE141" t="s">
        <v>570</v>
      </c>
      <c r="AF141" t="s">
        <v>570</v>
      </c>
      <c r="AG141" t="s">
        <v>570</v>
      </c>
      <c r="AH141" t="s">
        <v>570</v>
      </c>
      <c r="AI141" t="s">
        <v>570</v>
      </c>
      <c r="AJ141" t="s">
        <v>570</v>
      </c>
      <c r="AK141" t="s">
        <v>570</v>
      </c>
      <c r="AL141" t="s">
        <v>570</v>
      </c>
      <c r="AM141" t="s">
        <v>570</v>
      </c>
      <c r="AN141" t="s">
        <v>570</v>
      </c>
      <c r="AO141" t="s">
        <v>570</v>
      </c>
      <c r="AP141" t="s">
        <v>570</v>
      </c>
      <c r="AQ141" t="s">
        <v>570</v>
      </c>
      <c r="AR141">
        <v>-0.8</v>
      </c>
      <c r="AS141">
        <v>0.2</v>
      </c>
      <c r="AT141">
        <v>-0.6</v>
      </c>
      <c r="AU141">
        <v>0.5</v>
      </c>
      <c r="AV141">
        <v>0</v>
      </c>
      <c r="AW141" t="s">
        <v>570</v>
      </c>
      <c r="AX141" t="s">
        <v>570</v>
      </c>
      <c r="AY141" t="s">
        <v>570</v>
      </c>
      <c r="AZ141" t="s">
        <v>570</v>
      </c>
      <c r="BA141" t="s">
        <v>570</v>
      </c>
      <c r="BB141" t="s">
        <v>570</v>
      </c>
      <c r="BC141" t="s">
        <v>570</v>
      </c>
      <c r="BD141" t="s">
        <v>570</v>
      </c>
      <c r="BE141" t="s">
        <v>570</v>
      </c>
      <c r="BF141" t="s">
        <v>570</v>
      </c>
      <c r="BG141" t="s">
        <v>570</v>
      </c>
      <c r="BH141" t="s">
        <v>570</v>
      </c>
      <c r="BI141" t="s">
        <v>570</v>
      </c>
      <c r="BJ141" t="s">
        <v>570</v>
      </c>
      <c r="BK141" t="s">
        <v>570</v>
      </c>
      <c r="BL141" t="s">
        <v>570</v>
      </c>
      <c r="BM141" t="s">
        <v>570</v>
      </c>
      <c r="BN141" t="s">
        <v>570</v>
      </c>
      <c r="BO141" t="s">
        <v>570</v>
      </c>
      <c r="BP141" t="s">
        <v>570</v>
      </c>
      <c r="BQ141" t="s">
        <v>570</v>
      </c>
      <c r="BR141" t="s">
        <v>570</v>
      </c>
      <c r="BS141" t="s">
        <v>570</v>
      </c>
      <c r="BT141" t="s">
        <v>570</v>
      </c>
      <c r="BU141" t="s">
        <v>570</v>
      </c>
      <c r="BV141" t="s">
        <v>570</v>
      </c>
      <c r="BW141" t="s">
        <v>570</v>
      </c>
      <c r="BX141" t="s">
        <v>570</v>
      </c>
      <c r="BY141">
        <v>6</v>
      </c>
      <c r="BZ141" t="s">
        <v>570</v>
      </c>
      <c r="CA141" t="s">
        <v>570</v>
      </c>
      <c r="CB141" t="s">
        <v>570</v>
      </c>
      <c r="CC141" t="s">
        <v>570</v>
      </c>
      <c r="CD141" t="s">
        <v>570</v>
      </c>
      <c r="CE141" t="s">
        <v>570</v>
      </c>
      <c r="CF141" t="s">
        <v>570</v>
      </c>
      <c r="CG141" t="s">
        <v>570</v>
      </c>
      <c r="CH141" t="s">
        <v>570</v>
      </c>
      <c r="CI141" t="s">
        <v>570</v>
      </c>
      <c r="CJ141">
        <v>-2</v>
      </c>
      <c r="CK141" t="s">
        <v>570</v>
      </c>
      <c r="CL141" t="s">
        <v>570</v>
      </c>
      <c r="CM141" t="s">
        <v>570</v>
      </c>
      <c r="CN141" t="s">
        <v>570</v>
      </c>
      <c r="CO141" t="s">
        <v>570</v>
      </c>
      <c r="CP141" t="s">
        <v>570</v>
      </c>
      <c r="CQ141" t="s">
        <v>570</v>
      </c>
      <c r="CR141" t="s">
        <v>570</v>
      </c>
      <c r="CS141" t="s">
        <v>570</v>
      </c>
      <c r="CT141" t="s">
        <v>570</v>
      </c>
      <c r="CU141" t="s">
        <v>570</v>
      </c>
      <c r="CV141" t="s">
        <v>570</v>
      </c>
      <c r="CW141" t="s">
        <v>570</v>
      </c>
      <c r="CX141" t="s">
        <v>570</v>
      </c>
      <c r="CY141">
        <v>8</v>
      </c>
      <c r="CZ141" t="s">
        <v>570</v>
      </c>
      <c r="DA141" t="s">
        <v>570</v>
      </c>
      <c r="DB141" t="s">
        <v>570</v>
      </c>
      <c r="DC141" t="s">
        <v>570</v>
      </c>
      <c r="DD141" t="s">
        <v>570</v>
      </c>
      <c r="DE141" t="s">
        <v>570</v>
      </c>
      <c r="DF141" t="s">
        <v>570</v>
      </c>
      <c r="DG141" t="s">
        <v>570</v>
      </c>
      <c r="DH141" t="s">
        <v>570</v>
      </c>
      <c r="DI141" t="s">
        <v>570</v>
      </c>
      <c r="DJ141" t="s">
        <v>570</v>
      </c>
      <c r="DK141" t="s">
        <v>570</v>
      </c>
      <c r="DL141" t="s">
        <v>570</v>
      </c>
      <c r="DM141" t="s">
        <v>570</v>
      </c>
      <c r="DN141" t="s">
        <v>570</v>
      </c>
      <c r="DO141" t="s">
        <v>570</v>
      </c>
      <c r="DP141" t="s">
        <v>570</v>
      </c>
      <c r="DQ141" t="s">
        <v>570</v>
      </c>
      <c r="DR141" t="s">
        <v>570</v>
      </c>
      <c r="DS141" t="s">
        <v>570</v>
      </c>
      <c r="DT141">
        <v>-2</v>
      </c>
      <c r="DU141" t="s">
        <v>570</v>
      </c>
      <c r="DV141" t="s">
        <v>570</v>
      </c>
      <c r="DW141" t="s">
        <v>570</v>
      </c>
      <c r="DX141" t="s">
        <v>570</v>
      </c>
      <c r="DY141" t="s">
        <v>570</v>
      </c>
      <c r="DZ141" t="s">
        <v>570</v>
      </c>
      <c r="EA141" t="s">
        <v>570</v>
      </c>
      <c r="EB141" t="s">
        <v>570</v>
      </c>
      <c r="EC141" t="s">
        <v>570</v>
      </c>
      <c r="ED141" t="s">
        <v>570</v>
      </c>
      <c r="EE141" t="s">
        <v>570</v>
      </c>
      <c r="EF141" t="s">
        <v>570</v>
      </c>
      <c r="EG141" t="s">
        <v>570</v>
      </c>
      <c r="EH141" t="s">
        <v>570</v>
      </c>
      <c r="EI141" t="s">
        <v>570</v>
      </c>
      <c r="EJ141" t="s">
        <v>570</v>
      </c>
      <c r="EK141" t="s">
        <v>570</v>
      </c>
      <c r="EL141" t="s">
        <v>570</v>
      </c>
      <c r="EM141" t="s">
        <v>570</v>
      </c>
      <c r="EN141" t="s">
        <v>570</v>
      </c>
      <c r="EO141">
        <v>-95</v>
      </c>
      <c r="EP141">
        <v>-4</v>
      </c>
      <c r="EQ141">
        <v>160</v>
      </c>
      <c r="ER141">
        <v>125</v>
      </c>
      <c r="ES141">
        <v>35</v>
      </c>
      <c r="ET141">
        <v>156</v>
      </c>
      <c r="EU141">
        <v>113</v>
      </c>
      <c r="EV141">
        <v>43</v>
      </c>
      <c r="EW141">
        <v>1525</v>
      </c>
      <c r="EX141">
        <v>1533</v>
      </c>
      <c r="EY141">
        <v>-8</v>
      </c>
      <c r="EZ141" t="s">
        <v>570</v>
      </c>
      <c r="FA141" t="s">
        <v>570</v>
      </c>
      <c r="FB141" t="s">
        <v>570</v>
      </c>
      <c r="FC141" t="s">
        <v>570</v>
      </c>
      <c r="FD141" t="s">
        <v>570</v>
      </c>
      <c r="FE141" t="s">
        <v>570</v>
      </c>
      <c r="FF141" t="s">
        <v>570</v>
      </c>
      <c r="FG141" t="s">
        <v>570</v>
      </c>
      <c r="FH141" t="s">
        <v>570</v>
      </c>
      <c r="FI141" t="s">
        <v>570</v>
      </c>
      <c r="FJ141" t="s">
        <v>570</v>
      </c>
      <c r="FK141" t="s">
        <v>570</v>
      </c>
      <c r="FL141" t="s">
        <v>570</v>
      </c>
      <c r="FM141" t="s">
        <v>570</v>
      </c>
      <c r="FN141" t="s">
        <v>570</v>
      </c>
      <c r="FO141">
        <v>101</v>
      </c>
      <c r="FP141" t="s">
        <v>570</v>
      </c>
      <c r="FQ141" t="s">
        <v>570</v>
      </c>
      <c r="FR141" t="s">
        <v>570</v>
      </c>
      <c r="FS141" t="s">
        <v>570</v>
      </c>
      <c r="FT141" t="s">
        <v>570</v>
      </c>
      <c r="FU141" t="s">
        <v>570</v>
      </c>
      <c r="FV141" t="s">
        <v>570</v>
      </c>
      <c r="FW141" t="s">
        <v>570</v>
      </c>
      <c r="FX141" t="s">
        <v>570</v>
      </c>
      <c r="FY141" t="s">
        <v>570</v>
      </c>
      <c r="FZ141" t="s">
        <v>570</v>
      </c>
      <c r="GA141" t="s">
        <v>570</v>
      </c>
      <c r="GB141" t="s">
        <v>570</v>
      </c>
      <c r="GC141" t="s">
        <v>570</v>
      </c>
      <c r="GD141" t="s">
        <v>570</v>
      </c>
      <c r="GE141" t="s">
        <v>570</v>
      </c>
      <c r="GF141" t="s">
        <v>570</v>
      </c>
      <c r="GG141">
        <v>61</v>
      </c>
      <c r="GH141">
        <v>156</v>
      </c>
      <c r="GI141">
        <v>95</v>
      </c>
      <c r="GJ141">
        <v>53</v>
      </c>
      <c r="GK141" t="s">
        <v>570</v>
      </c>
      <c r="GL141">
        <v>4</v>
      </c>
      <c r="GM141">
        <v>12</v>
      </c>
      <c r="GN141">
        <v>-8</v>
      </c>
      <c r="GO141">
        <v>358</v>
      </c>
      <c r="GP141">
        <v>347</v>
      </c>
      <c r="GQ141">
        <v>11</v>
      </c>
      <c r="GR141">
        <v>1330</v>
      </c>
      <c r="GS141">
        <v>1371</v>
      </c>
      <c r="GT141">
        <v>-41</v>
      </c>
      <c r="GU141">
        <v>35</v>
      </c>
      <c r="GV141">
        <v>37</v>
      </c>
      <c r="GW141">
        <v>-2</v>
      </c>
      <c r="GX141" t="s">
        <v>570</v>
      </c>
      <c r="GY141" t="s">
        <v>570</v>
      </c>
      <c r="GZ141" t="s">
        <v>570</v>
      </c>
      <c r="HA141" t="s">
        <v>570</v>
      </c>
      <c r="HB141">
        <v>-8</v>
      </c>
      <c r="HC141">
        <v>19</v>
      </c>
      <c r="HD141">
        <v>-51</v>
      </c>
      <c r="HE141">
        <v>-6</v>
      </c>
      <c r="HF141" t="s">
        <v>570</v>
      </c>
      <c r="HG141" t="s">
        <v>570</v>
      </c>
      <c r="HH141" t="s">
        <v>570</v>
      </c>
      <c r="HI141" t="s">
        <v>570</v>
      </c>
      <c r="HJ141" t="s">
        <v>570</v>
      </c>
      <c r="HK141" t="s">
        <v>570</v>
      </c>
      <c r="HL141" t="s">
        <v>570</v>
      </c>
      <c r="HM141" t="s">
        <v>570</v>
      </c>
      <c r="HN141" t="s">
        <v>570</v>
      </c>
      <c r="HO141" t="s">
        <v>570</v>
      </c>
      <c r="HP141" t="s">
        <v>570</v>
      </c>
      <c r="HQ141" t="s">
        <v>570</v>
      </c>
      <c r="HR141" t="s">
        <v>570</v>
      </c>
      <c r="HS141" t="s">
        <v>570</v>
      </c>
      <c r="HT141" t="s">
        <v>570</v>
      </c>
      <c r="HU141" t="s">
        <v>570</v>
      </c>
      <c r="HV141" t="s">
        <v>570</v>
      </c>
      <c r="HW141" t="s">
        <v>570</v>
      </c>
      <c r="HX141" t="s">
        <v>570</v>
      </c>
      <c r="HY141" t="s">
        <v>570</v>
      </c>
      <c r="HZ141" t="s">
        <v>570</v>
      </c>
      <c r="IA141" t="s">
        <v>570</v>
      </c>
      <c r="IB141" t="s">
        <v>570</v>
      </c>
      <c r="IC141" t="s">
        <v>570</v>
      </c>
      <c r="ID141" t="s">
        <v>570</v>
      </c>
      <c r="IE141" t="s">
        <v>570</v>
      </c>
      <c r="IF141" t="s">
        <v>570</v>
      </c>
      <c r="IG141" t="s">
        <v>570</v>
      </c>
      <c r="IH141" t="s">
        <v>570</v>
      </c>
      <c r="II141" t="s">
        <v>570</v>
      </c>
      <c r="IJ141" t="s">
        <v>570</v>
      </c>
      <c r="IK141" t="s">
        <v>570</v>
      </c>
      <c r="IL141" t="s">
        <v>570</v>
      </c>
      <c r="IM141" t="s">
        <v>570</v>
      </c>
      <c r="IN141" t="s">
        <v>570</v>
      </c>
      <c r="IO141" t="s">
        <v>570</v>
      </c>
      <c r="IP141">
        <v>-70</v>
      </c>
      <c r="IQ141" t="s">
        <v>570</v>
      </c>
      <c r="IR141" t="s">
        <v>570</v>
      </c>
      <c r="IS141" t="s">
        <v>570</v>
      </c>
      <c r="IT141" t="s">
        <v>570</v>
      </c>
      <c r="IU141">
        <v>0</v>
      </c>
      <c r="IV141" t="s">
        <v>570</v>
      </c>
      <c r="IW141" t="s">
        <v>570</v>
      </c>
      <c r="IX141" t="s">
        <v>570</v>
      </c>
      <c r="IY141" t="s">
        <v>570</v>
      </c>
      <c r="IZ141" t="s">
        <v>570</v>
      </c>
      <c r="JA141" t="s">
        <v>570</v>
      </c>
      <c r="JB141" t="s">
        <v>570</v>
      </c>
      <c r="JC141" t="s">
        <v>570</v>
      </c>
      <c r="JD141" t="s">
        <v>570</v>
      </c>
      <c r="JE141" t="s">
        <v>570</v>
      </c>
      <c r="JF141" t="s">
        <v>570</v>
      </c>
      <c r="JG141" t="s">
        <v>570</v>
      </c>
      <c r="JH141" t="s">
        <v>570</v>
      </c>
      <c r="JI141" t="s">
        <v>570</v>
      </c>
      <c r="JJ141" t="s">
        <v>570</v>
      </c>
      <c r="JK141" t="s">
        <v>570</v>
      </c>
      <c r="JL141" t="s">
        <v>570</v>
      </c>
      <c r="JM141" t="s">
        <v>570</v>
      </c>
      <c r="JN141" t="s">
        <v>570</v>
      </c>
      <c r="JO141" t="s">
        <v>570</v>
      </c>
      <c r="JP141" t="s">
        <v>570</v>
      </c>
      <c r="JQ141" t="s">
        <v>570</v>
      </c>
      <c r="JR141" t="s">
        <v>570</v>
      </c>
      <c r="JS141" t="s">
        <v>570</v>
      </c>
      <c r="JT141" t="s">
        <v>570</v>
      </c>
      <c r="JU141" t="s">
        <v>570</v>
      </c>
      <c r="JV141" t="s">
        <v>570</v>
      </c>
      <c r="JW141" t="s">
        <v>570</v>
      </c>
      <c r="JX141" t="s">
        <v>570</v>
      </c>
      <c r="JY141" t="s">
        <v>570</v>
      </c>
    </row>
    <row r="142" spans="1:285" x14ac:dyDescent="0.3">
      <c r="A142" t="s">
        <v>713</v>
      </c>
      <c r="B142">
        <v>-1.2</v>
      </c>
      <c r="C142" t="s">
        <v>570</v>
      </c>
      <c r="D142" t="s">
        <v>570</v>
      </c>
      <c r="E142">
        <v>937</v>
      </c>
      <c r="F142">
        <v>1056</v>
      </c>
      <c r="G142">
        <v>-119</v>
      </c>
      <c r="H142" t="s">
        <v>570</v>
      </c>
      <c r="I142" t="s">
        <v>570</v>
      </c>
      <c r="J142" t="s">
        <v>570</v>
      </c>
      <c r="K142" t="s">
        <v>570</v>
      </c>
      <c r="L142" t="s">
        <v>570</v>
      </c>
      <c r="M142" t="s">
        <v>570</v>
      </c>
      <c r="N142" t="s">
        <v>570</v>
      </c>
      <c r="O142" t="s">
        <v>570</v>
      </c>
      <c r="P142" t="s">
        <v>570</v>
      </c>
      <c r="Q142" t="s">
        <v>570</v>
      </c>
      <c r="R142" t="s">
        <v>570</v>
      </c>
      <c r="S142" t="s">
        <v>570</v>
      </c>
      <c r="T142" t="s">
        <v>570</v>
      </c>
      <c r="U142" t="s">
        <v>570</v>
      </c>
      <c r="V142" t="s">
        <v>570</v>
      </c>
      <c r="W142" t="s">
        <v>570</v>
      </c>
      <c r="X142" t="s">
        <v>570</v>
      </c>
      <c r="Y142" t="s">
        <v>570</v>
      </c>
      <c r="Z142" t="s">
        <v>570</v>
      </c>
      <c r="AA142" t="s">
        <v>570</v>
      </c>
      <c r="AB142" t="s">
        <v>570</v>
      </c>
      <c r="AC142" t="s">
        <v>570</v>
      </c>
      <c r="AD142" t="s">
        <v>570</v>
      </c>
      <c r="AE142" t="s">
        <v>570</v>
      </c>
      <c r="AF142" t="s">
        <v>570</v>
      </c>
      <c r="AG142" t="s">
        <v>570</v>
      </c>
      <c r="AH142" t="s">
        <v>570</v>
      </c>
      <c r="AI142" t="s">
        <v>570</v>
      </c>
      <c r="AJ142" t="s">
        <v>570</v>
      </c>
      <c r="AK142" t="s">
        <v>570</v>
      </c>
      <c r="AL142" t="s">
        <v>570</v>
      </c>
      <c r="AM142" t="s">
        <v>570</v>
      </c>
      <c r="AN142" t="s">
        <v>570</v>
      </c>
      <c r="AO142" t="s">
        <v>570</v>
      </c>
      <c r="AP142" t="s">
        <v>570</v>
      </c>
      <c r="AQ142" t="s">
        <v>570</v>
      </c>
      <c r="AR142">
        <v>-1.8</v>
      </c>
      <c r="AS142">
        <v>0.2</v>
      </c>
      <c r="AT142">
        <v>-1.6</v>
      </c>
      <c r="AU142">
        <v>0.4</v>
      </c>
      <c r="AV142">
        <v>0</v>
      </c>
      <c r="AW142" t="s">
        <v>570</v>
      </c>
      <c r="AX142" t="s">
        <v>570</v>
      </c>
      <c r="AY142" t="s">
        <v>570</v>
      </c>
      <c r="AZ142" t="s">
        <v>570</v>
      </c>
      <c r="BA142" t="s">
        <v>570</v>
      </c>
      <c r="BB142" t="s">
        <v>570</v>
      </c>
      <c r="BC142" t="s">
        <v>570</v>
      </c>
      <c r="BD142" t="s">
        <v>570</v>
      </c>
      <c r="BE142" t="s">
        <v>570</v>
      </c>
      <c r="BF142" t="s">
        <v>570</v>
      </c>
      <c r="BG142" t="s">
        <v>570</v>
      </c>
      <c r="BH142" t="s">
        <v>570</v>
      </c>
      <c r="BI142" t="s">
        <v>570</v>
      </c>
      <c r="BJ142" t="s">
        <v>570</v>
      </c>
      <c r="BK142" t="s">
        <v>570</v>
      </c>
      <c r="BL142" t="s">
        <v>570</v>
      </c>
      <c r="BM142" t="s">
        <v>570</v>
      </c>
      <c r="BN142" t="s">
        <v>570</v>
      </c>
      <c r="BO142" t="s">
        <v>570</v>
      </c>
      <c r="BP142" t="s">
        <v>570</v>
      </c>
      <c r="BQ142" t="s">
        <v>570</v>
      </c>
      <c r="BR142" t="s">
        <v>570</v>
      </c>
      <c r="BS142" t="s">
        <v>570</v>
      </c>
      <c r="BT142" t="s">
        <v>570</v>
      </c>
      <c r="BU142" t="s">
        <v>570</v>
      </c>
      <c r="BV142" t="s">
        <v>570</v>
      </c>
      <c r="BW142" t="s">
        <v>570</v>
      </c>
      <c r="BX142" t="s">
        <v>570</v>
      </c>
      <c r="BY142">
        <v>6</v>
      </c>
      <c r="BZ142" t="s">
        <v>570</v>
      </c>
      <c r="CA142" t="s">
        <v>570</v>
      </c>
      <c r="CB142" t="s">
        <v>570</v>
      </c>
      <c r="CC142" t="s">
        <v>570</v>
      </c>
      <c r="CD142" t="s">
        <v>570</v>
      </c>
      <c r="CE142" t="s">
        <v>570</v>
      </c>
      <c r="CF142" t="s">
        <v>570</v>
      </c>
      <c r="CG142" t="s">
        <v>570</v>
      </c>
      <c r="CH142" t="s">
        <v>570</v>
      </c>
      <c r="CI142" t="s">
        <v>570</v>
      </c>
      <c r="CJ142">
        <v>-1</v>
      </c>
      <c r="CK142" t="s">
        <v>570</v>
      </c>
      <c r="CL142" t="s">
        <v>570</v>
      </c>
      <c r="CM142" t="s">
        <v>570</v>
      </c>
      <c r="CN142" t="s">
        <v>570</v>
      </c>
      <c r="CO142" t="s">
        <v>570</v>
      </c>
      <c r="CP142" t="s">
        <v>570</v>
      </c>
      <c r="CQ142" t="s">
        <v>570</v>
      </c>
      <c r="CR142" t="s">
        <v>570</v>
      </c>
      <c r="CS142" t="s">
        <v>570</v>
      </c>
      <c r="CT142" t="s">
        <v>570</v>
      </c>
      <c r="CU142" t="s">
        <v>570</v>
      </c>
      <c r="CV142" t="s">
        <v>570</v>
      </c>
      <c r="CW142" t="s">
        <v>570</v>
      </c>
      <c r="CX142" t="s">
        <v>570</v>
      </c>
      <c r="CY142">
        <v>7</v>
      </c>
      <c r="CZ142" t="s">
        <v>570</v>
      </c>
      <c r="DA142" t="s">
        <v>570</v>
      </c>
      <c r="DB142" t="s">
        <v>570</v>
      </c>
      <c r="DC142" t="s">
        <v>570</v>
      </c>
      <c r="DD142" t="s">
        <v>570</v>
      </c>
      <c r="DE142" t="s">
        <v>570</v>
      </c>
      <c r="DF142" t="s">
        <v>570</v>
      </c>
      <c r="DG142" t="s">
        <v>570</v>
      </c>
      <c r="DH142" t="s">
        <v>570</v>
      </c>
      <c r="DI142" t="s">
        <v>570</v>
      </c>
      <c r="DJ142" t="s">
        <v>570</v>
      </c>
      <c r="DK142" t="s">
        <v>570</v>
      </c>
      <c r="DL142" t="s">
        <v>570</v>
      </c>
      <c r="DM142" t="s">
        <v>570</v>
      </c>
      <c r="DN142" t="s">
        <v>570</v>
      </c>
      <c r="DO142" t="s">
        <v>570</v>
      </c>
      <c r="DP142" t="s">
        <v>570</v>
      </c>
      <c r="DQ142" t="s">
        <v>570</v>
      </c>
      <c r="DR142" t="s">
        <v>570</v>
      </c>
      <c r="DS142" t="s">
        <v>570</v>
      </c>
      <c r="DT142">
        <v>-1</v>
      </c>
      <c r="DU142" t="s">
        <v>570</v>
      </c>
      <c r="DV142" t="s">
        <v>570</v>
      </c>
      <c r="DW142" t="s">
        <v>570</v>
      </c>
      <c r="DX142" t="s">
        <v>570</v>
      </c>
      <c r="DY142" t="s">
        <v>570</v>
      </c>
      <c r="DZ142" t="s">
        <v>570</v>
      </c>
      <c r="EA142" t="s">
        <v>570</v>
      </c>
      <c r="EB142" t="s">
        <v>570</v>
      </c>
      <c r="EC142" t="s">
        <v>570</v>
      </c>
      <c r="ED142" t="s">
        <v>570</v>
      </c>
      <c r="EE142" t="s">
        <v>570</v>
      </c>
      <c r="EF142" t="s">
        <v>570</v>
      </c>
      <c r="EG142" t="s">
        <v>570</v>
      </c>
      <c r="EH142" t="s">
        <v>570</v>
      </c>
      <c r="EI142" t="s">
        <v>570</v>
      </c>
      <c r="EJ142" t="s">
        <v>570</v>
      </c>
      <c r="EK142" t="s">
        <v>570</v>
      </c>
      <c r="EL142" t="s">
        <v>570</v>
      </c>
      <c r="EM142" t="s">
        <v>570</v>
      </c>
      <c r="EN142" t="s">
        <v>570</v>
      </c>
      <c r="EO142">
        <v>14</v>
      </c>
      <c r="EP142">
        <v>-43</v>
      </c>
      <c r="EQ142">
        <v>151</v>
      </c>
      <c r="ER142">
        <v>124</v>
      </c>
      <c r="ES142">
        <v>27</v>
      </c>
      <c r="ET142">
        <v>147</v>
      </c>
      <c r="EU142">
        <v>111</v>
      </c>
      <c r="EV142">
        <v>36</v>
      </c>
      <c r="EW142">
        <v>1481</v>
      </c>
      <c r="EX142">
        <v>1557</v>
      </c>
      <c r="EY142">
        <v>-76</v>
      </c>
      <c r="EZ142" t="s">
        <v>570</v>
      </c>
      <c r="FA142" t="s">
        <v>570</v>
      </c>
      <c r="FB142" t="s">
        <v>570</v>
      </c>
      <c r="FC142" t="s">
        <v>570</v>
      </c>
      <c r="FD142" t="s">
        <v>570</v>
      </c>
      <c r="FE142" t="s">
        <v>570</v>
      </c>
      <c r="FF142" t="s">
        <v>570</v>
      </c>
      <c r="FG142" t="s">
        <v>570</v>
      </c>
      <c r="FH142" t="s">
        <v>570</v>
      </c>
      <c r="FI142" t="s">
        <v>570</v>
      </c>
      <c r="FJ142" t="s">
        <v>570</v>
      </c>
      <c r="FK142" t="s">
        <v>570</v>
      </c>
      <c r="FL142" t="s">
        <v>570</v>
      </c>
      <c r="FM142" t="s">
        <v>570</v>
      </c>
      <c r="FN142" t="s">
        <v>570</v>
      </c>
      <c r="FO142">
        <v>30</v>
      </c>
      <c r="FP142" t="s">
        <v>570</v>
      </c>
      <c r="FQ142" t="s">
        <v>570</v>
      </c>
      <c r="FR142" t="s">
        <v>570</v>
      </c>
      <c r="FS142" t="s">
        <v>570</v>
      </c>
      <c r="FT142" t="s">
        <v>570</v>
      </c>
      <c r="FU142" t="s">
        <v>570</v>
      </c>
      <c r="FV142" t="s">
        <v>570</v>
      </c>
      <c r="FW142" t="s">
        <v>570</v>
      </c>
      <c r="FX142" t="s">
        <v>570</v>
      </c>
      <c r="FY142" t="s">
        <v>570</v>
      </c>
      <c r="FZ142" t="s">
        <v>570</v>
      </c>
      <c r="GA142" t="s">
        <v>570</v>
      </c>
      <c r="GB142" t="s">
        <v>570</v>
      </c>
      <c r="GC142" t="s">
        <v>570</v>
      </c>
      <c r="GD142" t="s">
        <v>570</v>
      </c>
      <c r="GE142" t="s">
        <v>570</v>
      </c>
      <c r="GF142" t="s">
        <v>570</v>
      </c>
      <c r="GG142">
        <v>43</v>
      </c>
      <c r="GH142">
        <v>147</v>
      </c>
      <c r="GI142">
        <v>104</v>
      </c>
      <c r="GJ142">
        <v>34</v>
      </c>
      <c r="GK142" t="s">
        <v>570</v>
      </c>
      <c r="GL142">
        <v>4</v>
      </c>
      <c r="GM142">
        <v>13</v>
      </c>
      <c r="GN142">
        <v>-9</v>
      </c>
      <c r="GO142">
        <v>357</v>
      </c>
      <c r="GP142">
        <v>343</v>
      </c>
      <c r="GQ142">
        <v>14</v>
      </c>
      <c r="GR142">
        <v>1294</v>
      </c>
      <c r="GS142">
        <v>1399</v>
      </c>
      <c r="GT142">
        <v>-105</v>
      </c>
      <c r="GU142">
        <v>36</v>
      </c>
      <c r="GV142">
        <v>34</v>
      </c>
      <c r="GW142">
        <v>2</v>
      </c>
      <c r="GX142" t="s">
        <v>570</v>
      </c>
      <c r="GY142" t="s">
        <v>570</v>
      </c>
      <c r="GZ142" t="s">
        <v>570</v>
      </c>
      <c r="HA142" t="s">
        <v>570</v>
      </c>
      <c r="HB142">
        <v>-9</v>
      </c>
      <c r="HC142">
        <v>17</v>
      </c>
      <c r="HD142">
        <v>-79</v>
      </c>
      <c r="HE142">
        <v>2</v>
      </c>
      <c r="HF142" t="s">
        <v>570</v>
      </c>
      <c r="HG142" t="s">
        <v>570</v>
      </c>
      <c r="HH142" t="s">
        <v>570</v>
      </c>
      <c r="HI142" t="s">
        <v>570</v>
      </c>
      <c r="HJ142" t="s">
        <v>570</v>
      </c>
      <c r="HK142" t="s">
        <v>570</v>
      </c>
      <c r="HL142" t="s">
        <v>570</v>
      </c>
      <c r="HM142" t="s">
        <v>570</v>
      </c>
      <c r="HN142" t="s">
        <v>570</v>
      </c>
      <c r="HO142" t="s">
        <v>570</v>
      </c>
      <c r="HP142" t="s">
        <v>570</v>
      </c>
      <c r="HQ142" t="s">
        <v>570</v>
      </c>
      <c r="HR142" t="s">
        <v>570</v>
      </c>
      <c r="HS142" t="s">
        <v>570</v>
      </c>
      <c r="HT142" t="s">
        <v>570</v>
      </c>
      <c r="HU142" t="s">
        <v>570</v>
      </c>
      <c r="HV142" t="s">
        <v>570</v>
      </c>
      <c r="HW142" t="s">
        <v>570</v>
      </c>
      <c r="HX142" t="s">
        <v>570</v>
      </c>
      <c r="HY142" t="s">
        <v>570</v>
      </c>
      <c r="HZ142" t="s">
        <v>570</v>
      </c>
      <c r="IA142" t="s">
        <v>570</v>
      </c>
      <c r="IB142" t="s">
        <v>570</v>
      </c>
      <c r="IC142" t="s">
        <v>570</v>
      </c>
      <c r="ID142" t="s">
        <v>570</v>
      </c>
      <c r="IE142" t="s">
        <v>570</v>
      </c>
      <c r="IF142" t="s">
        <v>570</v>
      </c>
      <c r="IG142" t="s">
        <v>570</v>
      </c>
      <c r="IH142" t="s">
        <v>570</v>
      </c>
      <c r="II142" t="s">
        <v>570</v>
      </c>
      <c r="IJ142" t="s">
        <v>570</v>
      </c>
      <c r="IK142" t="s">
        <v>570</v>
      </c>
      <c r="IL142" t="s">
        <v>570</v>
      </c>
      <c r="IM142" t="s">
        <v>570</v>
      </c>
      <c r="IN142" t="s">
        <v>570</v>
      </c>
      <c r="IO142" t="s">
        <v>570</v>
      </c>
      <c r="IP142">
        <v>-96</v>
      </c>
      <c r="IQ142" t="s">
        <v>570</v>
      </c>
      <c r="IR142" t="s">
        <v>570</v>
      </c>
      <c r="IS142" t="s">
        <v>570</v>
      </c>
      <c r="IT142" t="s">
        <v>570</v>
      </c>
      <c r="IU142">
        <v>0</v>
      </c>
      <c r="IV142" t="s">
        <v>570</v>
      </c>
      <c r="IW142" t="s">
        <v>570</v>
      </c>
      <c r="IX142" t="s">
        <v>570</v>
      </c>
      <c r="IY142" t="s">
        <v>570</v>
      </c>
      <c r="IZ142" t="s">
        <v>570</v>
      </c>
      <c r="JA142" t="s">
        <v>570</v>
      </c>
      <c r="JB142" t="s">
        <v>570</v>
      </c>
      <c r="JC142" t="s">
        <v>570</v>
      </c>
      <c r="JD142" t="s">
        <v>570</v>
      </c>
      <c r="JE142" t="s">
        <v>570</v>
      </c>
      <c r="JF142" t="s">
        <v>570</v>
      </c>
      <c r="JG142" t="s">
        <v>570</v>
      </c>
      <c r="JH142" t="s">
        <v>570</v>
      </c>
      <c r="JI142" t="s">
        <v>570</v>
      </c>
      <c r="JJ142" t="s">
        <v>570</v>
      </c>
      <c r="JK142" t="s">
        <v>570</v>
      </c>
      <c r="JL142" t="s">
        <v>570</v>
      </c>
      <c r="JM142" t="s">
        <v>570</v>
      </c>
      <c r="JN142" t="s">
        <v>570</v>
      </c>
      <c r="JO142" t="s">
        <v>570</v>
      </c>
      <c r="JP142" t="s">
        <v>570</v>
      </c>
      <c r="JQ142" t="s">
        <v>570</v>
      </c>
      <c r="JR142" t="s">
        <v>570</v>
      </c>
      <c r="JS142" t="s">
        <v>570</v>
      </c>
      <c r="JT142" t="s">
        <v>570</v>
      </c>
      <c r="JU142" t="s">
        <v>570</v>
      </c>
      <c r="JV142" t="s">
        <v>570</v>
      </c>
      <c r="JW142" t="s">
        <v>570</v>
      </c>
      <c r="JX142" t="s">
        <v>570</v>
      </c>
      <c r="JY142" t="s">
        <v>570</v>
      </c>
    </row>
    <row r="143" spans="1:285" x14ac:dyDescent="0.3">
      <c r="A143" t="s">
        <v>714</v>
      </c>
      <c r="B143">
        <v>-1</v>
      </c>
      <c r="C143" t="s">
        <v>570</v>
      </c>
      <c r="D143" t="s">
        <v>570</v>
      </c>
      <c r="E143">
        <v>941</v>
      </c>
      <c r="F143">
        <v>1067</v>
      </c>
      <c r="G143">
        <v>-126</v>
      </c>
      <c r="H143" t="s">
        <v>570</v>
      </c>
      <c r="I143" t="s">
        <v>570</v>
      </c>
      <c r="J143" t="s">
        <v>570</v>
      </c>
      <c r="K143" t="s">
        <v>570</v>
      </c>
      <c r="L143" t="s">
        <v>570</v>
      </c>
      <c r="M143" t="s">
        <v>570</v>
      </c>
      <c r="N143" t="s">
        <v>570</v>
      </c>
      <c r="O143" t="s">
        <v>570</v>
      </c>
      <c r="P143" t="s">
        <v>570</v>
      </c>
      <c r="Q143" t="s">
        <v>570</v>
      </c>
      <c r="R143" t="s">
        <v>570</v>
      </c>
      <c r="S143" t="s">
        <v>570</v>
      </c>
      <c r="T143" t="s">
        <v>570</v>
      </c>
      <c r="U143" t="s">
        <v>570</v>
      </c>
      <c r="V143" t="s">
        <v>570</v>
      </c>
      <c r="W143" t="s">
        <v>570</v>
      </c>
      <c r="X143" t="s">
        <v>570</v>
      </c>
      <c r="Y143" t="s">
        <v>570</v>
      </c>
      <c r="Z143" t="s">
        <v>570</v>
      </c>
      <c r="AA143" t="s">
        <v>570</v>
      </c>
      <c r="AB143" t="s">
        <v>570</v>
      </c>
      <c r="AC143" t="s">
        <v>570</v>
      </c>
      <c r="AD143" t="s">
        <v>570</v>
      </c>
      <c r="AE143" t="s">
        <v>570</v>
      </c>
      <c r="AF143" t="s">
        <v>570</v>
      </c>
      <c r="AG143" t="s">
        <v>570</v>
      </c>
      <c r="AH143" t="s">
        <v>570</v>
      </c>
      <c r="AI143" t="s">
        <v>570</v>
      </c>
      <c r="AJ143" t="s">
        <v>570</v>
      </c>
      <c r="AK143" t="s">
        <v>570</v>
      </c>
      <c r="AL143" t="s">
        <v>570</v>
      </c>
      <c r="AM143" t="s">
        <v>570</v>
      </c>
      <c r="AN143" t="s">
        <v>570</v>
      </c>
      <c r="AO143" t="s">
        <v>570</v>
      </c>
      <c r="AP143" t="s">
        <v>570</v>
      </c>
      <c r="AQ143" t="s">
        <v>570</v>
      </c>
      <c r="AR143">
        <v>-1.9</v>
      </c>
      <c r="AS143">
        <v>0.3</v>
      </c>
      <c r="AT143">
        <v>-1.6</v>
      </c>
      <c r="AU143">
        <v>0.7</v>
      </c>
      <c r="AV143">
        <v>-0.1</v>
      </c>
      <c r="AW143" t="s">
        <v>570</v>
      </c>
      <c r="AX143" t="s">
        <v>570</v>
      </c>
      <c r="AY143" t="s">
        <v>570</v>
      </c>
      <c r="AZ143" t="s">
        <v>570</v>
      </c>
      <c r="BA143" t="s">
        <v>570</v>
      </c>
      <c r="BB143" t="s">
        <v>570</v>
      </c>
      <c r="BC143" t="s">
        <v>570</v>
      </c>
      <c r="BD143" t="s">
        <v>570</v>
      </c>
      <c r="BE143" t="s">
        <v>570</v>
      </c>
      <c r="BF143" t="s">
        <v>570</v>
      </c>
      <c r="BG143" t="s">
        <v>570</v>
      </c>
      <c r="BH143" t="s">
        <v>570</v>
      </c>
      <c r="BI143" t="s">
        <v>570</v>
      </c>
      <c r="BJ143" t="s">
        <v>570</v>
      </c>
      <c r="BK143" t="s">
        <v>570</v>
      </c>
      <c r="BL143" t="s">
        <v>570</v>
      </c>
      <c r="BM143" t="s">
        <v>570</v>
      </c>
      <c r="BN143" t="s">
        <v>570</v>
      </c>
      <c r="BO143" t="s">
        <v>570</v>
      </c>
      <c r="BP143" t="s">
        <v>570</v>
      </c>
      <c r="BQ143" t="s">
        <v>570</v>
      </c>
      <c r="BR143" t="s">
        <v>570</v>
      </c>
      <c r="BS143" t="s">
        <v>570</v>
      </c>
      <c r="BT143" t="s">
        <v>570</v>
      </c>
      <c r="BU143" t="s">
        <v>570</v>
      </c>
      <c r="BV143" t="s">
        <v>570</v>
      </c>
      <c r="BW143" t="s">
        <v>570</v>
      </c>
      <c r="BX143" t="s">
        <v>570</v>
      </c>
      <c r="BY143">
        <v>6</v>
      </c>
      <c r="BZ143" t="s">
        <v>570</v>
      </c>
      <c r="CA143" t="s">
        <v>570</v>
      </c>
      <c r="CB143" t="s">
        <v>570</v>
      </c>
      <c r="CC143" t="s">
        <v>570</v>
      </c>
      <c r="CD143" t="s">
        <v>570</v>
      </c>
      <c r="CE143" t="s">
        <v>570</v>
      </c>
      <c r="CF143" t="s">
        <v>570</v>
      </c>
      <c r="CG143" t="s">
        <v>570</v>
      </c>
      <c r="CH143" t="s">
        <v>570</v>
      </c>
      <c r="CI143" t="s">
        <v>570</v>
      </c>
      <c r="CJ143">
        <v>-1</v>
      </c>
      <c r="CK143" t="s">
        <v>570</v>
      </c>
      <c r="CL143" t="s">
        <v>570</v>
      </c>
      <c r="CM143" t="s">
        <v>570</v>
      </c>
      <c r="CN143" t="s">
        <v>570</v>
      </c>
      <c r="CO143" t="s">
        <v>570</v>
      </c>
      <c r="CP143" t="s">
        <v>570</v>
      </c>
      <c r="CQ143" t="s">
        <v>570</v>
      </c>
      <c r="CR143" t="s">
        <v>570</v>
      </c>
      <c r="CS143" t="s">
        <v>570</v>
      </c>
      <c r="CT143" t="s">
        <v>570</v>
      </c>
      <c r="CU143" t="s">
        <v>570</v>
      </c>
      <c r="CV143" t="s">
        <v>570</v>
      </c>
      <c r="CW143" t="s">
        <v>570</v>
      </c>
      <c r="CX143" t="s">
        <v>570</v>
      </c>
      <c r="CY143">
        <v>7</v>
      </c>
      <c r="CZ143" t="s">
        <v>570</v>
      </c>
      <c r="DA143" t="s">
        <v>570</v>
      </c>
      <c r="DB143" t="s">
        <v>570</v>
      </c>
      <c r="DC143" t="s">
        <v>570</v>
      </c>
      <c r="DD143" t="s">
        <v>570</v>
      </c>
      <c r="DE143" t="s">
        <v>570</v>
      </c>
      <c r="DF143" t="s">
        <v>570</v>
      </c>
      <c r="DG143" t="s">
        <v>570</v>
      </c>
      <c r="DH143" t="s">
        <v>570</v>
      </c>
      <c r="DI143" t="s">
        <v>570</v>
      </c>
      <c r="DJ143" t="s">
        <v>570</v>
      </c>
      <c r="DK143" t="s">
        <v>570</v>
      </c>
      <c r="DL143" t="s">
        <v>570</v>
      </c>
      <c r="DM143" t="s">
        <v>570</v>
      </c>
      <c r="DN143" t="s">
        <v>570</v>
      </c>
      <c r="DO143" t="s">
        <v>570</v>
      </c>
      <c r="DP143" t="s">
        <v>570</v>
      </c>
      <c r="DQ143" t="s">
        <v>570</v>
      </c>
      <c r="DR143" t="s">
        <v>570</v>
      </c>
      <c r="DS143" t="s">
        <v>570</v>
      </c>
      <c r="DT143">
        <v>-1</v>
      </c>
      <c r="DU143" t="s">
        <v>570</v>
      </c>
      <c r="DV143" t="s">
        <v>570</v>
      </c>
      <c r="DW143" t="s">
        <v>570</v>
      </c>
      <c r="DX143" t="s">
        <v>570</v>
      </c>
      <c r="DY143" t="s">
        <v>570</v>
      </c>
      <c r="DZ143" t="s">
        <v>570</v>
      </c>
      <c r="EA143" t="s">
        <v>570</v>
      </c>
      <c r="EB143" t="s">
        <v>570</v>
      </c>
      <c r="EC143" t="s">
        <v>570</v>
      </c>
      <c r="ED143" t="s">
        <v>570</v>
      </c>
      <c r="EE143" t="s">
        <v>570</v>
      </c>
      <c r="EF143" t="s">
        <v>570</v>
      </c>
      <c r="EG143" t="s">
        <v>570</v>
      </c>
      <c r="EH143" t="s">
        <v>570</v>
      </c>
      <c r="EI143" t="s">
        <v>570</v>
      </c>
      <c r="EJ143" t="s">
        <v>570</v>
      </c>
      <c r="EK143" t="s">
        <v>570</v>
      </c>
      <c r="EL143" t="s">
        <v>570</v>
      </c>
      <c r="EM143" t="s">
        <v>570</v>
      </c>
      <c r="EN143" t="s">
        <v>570</v>
      </c>
      <c r="EO143">
        <v>52</v>
      </c>
      <c r="EP143">
        <v>-98</v>
      </c>
      <c r="EQ143">
        <v>178</v>
      </c>
      <c r="ER143">
        <v>134</v>
      </c>
      <c r="ES143">
        <v>44</v>
      </c>
      <c r="ET143">
        <v>174</v>
      </c>
      <c r="EU143">
        <v>121</v>
      </c>
      <c r="EV143">
        <v>53</v>
      </c>
      <c r="EW143">
        <v>1528</v>
      </c>
      <c r="EX143">
        <v>1594</v>
      </c>
      <c r="EY143">
        <v>-66</v>
      </c>
      <c r="EZ143" t="s">
        <v>570</v>
      </c>
      <c r="FA143" t="s">
        <v>570</v>
      </c>
      <c r="FB143" t="s">
        <v>570</v>
      </c>
      <c r="FC143" t="s">
        <v>570</v>
      </c>
      <c r="FD143" t="s">
        <v>570</v>
      </c>
      <c r="FE143" t="s">
        <v>570</v>
      </c>
      <c r="FF143" t="s">
        <v>570</v>
      </c>
      <c r="FG143" t="s">
        <v>570</v>
      </c>
      <c r="FH143" t="s">
        <v>570</v>
      </c>
      <c r="FI143" t="s">
        <v>570</v>
      </c>
      <c r="FJ143" t="s">
        <v>570</v>
      </c>
      <c r="FK143" t="s">
        <v>570</v>
      </c>
      <c r="FL143" t="s">
        <v>570</v>
      </c>
      <c r="FM143" t="s">
        <v>570</v>
      </c>
      <c r="FN143" t="s">
        <v>570</v>
      </c>
      <c r="FO143">
        <v>47</v>
      </c>
      <c r="FP143" t="s">
        <v>570</v>
      </c>
      <c r="FQ143" t="s">
        <v>570</v>
      </c>
      <c r="FR143" t="s">
        <v>570</v>
      </c>
      <c r="FS143" t="s">
        <v>570</v>
      </c>
      <c r="FT143" t="s">
        <v>570</v>
      </c>
      <c r="FU143" t="s">
        <v>570</v>
      </c>
      <c r="FV143" t="s">
        <v>570</v>
      </c>
      <c r="FW143" t="s">
        <v>570</v>
      </c>
      <c r="FX143" t="s">
        <v>570</v>
      </c>
      <c r="FY143" t="s">
        <v>570</v>
      </c>
      <c r="FZ143" t="s">
        <v>570</v>
      </c>
      <c r="GA143" t="s">
        <v>570</v>
      </c>
      <c r="GB143" t="s">
        <v>570</v>
      </c>
      <c r="GC143" t="s">
        <v>570</v>
      </c>
      <c r="GD143" t="s">
        <v>570</v>
      </c>
      <c r="GE143" t="s">
        <v>570</v>
      </c>
      <c r="GF143" t="s">
        <v>570</v>
      </c>
      <c r="GG143">
        <v>63</v>
      </c>
      <c r="GH143">
        <v>174</v>
      </c>
      <c r="GI143">
        <v>111</v>
      </c>
      <c r="GJ143">
        <v>54</v>
      </c>
      <c r="GK143" t="s">
        <v>570</v>
      </c>
      <c r="GL143">
        <v>4</v>
      </c>
      <c r="GM143">
        <v>13</v>
      </c>
      <c r="GN143">
        <v>-9</v>
      </c>
      <c r="GO143">
        <v>372</v>
      </c>
      <c r="GP143">
        <v>352</v>
      </c>
      <c r="GQ143">
        <v>20</v>
      </c>
      <c r="GR143">
        <v>1313</v>
      </c>
      <c r="GS143">
        <v>1419</v>
      </c>
      <c r="GT143">
        <v>-106</v>
      </c>
      <c r="GU143">
        <v>37</v>
      </c>
      <c r="GV143">
        <v>41</v>
      </c>
      <c r="GW143">
        <v>-4</v>
      </c>
      <c r="GX143" t="s">
        <v>570</v>
      </c>
      <c r="GY143" t="s">
        <v>570</v>
      </c>
      <c r="GZ143" t="s">
        <v>570</v>
      </c>
      <c r="HA143" t="s">
        <v>570</v>
      </c>
      <c r="HB143">
        <v>-9</v>
      </c>
      <c r="HC143">
        <v>0</v>
      </c>
      <c r="HD143">
        <v>-150</v>
      </c>
      <c r="HE143">
        <v>-2</v>
      </c>
      <c r="HF143" t="s">
        <v>570</v>
      </c>
      <c r="HG143" t="s">
        <v>570</v>
      </c>
      <c r="HH143" t="s">
        <v>570</v>
      </c>
      <c r="HI143" t="s">
        <v>570</v>
      </c>
      <c r="HJ143" t="s">
        <v>570</v>
      </c>
      <c r="HK143" t="s">
        <v>570</v>
      </c>
      <c r="HL143" t="s">
        <v>570</v>
      </c>
      <c r="HM143" t="s">
        <v>570</v>
      </c>
      <c r="HN143" t="s">
        <v>570</v>
      </c>
      <c r="HO143" t="s">
        <v>570</v>
      </c>
      <c r="HP143" t="s">
        <v>570</v>
      </c>
      <c r="HQ143" t="s">
        <v>570</v>
      </c>
      <c r="HR143" t="s">
        <v>570</v>
      </c>
      <c r="HS143" t="s">
        <v>570</v>
      </c>
      <c r="HT143" t="s">
        <v>570</v>
      </c>
      <c r="HU143" t="s">
        <v>570</v>
      </c>
      <c r="HV143" t="s">
        <v>570</v>
      </c>
      <c r="HW143" t="s">
        <v>570</v>
      </c>
      <c r="HX143" t="s">
        <v>570</v>
      </c>
      <c r="HY143" t="s">
        <v>570</v>
      </c>
      <c r="HZ143" t="s">
        <v>570</v>
      </c>
      <c r="IA143" t="s">
        <v>570</v>
      </c>
      <c r="IB143" t="s">
        <v>570</v>
      </c>
      <c r="IC143" t="s">
        <v>570</v>
      </c>
      <c r="ID143" t="s">
        <v>570</v>
      </c>
      <c r="IE143" t="s">
        <v>570</v>
      </c>
      <c r="IF143" t="s">
        <v>570</v>
      </c>
      <c r="IG143" t="s">
        <v>570</v>
      </c>
      <c r="IH143" t="s">
        <v>570</v>
      </c>
      <c r="II143" t="s">
        <v>570</v>
      </c>
      <c r="IJ143" t="s">
        <v>570</v>
      </c>
      <c r="IK143" t="s">
        <v>570</v>
      </c>
      <c r="IL143" t="s">
        <v>570</v>
      </c>
      <c r="IM143" t="s">
        <v>570</v>
      </c>
      <c r="IN143" t="s">
        <v>570</v>
      </c>
      <c r="IO143" t="s">
        <v>570</v>
      </c>
      <c r="IP143">
        <v>-150</v>
      </c>
      <c r="IQ143" t="s">
        <v>570</v>
      </c>
      <c r="IR143" t="s">
        <v>570</v>
      </c>
      <c r="IS143" t="s">
        <v>570</v>
      </c>
      <c r="IT143" t="s">
        <v>570</v>
      </c>
      <c r="IU143">
        <v>0</v>
      </c>
      <c r="IV143" t="s">
        <v>570</v>
      </c>
      <c r="IW143" t="s">
        <v>570</v>
      </c>
      <c r="IX143" t="s">
        <v>570</v>
      </c>
      <c r="IY143" t="s">
        <v>570</v>
      </c>
      <c r="IZ143" t="s">
        <v>570</v>
      </c>
      <c r="JA143" t="s">
        <v>570</v>
      </c>
      <c r="JB143" t="s">
        <v>570</v>
      </c>
      <c r="JC143" t="s">
        <v>570</v>
      </c>
      <c r="JD143" t="s">
        <v>570</v>
      </c>
      <c r="JE143" t="s">
        <v>570</v>
      </c>
      <c r="JF143" t="s">
        <v>570</v>
      </c>
      <c r="JG143" t="s">
        <v>570</v>
      </c>
      <c r="JH143" t="s">
        <v>570</v>
      </c>
      <c r="JI143" t="s">
        <v>570</v>
      </c>
      <c r="JJ143" t="s">
        <v>570</v>
      </c>
      <c r="JK143" t="s">
        <v>570</v>
      </c>
      <c r="JL143" t="s">
        <v>570</v>
      </c>
      <c r="JM143" t="s">
        <v>570</v>
      </c>
      <c r="JN143" t="s">
        <v>570</v>
      </c>
      <c r="JO143" t="s">
        <v>570</v>
      </c>
      <c r="JP143" t="s">
        <v>570</v>
      </c>
      <c r="JQ143" t="s">
        <v>570</v>
      </c>
      <c r="JR143" t="s">
        <v>570</v>
      </c>
      <c r="JS143" t="s">
        <v>570</v>
      </c>
      <c r="JT143" t="s">
        <v>570</v>
      </c>
      <c r="JU143" t="s">
        <v>570</v>
      </c>
      <c r="JV143" t="s">
        <v>570</v>
      </c>
      <c r="JW143" t="s">
        <v>570</v>
      </c>
      <c r="JX143" t="s">
        <v>570</v>
      </c>
      <c r="JY143" t="s">
        <v>570</v>
      </c>
    </row>
    <row r="144" spans="1:285" x14ac:dyDescent="0.3">
      <c r="A144" t="s">
        <v>715</v>
      </c>
      <c r="B144">
        <v>-0.6</v>
      </c>
      <c r="C144" t="s">
        <v>570</v>
      </c>
      <c r="D144" t="s">
        <v>570</v>
      </c>
      <c r="E144">
        <v>953</v>
      </c>
      <c r="F144">
        <v>1071</v>
      </c>
      <c r="G144">
        <v>-118</v>
      </c>
      <c r="H144" t="s">
        <v>570</v>
      </c>
      <c r="I144" t="s">
        <v>570</v>
      </c>
      <c r="J144" t="s">
        <v>570</v>
      </c>
      <c r="K144" t="s">
        <v>570</v>
      </c>
      <c r="L144" t="s">
        <v>570</v>
      </c>
      <c r="M144" t="s">
        <v>570</v>
      </c>
      <c r="N144" t="s">
        <v>570</v>
      </c>
      <c r="O144" t="s">
        <v>570</v>
      </c>
      <c r="P144" t="s">
        <v>570</v>
      </c>
      <c r="Q144" t="s">
        <v>570</v>
      </c>
      <c r="R144" t="s">
        <v>570</v>
      </c>
      <c r="S144" t="s">
        <v>570</v>
      </c>
      <c r="T144" t="s">
        <v>570</v>
      </c>
      <c r="U144" t="s">
        <v>570</v>
      </c>
      <c r="V144" t="s">
        <v>570</v>
      </c>
      <c r="W144" t="s">
        <v>570</v>
      </c>
      <c r="X144" t="s">
        <v>570</v>
      </c>
      <c r="Y144" t="s">
        <v>570</v>
      </c>
      <c r="Z144" t="s">
        <v>570</v>
      </c>
      <c r="AA144" t="s">
        <v>570</v>
      </c>
      <c r="AB144" t="s">
        <v>570</v>
      </c>
      <c r="AC144" t="s">
        <v>570</v>
      </c>
      <c r="AD144" t="s">
        <v>570</v>
      </c>
      <c r="AE144" t="s">
        <v>570</v>
      </c>
      <c r="AF144" t="s">
        <v>570</v>
      </c>
      <c r="AG144" t="s">
        <v>570</v>
      </c>
      <c r="AH144" t="s">
        <v>570</v>
      </c>
      <c r="AI144" t="s">
        <v>570</v>
      </c>
      <c r="AJ144" t="s">
        <v>570</v>
      </c>
      <c r="AK144" t="s">
        <v>570</v>
      </c>
      <c r="AL144" t="s">
        <v>570</v>
      </c>
      <c r="AM144" t="s">
        <v>570</v>
      </c>
      <c r="AN144" t="s">
        <v>570</v>
      </c>
      <c r="AO144" t="s">
        <v>570</v>
      </c>
      <c r="AP144" t="s">
        <v>570</v>
      </c>
      <c r="AQ144" t="s">
        <v>570</v>
      </c>
      <c r="AR144">
        <v>-1.8</v>
      </c>
      <c r="AS144">
        <v>0.3</v>
      </c>
      <c r="AT144">
        <v>-1.4</v>
      </c>
      <c r="AU144">
        <v>0.9</v>
      </c>
      <c r="AV144">
        <v>0</v>
      </c>
      <c r="AW144" t="s">
        <v>570</v>
      </c>
      <c r="AX144" t="s">
        <v>570</v>
      </c>
      <c r="AY144" t="s">
        <v>570</v>
      </c>
      <c r="AZ144" t="s">
        <v>570</v>
      </c>
      <c r="BA144" t="s">
        <v>570</v>
      </c>
      <c r="BB144" t="s">
        <v>570</v>
      </c>
      <c r="BC144" t="s">
        <v>570</v>
      </c>
      <c r="BD144" t="s">
        <v>570</v>
      </c>
      <c r="BE144" t="s">
        <v>570</v>
      </c>
      <c r="BF144" t="s">
        <v>570</v>
      </c>
      <c r="BG144" t="s">
        <v>570</v>
      </c>
      <c r="BH144" t="s">
        <v>570</v>
      </c>
      <c r="BI144" t="s">
        <v>570</v>
      </c>
      <c r="BJ144" t="s">
        <v>570</v>
      </c>
      <c r="BK144" t="s">
        <v>570</v>
      </c>
      <c r="BL144" t="s">
        <v>570</v>
      </c>
      <c r="BM144" t="s">
        <v>570</v>
      </c>
      <c r="BN144" t="s">
        <v>570</v>
      </c>
      <c r="BO144" t="s">
        <v>570</v>
      </c>
      <c r="BP144" t="s">
        <v>570</v>
      </c>
      <c r="BQ144" t="s">
        <v>570</v>
      </c>
      <c r="BR144" t="s">
        <v>570</v>
      </c>
      <c r="BS144" t="s">
        <v>570</v>
      </c>
      <c r="BT144" t="s">
        <v>570</v>
      </c>
      <c r="BU144" t="s">
        <v>570</v>
      </c>
      <c r="BV144" t="s">
        <v>570</v>
      </c>
      <c r="BW144" t="s">
        <v>570</v>
      </c>
      <c r="BX144" t="s">
        <v>570</v>
      </c>
      <c r="BY144">
        <v>6</v>
      </c>
      <c r="BZ144" t="s">
        <v>570</v>
      </c>
      <c r="CA144" t="s">
        <v>570</v>
      </c>
      <c r="CB144" t="s">
        <v>570</v>
      </c>
      <c r="CC144" t="s">
        <v>570</v>
      </c>
      <c r="CD144" t="s">
        <v>570</v>
      </c>
      <c r="CE144" t="s">
        <v>570</v>
      </c>
      <c r="CF144" t="s">
        <v>570</v>
      </c>
      <c r="CG144" t="s">
        <v>570</v>
      </c>
      <c r="CH144" t="s">
        <v>570</v>
      </c>
      <c r="CI144" t="s">
        <v>570</v>
      </c>
      <c r="CJ144">
        <v>-2</v>
      </c>
      <c r="CK144" t="s">
        <v>570</v>
      </c>
      <c r="CL144" t="s">
        <v>570</v>
      </c>
      <c r="CM144" t="s">
        <v>570</v>
      </c>
      <c r="CN144" t="s">
        <v>570</v>
      </c>
      <c r="CO144" t="s">
        <v>570</v>
      </c>
      <c r="CP144" t="s">
        <v>570</v>
      </c>
      <c r="CQ144" t="s">
        <v>570</v>
      </c>
      <c r="CR144" t="s">
        <v>570</v>
      </c>
      <c r="CS144" t="s">
        <v>570</v>
      </c>
      <c r="CT144" t="s">
        <v>570</v>
      </c>
      <c r="CU144" t="s">
        <v>570</v>
      </c>
      <c r="CV144" t="s">
        <v>570</v>
      </c>
      <c r="CW144" t="s">
        <v>570</v>
      </c>
      <c r="CX144" t="s">
        <v>570</v>
      </c>
      <c r="CY144">
        <v>8</v>
      </c>
      <c r="CZ144" t="s">
        <v>570</v>
      </c>
      <c r="DA144" t="s">
        <v>570</v>
      </c>
      <c r="DB144" t="s">
        <v>570</v>
      </c>
      <c r="DC144" t="s">
        <v>570</v>
      </c>
      <c r="DD144" t="s">
        <v>570</v>
      </c>
      <c r="DE144" t="s">
        <v>570</v>
      </c>
      <c r="DF144" t="s">
        <v>570</v>
      </c>
      <c r="DG144" t="s">
        <v>570</v>
      </c>
      <c r="DH144" t="s">
        <v>570</v>
      </c>
      <c r="DI144" t="s">
        <v>570</v>
      </c>
      <c r="DJ144" t="s">
        <v>570</v>
      </c>
      <c r="DK144" t="s">
        <v>570</v>
      </c>
      <c r="DL144" t="s">
        <v>570</v>
      </c>
      <c r="DM144" t="s">
        <v>570</v>
      </c>
      <c r="DN144" t="s">
        <v>570</v>
      </c>
      <c r="DO144" t="s">
        <v>570</v>
      </c>
      <c r="DP144" t="s">
        <v>570</v>
      </c>
      <c r="DQ144" t="s">
        <v>570</v>
      </c>
      <c r="DR144" t="s">
        <v>570</v>
      </c>
      <c r="DS144" t="s">
        <v>570</v>
      </c>
      <c r="DT144">
        <v>-2</v>
      </c>
      <c r="DU144" t="s">
        <v>570</v>
      </c>
      <c r="DV144" t="s">
        <v>570</v>
      </c>
      <c r="DW144" t="s">
        <v>570</v>
      </c>
      <c r="DX144" t="s">
        <v>570</v>
      </c>
      <c r="DY144" t="s">
        <v>570</v>
      </c>
      <c r="DZ144" t="s">
        <v>570</v>
      </c>
      <c r="EA144" t="s">
        <v>570</v>
      </c>
      <c r="EB144" t="s">
        <v>570</v>
      </c>
      <c r="EC144" t="s">
        <v>570</v>
      </c>
      <c r="ED144" t="s">
        <v>570</v>
      </c>
      <c r="EE144" t="s">
        <v>570</v>
      </c>
      <c r="EF144" t="s">
        <v>570</v>
      </c>
      <c r="EG144" t="s">
        <v>570</v>
      </c>
      <c r="EH144" t="s">
        <v>570</v>
      </c>
      <c r="EI144" t="s">
        <v>570</v>
      </c>
      <c r="EJ144" t="s">
        <v>570</v>
      </c>
      <c r="EK144" t="s">
        <v>570</v>
      </c>
      <c r="EL144" t="s">
        <v>570</v>
      </c>
      <c r="EM144" t="s">
        <v>570</v>
      </c>
      <c r="EN144" t="s">
        <v>570</v>
      </c>
      <c r="EO144">
        <v>22</v>
      </c>
      <c r="EP144">
        <v>-42</v>
      </c>
      <c r="EQ144">
        <v>186</v>
      </c>
      <c r="ER144">
        <v>126</v>
      </c>
      <c r="ES144">
        <v>60</v>
      </c>
      <c r="ET144">
        <v>181</v>
      </c>
      <c r="EU144">
        <v>112</v>
      </c>
      <c r="EV144">
        <v>69</v>
      </c>
      <c r="EW144">
        <v>1556</v>
      </c>
      <c r="EX144">
        <v>1593</v>
      </c>
      <c r="EY144">
        <v>-37</v>
      </c>
      <c r="EZ144" t="s">
        <v>570</v>
      </c>
      <c r="FA144" t="s">
        <v>570</v>
      </c>
      <c r="FB144" t="s">
        <v>570</v>
      </c>
      <c r="FC144" t="s">
        <v>570</v>
      </c>
      <c r="FD144" t="s">
        <v>570</v>
      </c>
      <c r="FE144" t="s">
        <v>570</v>
      </c>
      <c r="FF144" t="s">
        <v>570</v>
      </c>
      <c r="FG144" t="s">
        <v>570</v>
      </c>
      <c r="FH144" t="s">
        <v>570</v>
      </c>
      <c r="FI144" t="s">
        <v>570</v>
      </c>
      <c r="FJ144" t="s">
        <v>570</v>
      </c>
      <c r="FK144" t="s">
        <v>570</v>
      </c>
      <c r="FL144" t="s">
        <v>570</v>
      </c>
      <c r="FM144" t="s">
        <v>570</v>
      </c>
      <c r="FN144" t="s">
        <v>570</v>
      </c>
      <c r="FO144">
        <v>22</v>
      </c>
      <c r="FP144" t="s">
        <v>570</v>
      </c>
      <c r="FQ144" t="s">
        <v>570</v>
      </c>
      <c r="FR144" t="s">
        <v>570</v>
      </c>
      <c r="FS144" t="s">
        <v>570</v>
      </c>
      <c r="FT144" t="s">
        <v>570</v>
      </c>
      <c r="FU144" t="s">
        <v>570</v>
      </c>
      <c r="FV144" t="s">
        <v>570</v>
      </c>
      <c r="FW144" t="s">
        <v>570</v>
      </c>
      <c r="FX144" t="s">
        <v>570</v>
      </c>
      <c r="FY144" t="s">
        <v>570</v>
      </c>
      <c r="FZ144" t="s">
        <v>570</v>
      </c>
      <c r="GA144" t="s">
        <v>570</v>
      </c>
      <c r="GB144" t="s">
        <v>570</v>
      </c>
      <c r="GC144" t="s">
        <v>570</v>
      </c>
      <c r="GD144" t="s">
        <v>570</v>
      </c>
      <c r="GE144" t="s">
        <v>570</v>
      </c>
      <c r="GF144" t="s">
        <v>570</v>
      </c>
      <c r="GG144">
        <v>34</v>
      </c>
      <c r="GH144">
        <v>181</v>
      </c>
      <c r="GI144">
        <v>147</v>
      </c>
      <c r="GJ144">
        <v>25</v>
      </c>
      <c r="GK144" t="s">
        <v>570</v>
      </c>
      <c r="GL144">
        <v>5</v>
      </c>
      <c r="GM144">
        <v>14</v>
      </c>
      <c r="GN144">
        <v>-9</v>
      </c>
      <c r="GO144">
        <v>379</v>
      </c>
      <c r="GP144">
        <v>356</v>
      </c>
      <c r="GQ144">
        <v>23</v>
      </c>
      <c r="GR144">
        <v>1332</v>
      </c>
      <c r="GS144">
        <v>1427</v>
      </c>
      <c r="GT144">
        <v>-95</v>
      </c>
      <c r="GU144">
        <v>38</v>
      </c>
      <c r="GV144">
        <v>40</v>
      </c>
      <c r="GW144">
        <v>-2</v>
      </c>
      <c r="GX144" t="s">
        <v>570</v>
      </c>
      <c r="GY144" t="s">
        <v>570</v>
      </c>
      <c r="GZ144" t="s">
        <v>570</v>
      </c>
      <c r="HA144" t="s">
        <v>570</v>
      </c>
      <c r="HB144">
        <v>-9</v>
      </c>
      <c r="HC144">
        <v>32</v>
      </c>
      <c r="HD144">
        <v>-67</v>
      </c>
      <c r="HE144">
        <v>0</v>
      </c>
      <c r="HF144" t="s">
        <v>570</v>
      </c>
      <c r="HG144" t="s">
        <v>570</v>
      </c>
      <c r="HH144" t="s">
        <v>570</v>
      </c>
      <c r="HI144" t="s">
        <v>570</v>
      </c>
      <c r="HJ144" t="s">
        <v>570</v>
      </c>
      <c r="HK144" t="s">
        <v>570</v>
      </c>
      <c r="HL144" t="s">
        <v>570</v>
      </c>
      <c r="HM144" t="s">
        <v>570</v>
      </c>
      <c r="HN144" t="s">
        <v>570</v>
      </c>
      <c r="HO144" t="s">
        <v>570</v>
      </c>
      <c r="HP144" t="s">
        <v>570</v>
      </c>
      <c r="HQ144" t="s">
        <v>570</v>
      </c>
      <c r="HR144" t="s">
        <v>570</v>
      </c>
      <c r="HS144" t="s">
        <v>570</v>
      </c>
      <c r="HT144" t="s">
        <v>570</v>
      </c>
      <c r="HU144" t="s">
        <v>570</v>
      </c>
      <c r="HV144" t="s">
        <v>570</v>
      </c>
      <c r="HW144" t="s">
        <v>570</v>
      </c>
      <c r="HX144" t="s">
        <v>570</v>
      </c>
      <c r="HY144" t="s">
        <v>570</v>
      </c>
      <c r="HZ144" t="s">
        <v>570</v>
      </c>
      <c r="IA144" t="s">
        <v>570</v>
      </c>
      <c r="IB144" t="s">
        <v>570</v>
      </c>
      <c r="IC144" t="s">
        <v>570</v>
      </c>
      <c r="ID144" t="s">
        <v>570</v>
      </c>
      <c r="IE144" t="s">
        <v>570</v>
      </c>
      <c r="IF144" t="s">
        <v>570</v>
      </c>
      <c r="IG144" t="s">
        <v>570</v>
      </c>
      <c r="IH144" t="s">
        <v>570</v>
      </c>
      <c r="II144" t="s">
        <v>570</v>
      </c>
      <c r="IJ144" t="s">
        <v>570</v>
      </c>
      <c r="IK144" t="s">
        <v>570</v>
      </c>
      <c r="IL144" t="s">
        <v>570</v>
      </c>
      <c r="IM144" t="s">
        <v>570</v>
      </c>
      <c r="IN144" t="s">
        <v>570</v>
      </c>
      <c r="IO144" t="s">
        <v>570</v>
      </c>
      <c r="IP144">
        <v>-99</v>
      </c>
      <c r="IQ144" t="s">
        <v>570</v>
      </c>
      <c r="IR144" t="s">
        <v>570</v>
      </c>
      <c r="IS144" t="s">
        <v>570</v>
      </c>
      <c r="IT144" t="s">
        <v>570</v>
      </c>
      <c r="IU144">
        <v>0</v>
      </c>
      <c r="IV144" t="s">
        <v>570</v>
      </c>
      <c r="IW144" t="s">
        <v>570</v>
      </c>
      <c r="IX144" t="s">
        <v>570</v>
      </c>
      <c r="IY144" t="s">
        <v>570</v>
      </c>
      <c r="IZ144" t="s">
        <v>570</v>
      </c>
      <c r="JA144" t="s">
        <v>570</v>
      </c>
      <c r="JB144" t="s">
        <v>570</v>
      </c>
      <c r="JC144" t="s">
        <v>570</v>
      </c>
      <c r="JD144" t="s">
        <v>570</v>
      </c>
      <c r="JE144" t="s">
        <v>570</v>
      </c>
      <c r="JF144" t="s">
        <v>570</v>
      </c>
      <c r="JG144" t="s">
        <v>570</v>
      </c>
      <c r="JH144" t="s">
        <v>570</v>
      </c>
      <c r="JI144" t="s">
        <v>570</v>
      </c>
      <c r="JJ144" t="s">
        <v>570</v>
      </c>
      <c r="JK144" t="s">
        <v>570</v>
      </c>
      <c r="JL144" t="s">
        <v>570</v>
      </c>
      <c r="JM144" t="s">
        <v>570</v>
      </c>
      <c r="JN144" t="s">
        <v>570</v>
      </c>
      <c r="JO144" t="s">
        <v>570</v>
      </c>
      <c r="JP144" t="s">
        <v>570</v>
      </c>
      <c r="JQ144" t="s">
        <v>570</v>
      </c>
      <c r="JR144" t="s">
        <v>570</v>
      </c>
      <c r="JS144" t="s">
        <v>570</v>
      </c>
      <c r="JT144" t="s">
        <v>570</v>
      </c>
      <c r="JU144" t="s">
        <v>570</v>
      </c>
      <c r="JV144" t="s">
        <v>570</v>
      </c>
      <c r="JW144" t="s">
        <v>570</v>
      </c>
      <c r="JX144" t="s">
        <v>570</v>
      </c>
      <c r="JY144" t="s">
        <v>570</v>
      </c>
    </row>
    <row r="145" spans="1:285" x14ac:dyDescent="0.3">
      <c r="A145" t="s">
        <v>716</v>
      </c>
      <c r="B145">
        <v>0.2</v>
      </c>
      <c r="C145" t="s">
        <v>570</v>
      </c>
      <c r="D145" t="s">
        <v>570</v>
      </c>
      <c r="E145">
        <v>1000</v>
      </c>
      <c r="F145">
        <v>1067</v>
      </c>
      <c r="G145">
        <v>-67</v>
      </c>
      <c r="H145" t="s">
        <v>570</v>
      </c>
      <c r="I145" t="s">
        <v>570</v>
      </c>
      <c r="J145" t="s">
        <v>570</v>
      </c>
      <c r="K145" t="s">
        <v>570</v>
      </c>
      <c r="L145" t="s">
        <v>570</v>
      </c>
      <c r="M145" t="s">
        <v>570</v>
      </c>
      <c r="N145" t="s">
        <v>570</v>
      </c>
      <c r="O145" t="s">
        <v>570</v>
      </c>
      <c r="P145" t="s">
        <v>570</v>
      </c>
      <c r="Q145" t="s">
        <v>570</v>
      </c>
      <c r="R145" t="s">
        <v>570</v>
      </c>
      <c r="S145" t="s">
        <v>570</v>
      </c>
      <c r="T145" t="s">
        <v>570</v>
      </c>
      <c r="U145" t="s">
        <v>570</v>
      </c>
      <c r="V145" t="s">
        <v>570</v>
      </c>
      <c r="W145" t="s">
        <v>570</v>
      </c>
      <c r="X145" t="s">
        <v>570</v>
      </c>
      <c r="Y145" t="s">
        <v>570</v>
      </c>
      <c r="Z145" t="s">
        <v>570</v>
      </c>
      <c r="AA145" t="s">
        <v>570</v>
      </c>
      <c r="AB145" t="s">
        <v>570</v>
      </c>
      <c r="AC145" t="s">
        <v>570</v>
      </c>
      <c r="AD145" t="s">
        <v>570</v>
      </c>
      <c r="AE145" t="s">
        <v>570</v>
      </c>
      <c r="AF145" t="s">
        <v>570</v>
      </c>
      <c r="AG145" t="s">
        <v>570</v>
      </c>
      <c r="AH145" t="s">
        <v>570</v>
      </c>
      <c r="AI145" t="s">
        <v>570</v>
      </c>
      <c r="AJ145" t="s">
        <v>570</v>
      </c>
      <c r="AK145" t="s">
        <v>570</v>
      </c>
      <c r="AL145" t="s">
        <v>570</v>
      </c>
      <c r="AM145" t="s">
        <v>570</v>
      </c>
      <c r="AN145" t="s">
        <v>570</v>
      </c>
      <c r="AO145" t="s">
        <v>570</v>
      </c>
      <c r="AP145" t="s">
        <v>570</v>
      </c>
      <c r="AQ145" t="s">
        <v>570</v>
      </c>
      <c r="AR145">
        <v>-1</v>
      </c>
      <c r="AS145">
        <v>0.4</v>
      </c>
      <c r="AT145">
        <v>-0.6</v>
      </c>
      <c r="AU145">
        <v>0.9</v>
      </c>
      <c r="AV145">
        <v>-0.1</v>
      </c>
      <c r="AW145" t="s">
        <v>570</v>
      </c>
      <c r="AX145" t="s">
        <v>570</v>
      </c>
      <c r="AY145" t="s">
        <v>570</v>
      </c>
      <c r="AZ145" t="s">
        <v>570</v>
      </c>
      <c r="BA145" t="s">
        <v>570</v>
      </c>
      <c r="BB145" t="s">
        <v>570</v>
      </c>
      <c r="BC145" t="s">
        <v>570</v>
      </c>
      <c r="BD145" t="s">
        <v>570</v>
      </c>
      <c r="BE145" t="s">
        <v>570</v>
      </c>
      <c r="BF145" t="s">
        <v>570</v>
      </c>
      <c r="BG145" t="s">
        <v>570</v>
      </c>
      <c r="BH145" t="s">
        <v>570</v>
      </c>
      <c r="BI145" t="s">
        <v>570</v>
      </c>
      <c r="BJ145" t="s">
        <v>570</v>
      </c>
      <c r="BK145" t="s">
        <v>570</v>
      </c>
      <c r="BL145" t="s">
        <v>570</v>
      </c>
      <c r="BM145" t="s">
        <v>570</v>
      </c>
      <c r="BN145" t="s">
        <v>570</v>
      </c>
      <c r="BO145" t="s">
        <v>570</v>
      </c>
      <c r="BP145" t="s">
        <v>570</v>
      </c>
      <c r="BQ145" t="s">
        <v>570</v>
      </c>
      <c r="BR145" t="s">
        <v>570</v>
      </c>
      <c r="BS145" t="s">
        <v>570</v>
      </c>
      <c r="BT145" t="s">
        <v>570</v>
      </c>
      <c r="BU145" t="s">
        <v>570</v>
      </c>
      <c r="BV145" t="s">
        <v>570</v>
      </c>
      <c r="BW145" t="s">
        <v>570</v>
      </c>
      <c r="BX145" t="s">
        <v>570</v>
      </c>
      <c r="BY145">
        <v>6</v>
      </c>
      <c r="BZ145" t="s">
        <v>570</v>
      </c>
      <c r="CA145" t="s">
        <v>570</v>
      </c>
      <c r="CB145" t="s">
        <v>570</v>
      </c>
      <c r="CC145" t="s">
        <v>570</v>
      </c>
      <c r="CD145" t="s">
        <v>570</v>
      </c>
      <c r="CE145" t="s">
        <v>570</v>
      </c>
      <c r="CF145" t="s">
        <v>570</v>
      </c>
      <c r="CG145" t="s">
        <v>570</v>
      </c>
      <c r="CH145" t="s">
        <v>570</v>
      </c>
      <c r="CI145" t="s">
        <v>570</v>
      </c>
      <c r="CJ145">
        <v>-3</v>
      </c>
      <c r="CK145" t="s">
        <v>570</v>
      </c>
      <c r="CL145" t="s">
        <v>570</v>
      </c>
      <c r="CM145" t="s">
        <v>570</v>
      </c>
      <c r="CN145" t="s">
        <v>570</v>
      </c>
      <c r="CO145" t="s">
        <v>570</v>
      </c>
      <c r="CP145" t="s">
        <v>570</v>
      </c>
      <c r="CQ145" t="s">
        <v>570</v>
      </c>
      <c r="CR145" t="s">
        <v>570</v>
      </c>
      <c r="CS145" t="s">
        <v>570</v>
      </c>
      <c r="CT145" t="s">
        <v>570</v>
      </c>
      <c r="CU145" t="s">
        <v>570</v>
      </c>
      <c r="CV145" t="s">
        <v>570</v>
      </c>
      <c r="CW145" t="s">
        <v>570</v>
      </c>
      <c r="CX145" t="s">
        <v>570</v>
      </c>
      <c r="CY145">
        <v>9</v>
      </c>
      <c r="CZ145" t="s">
        <v>570</v>
      </c>
      <c r="DA145" t="s">
        <v>570</v>
      </c>
      <c r="DB145" t="s">
        <v>570</v>
      </c>
      <c r="DC145" t="s">
        <v>570</v>
      </c>
      <c r="DD145" t="s">
        <v>570</v>
      </c>
      <c r="DE145" t="s">
        <v>570</v>
      </c>
      <c r="DF145" t="s">
        <v>570</v>
      </c>
      <c r="DG145" t="s">
        <v>570</v>
      </c>
      <c r="DH145" t="s">
        <v>570</v>
      </c>
      <c r="DI145" t="s">
        <v>570</v>
      </c>
      <c r="DJ145" t="s">
        <v>570</v>
      </c>
      <c r="DK145" t="s">
        <v>570</v>
      </c>
      <c r="DL145" t="s">
        <v>570</v>
      </c>
      <c r="DM145" t="s">
        <v>570</v>
      </c>
      <c r="DN145" t="s">
        <v>570</v>
      </c>
      <c r="DO145" t="s">
        <v>570</v>
      </c>
      <c r="DP145" t="s">
        <v>570</v>
      </c>
      <c r="DQ145" t="s">
        <v>570</v>
      </c>
      <c r="DR145" t="s">
        <v>570</v>
      </c>
      <c r="DS145" t="s">
        <v>570</v>
      </c>
      <c r="DT145">
        <v>-3</v>
      </c>
      <c r="DU145" t="s">
        <v>570</v>
      </c>
      <c r="DV145" t="s">
        <v>570</v>
      </c>
      <c r="DW145" t="s">
        <v>570</v>
      </c>
      <c r="DX145" t="s">
        <v>570</v>
      </c>
      <c r="DY145" t="s">
        <v>570</v>
      </c>
      <c r="DZ145" t="s">
        <v>570</v>
      </c>
      <c r="EA145" t="s">
        <v>570</v>
      </c>
      <c r="EB145" t="s">
        <v>570</v>
      </c>
      <c r="EC145" t="s">
        <v>570</v>
      </c>
      <c r="ED145" t="s">
        <v>570</v>
      </c>
      <c r="EE145" t="s">
        <v>570</v>
      </c>
      <c r="EF145" t="s">
        <v>570</v>
      </c>
      <c r="EG145" t="s">
        <v>570</v>
      </c>
      <c r="EH145" t="s">
        <v>570</v>
      </c>
      <c r="EI145" t="s">
        <v>570</v>
      </c>
      <c r="EJ145" t="s">
        <v>570</v>
      </c>
      <c r="EK145" t="s">
        <v>570</v>
      </c>
      <c r="EL145" t="s">
        <v>570</v>
      </c>
      <c r="EM145" t="s">
        <v>570</v>
      </c>
      <c r="EN145" t="s">
        <v>570</v>
      </c>
      <c r="EO145">
        <v>35</v>
      </c>
      <c r="EP145">
        <v>39</v>
      </c>
      <c r="EQ145">
        <v>181</v>
      </c>
      <c r="ER145">
        <v>121</v>
      </c>
      <c r="ES145">
        <v>60</v>
      </c>
      <c r="ET145">
        <v>177</v>
      </c>
      <c r="EU145">
        <v>108</v>
      </c>
      <c r="EV145">
        <v>69</v>
      </c>
      <c r="EW145">
        <v>1607</v>
      </c>
      <c r="EX145">
        <v>1592</v>
      </c>
      <c r="EY145">
        <v>15</v>
      </c>
      <c r="EZ145" t="s">
        <v>570</v>
      </c>
      <c r="FA145" t="s">
        <v>570</v>
      </c>
      <c r="FB145" t="s">
        <v>570</v>
      </c>
      <c r="FC145" t="s">
        <v>570</v>
      </c>
      <c r="FD145" t="s">
        <v>570</v>
      </c>
      <c r="FE145" t="s">
        <v>570</v>
      </c>
      <c r="FF145" t="s">
        <v>570</v>
      </c>
      <c r="FG145" t="s">
        <v>570</v>
      </c>
      <c r="FH145" t="s">
        <v>570</v>
      </c>
      <c r="FI145" t="s">
        <v>570</v>
      </c>
      <c r="FJ145" t="s">
        <v>570</v>
      </c>
      <c r="FK145" t="s">
        <v>570</v>
      </c>
      <c r="FL145" t="s">
        <v>570</v>
      </c>
      <c r="FM145" t="s">
        <v>570</v>
      </c>
      <c r="FN145" t="s">
        <v>570</v>
      </c>
      <c r="FO145">
        <v>-71</v>
      </c>
      <c r="FP145" t="s">
        <v>570</v>
      </c>
      <c r="FQ145" t="s">
        <v>570</v>
      </c>
      <c r="FR145" t="s">
        <v>570</v>
      </c>
      <c r="FS145" t="s">
        <v>570</v>
      </c>
      <c r="FT145" t="s">
        <v>570</v>
      </c>
      <c r="FU145" t="s">
        <v>570</v>
      </c>
      <c r="FV145" t="s">
        <v>570</v>
      </c>
      <c r="FW145" t="s">
        <v>570</v>
      </c>
      <c r="FX145" t="s">
        <v>570</v>
      </c>
      <c r="FY145" t="s">
        <v>570</v>
      </c>
      <c r="FZ145" t="s">
        <v>570</v>
      </c>
      <c r="GA145" t="s">
        <v>570</v>
      </c>
      <c r="GB145" t="s">
        <v>570</v>
      </c>
      <c r="GC145" t="s">
        <v>570</v>
      </c>
      <c r="GD145" t="s">
        <v>570</v>
      </c>
      <c r="GE145" t="s">
        <v>570</v>
      </c>
      <c r="GF145" t="s">
        <v>570</v>
      </c>
      <c r="GG145">
        <v>88</v>
      </c>
      <c r="GH145">
        <v>177</v>
      </c>
      <c r="GI145">
        <v>89</v>
      </c>
      <c r="GJ145">
        <v>79</v>
      </c>
      <c r="GK145" t="s">
        <v>570</v>
      </c>
      <c r="GL145">
        <v>4</v>
      </c>
      <c r="GM145">
        <v>13</v>
      </c>
      <c r="GN145">
        <v>-9</v>
      </c>
      <c r="GO145">
        <v>391</v>
      </c>
      <c r="GP145">
        <v>365</v>
      </c>
      <c r="GQ145">
        <v>26</v>
      </c>
      <c r="GR145">
        <v>1391</v>
      </c>
      <c r="GS145">
        <v>1432</v>
      </c>
      <c r="GT145">
        <v>-41</v>
      </c>
      <c r="GU145">
        <v>35</v>
      </c>
      <c r="GV145">
        <v>39</v>
      </c>
      <c r="GW145">
        <v>-4</v>
      </c>
      <c r="GX145" t="s">
        <v>570</v>
      </c>
      <c r="GY145" t="s">
        <v>570</v>
      </c>
      <c r="GZ145" t="s">
        <v>570</v>
      </c>
      <c r="HA145" t="s">
        <v>570</v>
      </c>
      <c r="HB145">
        <v>-9</v>
      </c>
      <c r="HC145">
        <v>36</v>
      </c>
      <c r="HD145">
        <v>-32</v>
      </c>
      <c r="HE145">
        <v>-8</v>
      </c>
      <c r="HF145" t="s">
        <v>570</v>
      </c>
      <c r="HG145" t="s">
        <v>570</v>
      </c>
      <c r="HH145" t="s">
        <v>570</v>
      </c>
      <c r="HI145" t="s">
        <v>570</v>
      </c>
      <c r="HJ145" t="s">
        <v>570</v>
      </c>
      <c r="HK145" t="s">
        <v>570</v>
      </c>
      <c r="HL145" t="s">
        <v>570</v>
      </c>
      <c r="HM145" t="s">
        <v>570</v>
      </c>
      <c r="HN145" t="s">
        <v>570</v>
      </c>
      <c r="HO145" t="s">
        <v>570</v>
      </c>
      <c r="HP145" t="s">
        <v>570</v>
      </c>
      <c r="HQ145" t="s">
        <v>570</v>
      </c>
      <c r="HR145" t="s">
        <v>570</v>
      </c>
      <c r="HS145" t="s">
        <v>570</v>
      </c>
      <c r="HT145" t="s">
        <v>570</v>
      </c>
      <c r="HU145" t="s">
        <v>570</v>
      </c>
      <c r="HV145" t="s">
        <v>570</v>
      </c>
      <c r="HW145" t="s">
        <v>570</v>
      </c>
      <c r="HX145" t="s">
        <v>570</v>
      </c>
      <c r="HY145" t="s">
        <v>570</v>
      </c>
      <c r="HZ145" t="s">
        <v>570</v>
      </c>
      <c r="IA145" t="s">
        <v>570</v>
      </c>
      <c r="IB145" t="s">
        <v>570</v>
      </c>
      <c r="IC145" t="s">
        <v>570</v>
      </c>
      <c r="ID145" t="s">
        <v>570</v>
      </c>
      <c r="IE145" t="s">
        <v>570</v>
      </c>
      <c r="IF145" t="s">
        <v>570</v>
      </c>
      <c r="IG145" t="s">
        <v>570</v>
      </c>
      <c r="IH145" t="s">
        <v>570</v>
      </c>
      <c r="II145" t="s">
        <v>570</v>
      </c>
      <c r="IJ145" t="s">
        <v>570</v>
      </c>
      <c r="IK145" t="s">
        <v>570</v>
      </c>
      <c r="IL145" t="s">
        <v>570</v>
      </c>
      <c r="IM145" t="s">
        <v>570</v>
      </c>
      <c r="IN145" t="s">
        <v>570</v>
      </c>
      <c r="IO145" t="s">
        <v>570</v>
      </c>
      <c r="IP145">
        <v>-68</v>
      </c>
      <c r="IQ145" t="s">
        <v>570</v>
      </c>
      <c r="IR145" t="s">
        <v>570</v>
      </c>
      <c r="IS145" t="s">
        <v>570</v>
      </c>
      <c r="IT145" t="s">
        <v>570</v>
      </c>
      <c r="IU145">
        <v>0</v>
      </c>
      <c r="IV145" t="s">
        <v>570</v>
      </c>
      <c r="IW145" t="s">
        <v>570</v>
      </c>
      <c r="IX145" t="s">
        <v>570</v>
      </c>
      <c r="IY145" t="s">
        <v>570</v>
      </c>
      <c r="IZ145" t="s">
        <v>570</v>
      </c>
      <c r="JA145" t="s">
        <v>570</v>
      </c>
      <c r="JB145" t="s">
        <v>570</v>
      </c>
      <c r="JC145" t="s">
        <v>570</v>
      </c>
      <c r="JD145" t="s">
        <v>570</v>
      </c>
      <c r="JE145" t="s">
        <v>570</v>
      </c>
      <c r="JF145" t="s">
        <v>570</v>
      </c>
      <c r="JG145" t="s">
        <v>570</v>
      </c>
      <c r="JH145" t="s">
        <v>570</v>
      </c>
      <c r="JI145" t="s">
        <v>570</v>
      </c>
      <c r="JJ145" t="s">
        <v>570</v>
      </c>
      <c r="JK145" t="s">
        <v>570</v>
      </c>
      <c r="JL145" t="s">
        <v>570</v>
      </c>
      <c r="JM145" t="s">
        <v>570</v>
      </c>
      <c r="JN145" t="s">
        <v>570</v>
      </c>
      <c r="JO145" t="s">
        <v>570</v>
      </c>
      <c r="JP145" t="s">
        <v>570</v>
      </c>
      <c r="JQ145" t="s">
        <v>570</v>
      </c>
      <c r="JR145" t="s">
        <v>570</v>
      </c>
      <c r="JS145" t="s">
        <v>570</v>
      </c>
      <c r="JT145" t="s">
        <v>570</v>
      </c>
      <c r="JU145" t="s">
        <v>570</v>
      </c>
      <c r="JV145" t="s">
        <v>570</v>
      </c>
      <c r="JW145" t="s">
        <v>570</v>
      </c>
      <c r="JX145" t="s">
        <v>570</v>
      </c>
      <c r="JY145" t="s">
        <v>570</v>
      </c>
    </row>
    <row r="146" spans="1:285" x14ac:dyDescent="0.3">
      <c r="A146" t="s">
        <v>717</v>
      </c>
      <c r="B146">
        <v>-0.3</v>
      </c>
      <c r="C146" t="s">
        <v>570</v>
      </c>
      <c r="D146" t="s">
        <v>570</v>
      </c>
      <c r="E146">
        <v>982</v>
      </c>
      <c r="F146">
        <v>1045</v>
      </c>
      <c r="G146">
        <v>-63</v>
      </c>
      <c r="H146" t="s">
        <v>570</v>
      </c>
      <c r="I146" t="s">
        <v>570</v>
      </c>
      <c r="J146" t="s">
        <v>570</v>
      </c>
      <c r="K146" t="s">
        <v>570</v>
      </c>
      <c r="L146" t="s">
        <v>570</v>
      </c>
      <c r="M146" t="s">
        <v>570</v>
      </c>
      <c r="N146" t="s">
        <v>570</v>
      </c>
      <c r="O146" t="s">
        <v>570</v>
      </c>
      <c r="P146" t="s">
        <v>570</v>
      </c>
      <c r="Q146" t="s">
        <v>570</v>
      </c>
      <c r="R146" t="s">
        <v>570</v>
      </c>
      <c r="S146" t="s">
        <v>570</v>
      </c>
      <c r="T146" t="s">
        <v>570</v>
      </c>
      <c r="U146" t="s">
        <v>570</v>
      </c>
      <c r="V146" t="s">
        <v>570</v>
      </c>
      <c r="W146" t="s">
        <v>570</v>
      </c>
      <c r="X146" t="s">
        <v>570</v>
      </c>
      <c r="Y146" t="s">
        <v>570</v>
      </c>
      <c r="Z146" t="s">
        <v>570</v>
      </c>
      <c r="AA146" t="s">
        <v>570</v>
      </c>
      <c r="AB146" t="s">
        <v>570</v>
      </c>
      <c r="AC146" t="s">
        <v>570</v>
      </c>
      <c r="AD146" t="s">
        <v>570</v>
      </c>
      <c r="AE146" t="s">
        <v>570</v>
      </c>
      <c r="AF146" t="s">
        <v>570</v>
      </c>
      <c r="AG146" t="s">
        <v>570</v>
      </c>
      <c r="AH146" t="s">
        <v>570</v>
      </c>
      <c r="AI146" t="s">
        <v>570</v>
      </c>
      <c r="AJ146" t="s">
        <v>570</v>
      </c>
      <c r="AK146" t="s">
        <v>570</v>
      </c>
      <c r="AL146" t="s">
        <v>570</v>
      </c>
      <c r="AM146" t="s">
        <v>570</v>
      </c>
      <c r="AN146" t="s">
        <v>570</v>
      </c>
      <c r="AO146" t="s">
        <v>570</v>
      </c>
      <c r="AP146" t="s">
        <v>570</v>
      </c>
      <c r="AQ146" t="s">
        <v>570</v>
      </c>
      <c r="AR146">
        <v>-0.9</v>
      </c>
      <c r="AS146">
        <v>0.2</v>
      </c>
      <c r="AT146">
        <v>-0.7</v>
      </c>
      <c r="AU146">
        <v>0.5</v>
      </c>
      <c r="AV146">
        <v>0</v>
      </c>
      <c r="AW146" t="s">
        <v>570</v>
      </c>
      <c r="AX146" t="s">
        <v>570</v>
      </c>
      <c r="AY146" t="s">
        <v>570</v>
      </c>
      <c r="AZ146" t="s">
        <v>570</v>
      </c>
      <c r="BA146" t="s">
        <v>570</v>
      </c>
      <c r="BB146" t="s">
        <v>570</v>
      </c>
      <c r="BC146" t="s">
        <v>570</v>
      </c>
      <c r="BD146" t="s">
        <v>570</v>
      </c>
      <c r="BE146" t="s">
        <v>570</v>
      </c>
      <c r="BF146" t="s">
        <v>570</v>
      </c>
      <c r="BG146" t="s">
        <v>570</v>
      </c>
      <c r="BH146" t="s">
        <v>570</v>
      </c>
      <c r="BI146" t="s">
        <v>570</v>
      </c>
      <c r="BJ146" t="s">
        <v>570</v>
      </c>
      <c r="BK146" t="s">
        <v>570</v>
      </c>
      <c r="BL146" t="s">
        <v>570</v>
      </c>
      <c r="BM146" t="s">
        <v>570</v>
      </c>
      <c r="BN146" t="s">
        <v>570</v>
      </c>
      <c r="BO146" t="s">
        <v>570</v>
      </c>
      <c r="BP146" t="s">
        <v>570</v>
      </c>
      <c r="BQ146" t="s">
        <v>570</v>
      </c>
      <c r="BR146" t="s">
        <v>570</v>
      </c>
      <c r="BS146" t="s">
        <v>570</v>
      </c>
      <c r="BT146" t="s">
        <v>570</v>
      </c>
      <c r="BU146" t="s">
        <v>570</v>
      </c>
      <c r="BV146" t="s">
        <v>570</v>
      </c>
      <c r="BW146" t="s">
        <v>570</v>
      </c>
      <c r="BX146" t="s">
        <v>570</v>
      </c>
      <c r="BY146">
        <v>6</v>
      </c>
      <c r="BZ146" t="s">
        <v>570</v>
      </c>
      <c r="CA146" t="s">
        <v>570</v>
      </c>
      <c r="CB146" t="s">
        <v>570</v>
      </c>
      <c r="CC146" t="s">
        <v>570</v>
      </c>
      <c r="CD146" t="s">
        <v>570</v>
      </c>
      <c r="CE146" t="s">
        <v>570</v>
      </c>
      <c r="CF146" t="s">
        <v>570</v>
      </c>
      <c r="CG146" t="s">
        <v>570</v>
      </c>
      <c r="CH146" t="s">
        <v>570</v>
      </c>
      <c r="CI146" t="s">
        <v>570</v>
      </c>
      <c r="CJ146">
        <v>-2</v>
      </c>
      <c r="CK146" t="s">
        <v>570</v>
      </c>
      <c r="CL146" t="s">
        <v>570</v>
      </c>
      <c r="CM146" t="s">
        <v>570</v>
      </c>
      <c r="CN146" t="s">
        <v>570</v>
      </c>
      <c r="CO146" t="s">
        <v>570</v>
      </c>
      <c r="CP146" t="s">
        <v>570</v>
      </c>
      <c r="CQ146" t="s">
        <v>570</v>
      </c>
      <c r="CR146" t="s">
        <v>570</v>
      </c>
      <c r="CS146" t="s">
        <v>570</v>
      </c>
      <c r="CT146" t="s">
        <v>570</v>
      </c>
      <c r="CU146" t="s">
        <v>570</v>
      </c>
      <c r="CV146" t="s">
        <v>570</v>
      </c>
      <c r="CW146" t="s">
        <v>570</v>
      </c>
      <c r="CX146" t="s">
        <v>570</v>
      </c>
      <c r="CY146">
        <v>8</v>
      </c>
      <c r="CZ146" t="s">
        <v>570</v>
      </c>
      <c r="DA146" t="s">
        <v>570</v>
      </c>
      <c r="DB146" t="s">
        <v>570</v>
      </c>
      <c r="DC146" t="s">
        <v>570</v>
      </c>
      <c r="DD146" t="s">
        <v>570</v>
      </c>
      <c r="DE146" t="s">
        <v>570</v>
      </c>
      <c r="DF146" t="s">
        <v>570</v>
      </c>
      <c r="DG146" t="s">
        <v>570</v>
      </c>
      <c r="DH146" t="s">
        <v>570</v>
      </c>
      <c r="DI146" t="s">
        <v>570</v>
      </c>
      <c r="DJ146" t="s">
        <v>570</v>
      </c>
      <c r="DK146" t="s">
        <v>570</v>
      </c>
      <c r="DL146" t="s">
        <v>570</v>
      </c>
      <c r="DM146" t="s">
        <v>570</v>
      </c>
      <c r="DN146" t="s">
        <v>570</v>
      </c>
      <c r="DO146" t="s">
        <v>570</v>
      </c>
      <c r="DP146" t="s">
        <v>570</v>
      </c>
      <c r="DQ146" t="s">
        <v>570</v>
      </c>
      <c r="DR146" t="s">
        <v>570</v>
      </c>
      <c r="DS146" t="s">
        <v>570</v>
      </c>
      <c r="DT146">
        <v>-2</v>
      </c>
      <c r="DU146" t="s">
        <v>570</v>
      </c>
      <c r="DV146" t="s">
        <v>570</v>
      </c>
      <c r="DW146" t="s">
        <v>570</v>
      </c>
      <c r="DX146" t="s">
        <v>570</v>
      </c>
      <c r="DY146" t="s">
        <v>570</v>
      </c>
      <c r="DZ146" t="s">
        <v>570</v>
      </c>
      <c r="EA146" t="s">
        <v>570</v>
      </c>
      <c r="EB146" t="s">
        <v>570</v>
      </c>
      <c r="EC146" t="s">
        <v>570</v>
      </c>
      <c r="ED146" t="s">
        <v>570</v>
      </c>
      <c r="EE146" t="s">
        <v>570</v>
      </c>
      <c r="EF146" t="s">
        <v>570</v>
      </c>
      <c r="EG146" t="s">
        <v>570</v>
      </c>
      <c r="EH146" t="s">
        <v>570</v>
      </c>
      <c r="EI146" t="s">
        <v>570</v>
      </c>
      <c r="EJ146" t="s">
        <v>570</v>
      </c>
      <c r="EK146" t="s">
        <v>570</v>
      </c>
      <c r="EL146" t="s">
        <v>570</v>
      </c>
      <c r="EM146" t="s">
        <v>570</v>
      </c>
      <c r="EN146" t="s">
        <v>570</v>
      </c>
      <c r="EO146">
        <v>16</v>
      </c>
      <c r="EP146">
        <v>0</v>
      </c>
      <c r="EQ146">
        <v>155</v>
      </c>
      <c r="ER146">
        <v>123</v>
      </c>
      <c r="ES146">
        <v>32</v>
      </c>
      <c r="ET146">
        <v>150</v>
      </c>
      <c r="EU146">
        <v>109</v>
      </c>
      <c r="EV146">
        <v>41</v>
      </c>
      <c r="EW146">
        <v>1557</v>
      </c>
      <c r="EX146">
        <v>1575</v>
      </c>
      <c r="EY146">
        <v>-18</v>
      </c>
      <c r="EZ146" t="s">
        <v>570</v>
      </c>
      <c r="FA146" t="s">
        <v>570</v>
      </c>
      <c r="FB146" t="s">
        <v>570</v>
      </c>
      <c r="FC146" t="s">
        <v>570</v>
      </c>
      <c r="FD146" t="s">
        <v>570</v>
      </c>
      <c r="FE146" t="s">
        <v>570</v>
      </c>
      <c r="FF146" t="s">
        <v>570</v>
      </c>
      <c r="FG146" t="s">
        <v>570</v>
      </c>
      <c r="FH146" t="s">
        <v>570</v>
      </c>
      <c r="FI146" t="s">
        <v>570</v>
      </c>
      <c r="FJ146" t="s">
        <v>570</v>
      </c>
      <c r="FK146" t="s">
        <v>570</v>
      </c>
      <c r="FL146" t="s">
        <v>570</v>
      </c>
      <c r="FM146" t="s">
        <v>570</v>
      </c>
      <c r="FN146" t="s">
        <v>570</v>
      </c>
      <c r="FO146">
        <v>-14</v>
      </c>
      <c r="FP146" t="s">
        <v>570</v>
      </c>
      <c r="FQ146" t="s">
        <v>570</v>
      </c>
      <c r="FR146" t="s">
        <v>570</v>
      </c>
      <c r="FS146" t="s">
        <v>570</v>
      </c>
      <c r="FT146" t="s">
        <v>570</v>
      </c>
      <c r="FU146" t="s">
        <v>570</v>
      </c>
      <c r="FV146" t="s">
        <v>570</v>
      </c>
      <c r="FW146" t="s">
        <v>570</v>
      </c>
      <c r="FX146" t="s">
        <v>570</v>
      </c>
      <c r="FY146" t="s">
        <v>570</v>
      </c>
      <c r="FZ146" t="s">
        <v>570</v>
      </c>
      <c r="GA146" t="s">
        <v>570</v>
      </c>
      <c r="GB146" t="s">
        <v>570</v>
      </c>
      <c r="GC146" t="s">
        <v>570</v>
      </c>
      <c r="GD146" t="s">
        <v>570</v>
      </c>
      <c r="GE146" t="s">
        <v>570</v>
      </c>
      <c r="GF146" t="s">
        <v>570</v>
      </c>
      <c r="GG146">
        <v>49</v>
      </c>
      <c r="GH146">
        <v>150</v>
      </c>
      <c r="GI146">
        <v>101</v>
      </c>
      <c r="GJ146">
        <v>40</v>
      </c>
      <c r="GK146" t="s">
        <v>570</v>
      </c>
      <c r="GL146">
        <v>5</v>
      </c>
      <c r="GM146">
        <v>14</v>
      </c>
      <c r="GN146">
        <v>-9</v>
      </c>
      <c r="GO146">
        <v>380</v>
      </c>
      <c r="GP146">
        <v>364</v>
      </c>
      <c r="GQ146">
        <v>16</v>
      </c>
      <c r="GR146">
        <v>1362</v>
      </c>
      <c r="GS146">
        <v>1409</v>
      </c>
      <c r="GT146">
        <v>-47</v>
      </c>
      <c r="GU146">
        <v>40</v>
      </c>
      <c r="GV146">
        <v>43</v>
      </c>
      <c r="GW146">
        <v>-3</v>
      </c>
      <c r="GX146" t="s">
        <v>570</v>
      </c>
      <c r="GY146" t="s">
        <v>570</v>
      </c>
      <c r="GZ146" t="s">
        <v>570</v>
      </c>
      <c r="HA146" t="s">
        <v>570</v>
      </c>
      <c r="HB146">
        <v>-9</v>
      </c>
      <c r="HC146">
        <v>18</v>
      </c>
      <c r="HD146">
        <v>-35</v>
      </c>
      <c r="HE146">
        <v>-5</v>
      </c>
      <c r="HF146" t="s">
        <v>570</v>
      </c>
      <c r="HG146" t="s">
        <v>570</v>
      </c>
      <c r="HH146" t="s">
        <v>570</v>
      </c>
      <c r="HI146" t="s">
        <v>570</v>
      </c>
      <c r="HJ146" t="s">
        <v>570</v>
      </c>
      <c r="HK146" t="s">
        <v>570</v>
      </c>
      <c r="HL146" t="s">
        <v>570</v>
      </c>
      <c r="HM146" t="s">
        <v>570</v>
      </c>
      <c r="HN146" t="s">
        <v>570</v>
      </c>
      <c r="HO146" t="s">
        <v>570</v>
      </c>
      <c r="HP146" t="s">
        <v>570</v>
      </c>
      <c r="HQ146" t="s">
        <v>570</v>
      </c>
      <c r="HR146" t="s">
        <v>570</v>
      </c>
      <c r="HS146" t="s">
        <v>570</v>
      </c>
      <c r="HT146" t="s">
        <v>570</v>
      </c>
      <c r="HU146" t="s">
        <v>570</v>
      </c>
      <c r="HV146" t="s">
        <v>570</v>
      </c>
      <c r="HW146" t="s">
        <v>570</v>
      </c>
      <c r="HX146" t="s">
        <v>570</v>
      </c>
      <c r="HY146" t="s">
        <v>570</v>
      </c>
      <c r="HZ146" t="s">
        <v>570</v>
      </c>
      <c r="IA146" t="s">
        <v>570</v>
      </c>
      <c r="IB146" t="s">
        <v>570</v>
      </c>
      <c r="IC146" t="s">
        <v>570</v>
      </c>
      <c r="ID146" t="s">
        <v>570</v>
      </c>
      <c r="IE146" t="s">
        <v>570</v>
      </c>
      <c r="IF146" t="s">
        <v>570</v>
      </c>
      <c r="IG146" t="s">
        <v>570</v>
      </c>
      <c r="IH146" t="s">
        <v>570</v>
      </c>
      <c r="II146" t="s">
        <v>570</v>
      </c>
      <c r="IJ146" t="s">
        <v>570</v>
      </c>
      <c r="IK146" t="s">
        <v>570</v>
      </c>
      <c r="IL146" t="s">
        <v>570</v>
      </c>
      <c r="IM146" t="s">
        <v>570</v>
      </c>
      <c r="IN146" t="s">
        <v>570</v>
      </c>
      <c r="IO146" t="s">
        <v>570</v>
      </c>
      <c r="IP146">
        <v>-53</v>
      </c>
      <c r="IQ146" t="s">
        <v>570</v>
      </c>
      <c r="IR146" t="s">
        <v>570</v>
      </c>
      <c r="IS146" t="s">
        <v>570</v>
      </c>
      <c r="IT146" t="s">
        <v>570</v>
      </c>
      <c r="IU146">
        <v>0</v>
      </c>
      <c r="IV146" t="s">
        <v>570</v>
      </c>
      <c r="IW146" t="s">
        <v>570</v>
      </c>
      <c r="IX146" t="s">
        <v>570</v>
      </c>
      <c r="IY146" t="s">
        <v>570</v>
      </c>
      <c r="IZ146" t="s">
        <v>570</v>
      </c>
      <c r="JA146" t="s">
        <v>570</v>
      </c>
      <c r="JB146" t="s">
        <v>570</v>
      </c>
      <c r="JC146" t="s">
        <v>570</v>
      </c>
      <c r="JD146" t="s">
        <v>570</v>
      </c>
      <c r="JE146" t="s">
        <v>570</v>
      </c>
      <c r="JF146" t="s">
        <v>570</v>
      </c>
      <c r="JG146" t="s">
        <v>570</v>
      </c>
      <c r="JH146" t="s">
        <v>570</v>
      </c>
      <c r="JI146" t="s">
        <v>570</v>
      </c>
      <c r="JJ146" t="s">
        <v>570</v>
      </c>
      <c r="JK146" t="s">
        <v>570</v>
      </c>
      <c r="JL146" t="s">
        <v>570</v>
      </c>
      <c r="JM146" t="s">
        <v>570</v>
      </c>
      <c r="JN146" t="s">
        <v>570</v>
      </c>
      <c r="JO146" t="s">
        <v>570</v>
      </c>
      <c r="JP146" t="s">
        <v>570</v>
      </c>
      <c r="JQ146" t="s">
        <v>570</v>
      </c>
      <c r="JR146" t="s">
        <v>570</v>
      </c>
      <c r="JS146" t="s">
        <v>570</v>
      </c>
      <c r="JT146" t="s">
        <v>570</v>
      </c>
      <c r="JU146" t="s">
        <v>570</v>
      </c>
      <c r="JV146" t="s">
        <v>570</v>
      </c>
      <c r="JW146" t="s">
        <v>570</v>
      </c>
      <c r="JX146" t="s">
        <v>570</v>
      </c>
      <c r="JY146" t="s">
        <v>570</v>
      </c>
    </row>
    <row r="147" spans="1:285" x14ac:dyDescent="0.3">
      <c r="A147" t="s">
        <v>718</v>
      </c>
      <c r="B147">
        <v>1</v>
      </c>
      <c r="C147" t="s">
        <v>570</v>
      </c>
      <c r="D147" t="s">
        <v>570</v>
      </c>
      <c r="E147">
        <v>998</v>
      </c>
      <c r="F147">
        <v>1004</v>
      </c>
      <c r="G147">
        <v>-6</v>
      </c>
      <c r="H147" t="s">
        <v>570</v>
      </c>
      <c r="I147" t="s">
        <v>570</v>
      </c>
      <c r="J147" t="s">
        <v>570</v>
      </c>
      <c r="K147" t="s">
        <v>570</v>
      </c>
      <c r="L147" t="s">
        <v>570</v>
      </c>
      <c r="M147" t="s">
        <v>570</v>
      </c>
      <c r="N147" t="s">
        <v>570</v>
      </c>
      <c r="O147" t="s">
        <v>570</v>
      </c>
      <c r="P147" t="s">
        <v>570</v>
      </c>
      <c r="Q147" t="s">
        <v>570</v>
      </c>
      <c r="R147" t="s">
        <v>570</v>
      </c>
      <c r="S147" t="s">
        <v>570</v>
      </c>
      <c r="T147" t="s">
        <v>570</v>
      </c>
      <c r="U147" t="s">
        <v>570</v>
      </c>
      <c r="V147" t="s">
        <v>570</v>
      </c>
      <c r="W147" t="s">
        <v>570</v>
      </c>
      <c r="X147" t="s">
        <v>570</v>
      </c>
      <c r="Y147" t="s">
        <v>570</v>
      </c>
      <c r="Z147" t="s">
        <v>570</v>
      </c>
      <c r="AA147" t="s">
        <v>570</v>
      </c>
      <c r="AB147" t="s">
        <v>570</v>
      </c>
      <c r="AC147" t="s">
        <v>570</v>
      </c>
      <c r="AD147" t="s">
        <v>570</v>
      </c>
      <c r="AE147" t="s">
        <v>570</v>
      </c>
      <c r="AF147" t="s">
        <v>570</v>
      </c>
      <c r="AG147" t="s">
        <v>570</v>
      </c>
      <c r="AH147" t="s">
        <v>570</v>
      </c>
      <c r="AI147" t="s">
        <v>570</v>
      </c>
      <c r="AJ147" t="s">
        <v>570</v>
      </c>
      <c r="AK147" t="s">
        <v>570</v>
      </c>
      <c r="AL147" t="s">
        <v>570</v>
      </c>
      <c r="AM147" t="s">
        <v>570</v>
      </c>
      <c r="AN147" t="s">
        <v>570</v>
      </c>
      <c r="AO147" t="s">
        <v>570</v>
      </c>
      <c r="AP147" t="s">
        <v>570</v>
      </c>
      <c r="AQ147" t="s">
        <v>570</v>
      </c>
      <c r="AR147">
        <v>-0.1</v>
      </c>
      <c r="AS147">
        <v>0.3</v>
      </c>
      <c r="AT147">
        <v>0.2</v>
      </c>
      <c r="AU147">
        <v>0.9</v>
      </c>
      <c r="AV147">
        <v>0</v>
      </c>
      <c r="AW147" t="s">
        <v>570</v>
      </c>
      <c r="AX147" t="s">
        <v>570</v>
      </c>
      <c r="AY147" t="s">
        <v>570</v>
      </c>
      <c r="AZ147" t="s">
        <v>570</v>
      </c>
      <c r="BA147" t="s">
        <v>570</v>
      </c>
      <c r="BB147" t="s">
        <v>570</v>
      </c>
      <c r="BC147" t="s">
        <v>570</v>
      </c>
      <c r="BD147" t="s">
        <v>570</v>
      </c>
      <c r="BE147" t="s">
        <v>570</v>
      </c>
      <c r="BF147" t="s">
        <v>570</v>
      </c>
      <c r="BG147" t="s">
        <v>570</v>
      </c>
      <c r="BH147" t="s">
        <v>570</v>
      </c>
      <c r="BI147" t="s">
        <v>570</v>
      </c>
      <c r="BJ147" t="s">
        <v>570</v>
      </c>
      <c r="BK147" t="s">
        <v>570</v>
      </c>
      <c r="BL147" t="s">
        <v>570</v>
      </c>
      <c r="BM147" t="s">
        <v>570</v>
      </c>
      <c r="BN147" t="s">
        <v>570</v>
      </c>
      <c r="BO147" t="s">
        <v>570</v>
      </c>
      <c r="BP147" t="s">
        <v>570</v>
      </c>
      <c r="BQ147" t="s">
        <v>570</v>
      </c>
      <c r="BR147" t="s">
        <v>570</v>
      </c>
      <c r="BS147" t="s">
        <v>570</v>
      </c>
      <c r="BT147" t="s">
        <v>570</v>
      </c>
      <c r="BU147" t="s">
        <v>570</v>
      </c>
      <c r="BV147" t="s">
        <v>570</v>
      </c>
      <c r="BW147" t="s">
        <v>570</v>
      </c>
      <c r="BX147" t="s">
        <v>570</v>
      </c>
      <c r="BY147">
        <v>6</v>
      </c>
      <c r="BZ147" t="s">
        <v>570</v>
      </c>
      <c r="CA147" t="s">
        <v>570</v>
      </c>
      <c r="CB147" t="s">
        <v>570</v>
      </c>
      <c r="CC147" t="s">
        <v>570</v>
      </c>
      <c r="CD147" t="s">
        <v>570</v>
      </c>
      <c r="CE147" t="s">
        <v>570</v>
      </c>
      <c r="CF147" t="s">
        <v>570</v>
      </c>
      <c r="CG147" t="s">
        <v>570</v>
      </c>
      <c r="CH147" t="s">
        <v>570</v>
      </c>
      <c r="CI147" t="s">
        <v>570</v>
      </c>
      <c r="CJ147">
        <v>-4</v>
      </c>
      <c r="CK147" t="s">
        <v>570</v>
      </c>
      <c r="CL147" t="s">
        <v>570</v>
      </c>
      <c r="CM147" t="s">
        <v>570</v>
      </c>
      <c r="CN147" t="s">
        <v>570</v>
      </c>
      <c r="CO147" t="s">
        <v>570</v>
      </c>
      <c r="CP147" t="s">
        <v>570</v>
      </c>
      <c r="CQ147" t="s">
        <v>570</v>
      </c>
      <c r="CR147" t="s">
        <v>570</v>
      </c>
      <c r="CS147" t="s">
        <v>570</v>
      </c>
      <c r="CT147" t="s">
        <v>570</v>
      </c>
      <c r="CU147" t="s">
        <v>570</v>
      </c>
      <c r="CV147" t="s">
        <v>570</v>
      </c>
      <c r="CW147" t="s">
        <v>570</v>
      </c>
      <c r="CX147" t="s">
        <v>570</v>
      </c>
      <c r="CY147">
        <v>10</v>
      </c>
      <c r="CZ147" t="s">
        <v>570</v>
      </c>
      <c r="DA147" t="s">
        <v>570</v>
      </c>
      <c r="DB147" t="s">
        <v>570</v>
      </c>
      <c r="DC147" t="s">
        <v>570</v>
      </c>
      <c r="DD147" t="s">
        <v>570</v>
      </c>
      <c r="DE147" t="s">
        <v>570</v>
      </c>
      <c r="DF147" t="s">
        <v>570</v>
      </c>
      <c r="DG147" t="s">
        <v>570</v>
      </c>
      <c r="DH147" t="s">
        <v>570</v>
      </c>
      <c r="DI147" t="s">
        <v>570</v>
      </c>
      <c r="DJ147" t="s">
        <v>570</v>
      </c>
      <c r="DK147" t="s">
        <v>570</v>
      </c>
      <c r="DL147" t="s">
        <v>570</v>
      </c>
      <c r="DM147" t="s">
        <v>570</v>
      </c>
      <c r="DN147" t="s">
        <v>570</v>
      </c>
      <c r="DO147" t="s">
        <v>570</v>
      </c>
      <c r="DP147" t="s">
        <v>570</v>
      </c>
      <c r="DQ147" t="s">
        <v>570</v>
      </c>
      <c r="DR147" t="s">
        <v>570</v>
      </c>
      <c r="DS147" t="s">
        <v>570</v>
      </c>
      <c r="DT147">
        <v>-4</v>
      </c>
      <c r="DU147" t="s">
        <v>570</v>
      </c>
      <c r="DV147" t="s">
        <v>570</v>
      </c>
      <c r="DW147" t="s">
        <v>570</v>
      </c>
      <c r="DX147" t="s">
        <v>570</v>
      </c>
      <c r="DY147" t="s">
        <v>570</v>
      </c>
      <c r="DZ147" t="s">
        <v>570</v>
      </c>
      <c r="EA147" t="s">
        <v>570</v>
      </c>
      <c r="EB147" t="s">
        <v>570</v>
      </c>
      <c r="EC147" t="s">
        <v>570</v>
      </c>
      <c r="ED147" t="s">
        <v>570</v>
      </c>
      <c r="EE147" t="s">
        <v>570</v>
      </c>
      <c r="EF147" t="s">
        <v>570</v>
      </c>
      <c r="EG147" t="s">
        <v>570</v>
      </c>
      <c r="EH147" t="s">
        <v>570</v>
      </c>
      <c r="EI147" t="s">
        <v>570</v>
      </c>
      <c r="EJ147" t="s">
        <v>570</v>
      </c>
      <c r="EK147" t="s">
        <v>570</v>
      </c>
      <c r="EL147" t="s">
        <v>570</v>
      </c>
      <c r="EM147" t="s">
        <v>570</v>
      </c>
      <c r="EN147" t="s">
        <v>570</v>
      </c>
      <c r="EO147">
        <v>-35</v>
      </c>
      <c r="EP147">
        <v>33</v>
      </c>
      <c r="EQ147">
        <v>190</v>
      </c>
      <c r="ER147">
        <v>127</v>
      </c>
      <c r="ES147">
        <v>63</v>
      </c>
      <c r="ET147">
        <v>185</v>
      </c>
      <c r="EU147">
        <v>114</v>
      </c>
      <c r="EV147">
        <v>71</v>
      </c>
      <c r="EW147">
        <v>1610</v>
      </c>
      <c r="EX147">
        <v>1537</v>
      </c>
      <c r="EY147">
        <v>73</v>
      </c>
      <c r="EZ147" t="s">
        <v>570</v>
      </c>
      <c r="FA147" t="s">
        <v>570</v>
      </c>
      <c r="FB147" t="s">
        <v>570</v>
      </c>
      <c r="FC147" t="s">
        <v>570</v>
      </c>
      <c r="FD147" t="s">
        <v>570</v>
      </c>
      <c r="FE147" t="s">
        <v>570</v>
      </c>
      <c r="FF147" t="s">
        <v>570</v>
      </c>
      <c r="FG147" t="s">
        <v>570</v>
      </c>
      <c r="FH147" t="s">
        <v>570</v>
      </c>
      <c r="FI147" t="s">
        <v>570</v>
      </c>
      <c r="FJ147" t="s">
        <v>570</v>
      </c>
      <c r="FK147" t="s">
        <v>570</v>
      </c>
      <c r="FL147" t="s">
        <v>570</v>
      </c>
      <c r="FM147" t="s">
        <v>570</v>
      </c>
      <c r="FN147" t="s">
        <v>570</v>
      </c>
      <c r="FO147">
        <v>6</v>
      </c>
      <c r="FP147" t="s">
        <v>570</v>
      </c>
      <c r="FQ147" t="s">
        <v>570</v>
      </c>
      <c r="FR147" t="s">
        <v>570</v>
      </c>
      <c r="FS147" t="s">
        <v>570</v>
      </c>
      <c r="FT147" t="s">
        <v>570</v>
      </c>
      <c r="FU147" t="s">
        <v>570</v>
      </c>
      <c r="FV147" t="s">
        <v>570</v>
      </c>
      <c r="FW147" t="s">
        <v>570</v>
      </c>
      <c r="FX147" t="s">
        <v>570</v>
      </c>
      <c r="FY147" t="s">
        <v>570</v>
      </c>
      <c r="FZ147" t="s">
        <v>570</v>
      </c>
      <c r="GA147" t="s">
        <v>570</v>
      </c>
      <c r="GB147" t="s">
        <v>570</v>
      </c>
      <c r="GC147" t="s">
        <v>570</v>
      </c>
      <c r="GD147" t="s">
        <v>570</v>
      </c>
      <c r="GE147" t="s">
        <v>570</v>
      </c>
      <c r="GF147" t="s">
        <v>570</v>
      </c>
      <c r="GG147">
        <v>82</v>
      </c>
      <c r="GH147">
        <v>185</v>
      </c>
      <c r="GI147">
        <v>103</v>
      </c>
      <c r="GJ147">
        <v>74</v>
      </c>
      <c r="GK147" t="s">
        <v>570</v>
      </c>
      <c r="GL147">
        <v>5</v>
      </c>
      <c r="GM147">
        <v>13</v>
      </c>
      <c r="GN147">
        <v>-8</v>
      </c>
      <c r="GO147">
        <v>382</v>
      </c>
      <c r="GP147">
        <v>364</v>
      </c>
      <c r="GQ147">
        <v>18</v>
      </c>
      <c r="GR147">
        <v>1380</v>
      </c>
      <c r="GS147">
        <v>1368</v>
      </c>
      <c r="GT147">
        <v>12</v>
      </c>
      <c r="GU147">
        <v>40</v>
      </c>
      <c r="GV147">
        <v>42</v>
      </c>
      <c r="GW147">
        <v>-2</v>
      </c>
      <c r="GX147" t="s">
        <v>570</v>
      </c>
      <c r="GY147" t="s">
        <v>570</v>
      </c>
      <c r="GZ147" t="s">
        <v>570</v>
      </c>
      <c r="HA147" t="s">
        <v>570</v>
      </c>
      <c r="HB147">
        <v>-8</v>
      </c>
      <c r="HC147">
        <v>-7</v>
      </c>
      <c r="HD147">
        <v>-41</v>
      </c>
      <c r="HE147">
        <v>0</v>
      </c>
      <c r="HF147" t="s">
        <v>570</v>
      </c>
      <c r="HG147" t="s">
        <v>570</v>
      </c>
      <c r="HH147" t="s">
        <v>570</v>
      </c>
      <c r="HI147" t="s">
        <v>570</v>
      </c>
      <c r="HJ147" t="s">
        <v>570</v>
      </c>
      <c r="HK147" t="s">
        <v>570</v>
      </c>
      <c r="HL147" t="s">
        <v>570</v>
      </c>
      <c r="HM147" t="s">
        <v>570</v>
      </c>
      <c r="HN147" t="s">
        <v>570</v>
      </c>
      <c r="HO147" t="s">
        <v>570</v>
      </c>
      <c r="HP147" t="s">
        <v>570</v>
      </c>
      <c r="HQ147" t="s">
        <v>570</v>
      </c>
      <c r="HR147" t="s">
        <v>570</v>
      </c>
      <c r="HS147" t="s">
        <v>570</v>
      </c>
      <c r="HT147" t="s">
        <v>570</v>
      </c>
      <c r="HU147" t="s">
        <v>570</v>
      </c>
      <c r="HV147" t="s">
        <v>570</v>
      </c>
      <c r="HW147" t="s">
        <v>570</v>
      </c>
      <c r="HX147" t="s">
        <v>570</v>
      </c>
      <c r="HY147" t="s">
        <v>570</v>
      </c>
      <c r="HZ147" t="s">
        <v>570</v>
      </c>
      <c r="IA147" t="s">
        <v>570</v>
      </c>
      <c r="IB147" t="s">
        <v>570</v>
      </c>
      <c r="IC147" t="s">
        <v>570</v>
      </c>
      <c r="ID147" t="s">
        <v>570</v>
      </c>
      <c r="IE147" t="s">
        <v>570</v>
      </c>
      <c r="IF147" t="s">
        <v>570</v>
      </c>
      <c r="IG147" t="s">
        <v>570</v>
      </c>
      <c r="IH147" t="s">
        <v>570</v>
      </c>
      <c r="II147" t="s">
        <v>570</v>
      </c>
      <c r="IJ147" t="s">
        <v>570</v>
      </c>
      <c r="IK147" t="s">
        <v>570</v>
      </c>
      <c r="IL147" t="s">
        <v>570</v>
      </c>
      <c r="IM147" t="s">
        <v>570</v>
      </c>
      <c r="IN147" t="s">
        <v>570</v>
      </c>
      <c r="IO147" t="s">
        <v>570</v>
      </c>
      <c r="IP147">
        <v>-34</v>
      </c>
      <c r="IQ147" t="s">
        <v>570</v>
      </c>
      <c r="IR147" t="s">
        <v>570</v>
      </c>
      <c r="IS147" t="s">
        <v>570</v>
      </c>
      <c r="IT147" t="s">
        <v>570</v>
      </c>
      <c r="IU147">
        <v>0</v>
      </c>
      <c r="IV147" t="s">
        <v>570</v>
      </c>
      <c r="IW147" t="s">
        <v>570</v>
      </c>
      <c r="IX147" t="s">
        <v>570</v>
      </c>
      <c r="IY147" t="s">
        <v>570</v>
      </c>
      <c r="IZ147" t="s">
        <v>570</v>
      </c>
      <c r="JA147" t="s">
        <v>570</v>
      </c>
      <c r="JB147" t="s">
        <v>570</v>
      </c>
      <c r="JC147" t="s">
        <v>570</v>
      </c>
      <c r="JD147" t="s">
        <v>570</v>
      </c>
      <c r="JE147" t="s">
        <v>570</v>
      </c>
      <c r="JF147" t="s">
        <v>570</v>
      </c>
      <c r="JG147" t="s">
        <v>570</v>
      </c>
      <c r="JH147" t="s">
        <v>570</v>
      </c>
      <c r="JI147" t="s">
        <v>570</v>
      </c>
      <c r="JJ147" t="s">
        <v>570</v>
      </c>
      <c r="JK147" t="s">
        <v>570</v>
      </c>
      <c r="JL147" t="s">
        <v>570</v>
      </c>
      <c r="JM147" t="s">
        <v>570</v>
      </c>
      <c r="JN147" t="s">
        <v>570</v>
      </c>
      <c r="JO147" t="s">
        <v>570</v>
      </c>
      <c r="JP147" t="s">
        <v>570</v>
      </c>
      <c r="JQ147" t="s">
        <v>570</v>
      </c>
      <c r="JR147" t="s">
        <v>570</v>
      </c>
      <c r="JS147" t="s">
        <v>570</v>
      </c>
      <c r="JT147" t="s">
        <v>570</v>
      </c>
      <c r="JU147" t="s">
        <v>570</v>
      </c>
      <c r="JV147" t="s">
        <v>570</v>
      </c>
      <c r="JW147" t="s">
        <v>570</v>
      </c>
      <c r="JX147" t="s">
        <v>570</v>
      </c>
      <c r="JY147" t="s">
        <v>570</v>
      </c>
    </row>
    <row r="148" spans="1:285" x14ac:dyDescent="0.3">
      <c r="A148" t="s">
        <v>719</v>
      </c>
      <c r="B148">
        <v>0.5</v>
      </c>
      <c r="C148" t="s">
        <v>570</v>
      </c>
      <c r="D148" t="s">
        <v>570</v>
      </c>
      <c r="E148">
        <v>989</v>
      </c>
      <c r="F148">
        <v>1010</v>
      </c>
      <c r="G148">
        <v>-21</v>
      </c>
      <c r="H148" t="s">
        <v>570</v>
      </c>
      <c r="I148" t="s">
        <v>570</v>
      </c>
      <c r="J148" t="s">
        <v>570</v>
      </c>
      <c r="K148" t="s">
        <v>570</v>
      </c>
      <c r="L148" t="s">
        <v>570</v>
      </c>
      <c r="M148" t="s">
        <v>570</v>
      </c>
      <c r="N148" t="s">
        <v>570</v>
      </c>
      <c r="O148" t="s">
        <v>570</v>
      </c>
      <c r="P148" t="s">
        <v>570</v>
      </c>
      <c r="Q148" t="s">
        <v>570</v>
      </c>
      <c r="R148" t="s">
        <v>570</v>
      </c>
      <c r="S148" t="s">
        <v>570</v>
      </c>
      <c r="T148" t="s">
        <v>570</v>
      </c>
      <c r="U148" t="s">
        <v>570</v>
      </c>
      <c r="V148" t="s">
        <v>570</v>
      </c>
      <c r="W148" t="s">
        <v>570</v>
      </c>
      <c r="X148" t="s">
        <v>570</v>
      </c>
      <c r="Y148" t="s">
        <v>570</v>
      </c>
      <c r="Z148" t="s">
        <v>570</v>
      </c>
      <c r="AA148" t="s">
        <v>570</v>
      </c>
      <c r="AB148" t="s">
        <v>570</v>
      </c>
      <c r="AC148" t="s">
        <v>570</v>
      </c>
      <c r="AD148" t="s">
        <v>570</v>
      </c>
      <c r="AE148" t="s">
        <v>570</v>
      </c>
      <c r="AF148" t="s">
        <v>570</v>
      </c>
      <c r="AG148" t="s">
        <v>570</v>
      </c>
      <c r="AH148" t="s">
        <v>570</v>
      </c>
      <c r="AI148" t="s">
        <v>570</v>
      </c>
      <c r="AJ148" t="s">
        <v>570</v>
      </c>
      <c r="AK148" t="s">
        <v>570</v>
      </c>
      <c r="AL148" t="s">
        <v>570</v>
      </c>
      <c r="AM148" t="s">
        <v>570</v>
      </c>
      <c r="AN148" t="s">
        <v>570</v>
      </c>
      <c r="AO148" t="s">
        <v>570</v>
      </c>
      <c r="AP148" t="s">
        <v>570</v>
      </c>
      <c r="AQ148" t="s">
        <v>570</v>
      </c>
      <c r="AR148">
        <v>-0.3</v>
      </c>
      <c r="AS148">
        <v>0.3</v>
      </c>
      <c r="AT148">
        <v>0</v>
      </c>
      <c r="AU148">
        <v>0.5</v>
      </c>
      <c r="AV148">
        <v>0</v>
      </c>
      <c r="AW148" t="s">
        <v>570</v>
      </c>
      <c r="AX148" t="s">
        <v>570</v>
      </c>
      <c r="AY148" t="s">
        <v>570</v>
      </c>
      <c r="AZ148" t="s">
        <v>570</v>
      </c>
      <c r="BA148" t="s">
        <v>570</v>
      </c>
      <c r="BB148" t="s">
        <v>570</v>
      </c>
      <c r="BC148" t="s">
        <v>570</v>
      </c>
      <c r="BD148" t="s">
        <v>570</v>
      </c>
      <c r="BE148" t="s">
        <v>570</v>
      </c>
      <c r="BF148" t="s">
        <v>570</v>
      </c>
      <c r="BG148" t="s">
        <v>570</v>
      </c>
      <c r="BH148" t="s">
        <v>570</v>
      </c>
      <c r="BI148" t="s">
        <v>570</v>
      </c>
      <c r="BJ148" t="s">
        <v>570</v>
      </c>
      <c r="BK148" t="s">
        <v>570</v>
      </c>
      <c r="BL148" t="s">
        <v>570</v>
      </c>
      <c r="BM148" t="s">
        <v>570</v>
      </c>
      <c r="BN148" t="s">
        <v>570</v>
      </c>
      <c r="BO148" t="s">
        <v>570</v>
      </c>
      <c r="BP148" t="s">
        <v>570</v>
      </c>
      <c r="BQ148" t="s">
        <v>570</v>
      </c>
      <c r="BR148" t="s">
        <v>570</v>
      </c>
      <c r="BS148" t="s">
        <v>570</v>
      </c>
      <c r="BT148" t="s">
        <v>570</v>
      </c>
      <c r="BU148" t="s">
        <v>570</v>
      </c>
      <c r="BV148" t="s">
        <v>570</v>
      </c>
      <c r="BW148" t="s">
        <v>570</v>
      </c>
      <c r="BX148" t="s">
        <v>570</v>
      </c>
      <c r="BY148">
        <v>6</v>
      </c>
      <c r="BZ148" t="s">
        <v>570</v>
      </c>
      <c r="CA148" t="s">
        <v>570</v>
      </c>
      <c r="CB148" t="s">
        <v>570</v>
      </c>
      <c r="CC148" t="s">
        <v>570</v>
      </c>
      <c r="CD148" t="s">
        <v>570</v>
      </c>
      <c r="CE148" t="s">
        <v>570</v>
      </c>
      <c r="CF148" t="s">
        <v>570</v>
      </c>
      <c r="CG148" t="s">
        <v>570</v>
      </c>
      <c r="CH148" t="s">
        <v>570</v>
      </c>
      <c r="CI148" t="s">
        <v>570</v>
      </c>
      <c r="CJ148">
        <v>-3</v>
      </c>
      <c r="CK148" t="s">
        <v>570</v>
      </c>
      <c r="CL148" t="s">
        <v>570</v>
      </c>
      <c r="CM148" t="s">
        <v>570</v>
      </c>
      <c r="CN148" t="s">
        <v>570</v>
      </c>
      <c r="CO148" t="s">
        <v>570</v>
      </c>
      <c r="CP148" t="s">
        <v>570</v>
      </c>
      <c r="CQ148" t="s">
        <v>570</v>
      </c>
      <c r="CR148" t="s">
        <v>570</v>
      </c>
      <c r="CS148" t="s">
        <v>570</v>
      </c>
      <c r="CT148" t="s">
        <v>570</v>
      </c>
      <c r="CU148" t="s">
        <v>570</v>
      </c>
      <c r="CV148" t="s">
        <v>570</v>
      </c>
      <c r="CW148" t="s">
        <v>570</v>
      </c>
      <c r="CX148" t="s">
        <v>570</v>
      </c>
      <c r="CY148">
        <v>9</v>
      </c>
      <c r="CZ148" t="s">
        <v>570</v>
      </c>
      <c r="DA148" t="s">
        <v>570</v>
      </c>
      <c r="DB148" t="s">
        <v>570</v>
      </c>
      <c r="DC148" t="s">
        <v>570</v>
      </c>
      <c r="DD148" t="s">
        <v>570</v>
      </c>
      <c r="DE148" t="s">
        <v>570</v>
      </c>
      <c r="DF148" t="s">
        <v>570</v>
      </c>
      <c r="DG148" t="s">
        <v>570</v>
      </c>
      <c r="DH148" t="s">
        <v>570</v>
      </c>
      <c r="DI148" t="s">
        <v>570</v>
      </c>
      <c r="DJ148" t="s">
        <v>570</v>
      </c>
      <c r="DK148" t="s">
        <v>570</v>
      </c>
      <c r="DL148" t="s">
        <v>570</v>
      </c>
      <c r="DM148" t="s">
        <v>570</v>
      </c>
      <c r="DN148" t="s">
        <v>570</v>
      </c>
      <c r="DO148" t="s">
        <v>570</v>
      </c>
      <c r="DP148" t="s">
        <v>570</v>
      </c>
      <c r="DQ148" t="s">
        <v>570</v>
      </c>
      <c r="DR148" t="s">
        <v>570</v>
      </c>
      <c r="DS148" t="s">
        <v>570</v>
      </c>
      <c r="DT148">
        <v>-3</v>
      </c>
      <c r="DU148" t="s">
        <v>570</v>
      </c>
      <c r="DV148" t="s">
        <v>570</v>
      </c>
      <c r="DW148" t="s">
        <v>570</v>
      </c>
      <c r="DX148" t="s">
        <v>570</v>
      </c>
      <c r="DY148" t="s">
        <v>570</v>
      </c>
      <c r="DZ148" t="s">
        <v>570</v>
      </c>
      <c r="EA148" t="s">
        <v>570</v>
      </c>
      <c r="EB148" t="s">
        <v>570</v>
      </c>
      <c r="EC148" t="s">
        <v>570</v>
      </c>
      <c r="ED148" t="s">
        <v>570</v>
      </c>
      <c r="EE148" t="s">
        <v>570</v>
      </c>
      <c r="EF148" t="s">
        <v>570</v>
      </c>
      <c r="EG148" t="s">
        <v>570</v>
      </c>
      <c r="EH148" t="s">
        <v>570</v>
      </c>
      <c r="EI148" t="s">
        <v>570</v>
      </c>
      <c r="EJ148" t="s">
        <v>570</v>
      </c>
      <c r="EK148" t="s">
        <v>570</v>
      </c>
      <c r="EL148" t="s">
        <v>570</v>
      </c>
      <c r="EM148" t="s">
        <v>570</v>
      </c>
      <c r="EN148" t="s">
        <v>570</v>
      </c>
      <c r="EO148">
        <v>7</v>
      </c>
      <c r="EP148">
        <v>32</v>
      </c>
      <c r="EQ148">
        <v>156</v>
      </c>
      <c r="ER148">
        <v>123</v>
      </c>
      <c r="ES148">
        <v>33</v>
      </c>
      <c r="ET148">
        <v>151</v>
      </c>
      <c r="EU148">
        <v>109</v>
      </c>
      <c r="EV148">
        <v>42</v>
      </c>
      <c r="EW148">
        <v>1570</v>
      </c>
      <c r="EX148">
        <v>1536</v>
      </c>
      <c r="EY148">
        <v>34</v>
      </c>
      <c r="EZ148" t="s">
        <v>570</v>
      </c>
      <c r="FA148" t="s">
        <v>570</v>
      </c>
      <c r="FB148" t="s">
        <v>570</v>
      </c>
      <c r="FC148" t="s">
        <v>570</v>
      </c>
      <c r="FD148" t="s">
        <v>570</v>
      </c>
      <c r="FE148" t="s">
        <v>570</v>
      </c>
      <c r="FF148" t="s">
        <v>570</v>
      </c>
      <c r="FG148" t="s">
        <v>570</v>
      </c>
      <c r="FH148" t="s">
        <v>570</v>
      </c>
      <c r="FI148" t="s">
        <v>570</v>
      </c>
      <c r="FJ148" t="s">
        <v>570</v>
      </c>
      <c r="FK148" t="s">
        <v>570</v>
      </c>
      <c r="FL148" t="s">
        <v>570</v>
      </c>
      <c r="FM148" t="s">
        <v>570</v>
      </c>
      <c r="FN148" t="s">
        <v>570</v>
      </c>
      <c r="FO148">
        <v>-36</v>
      </c>
      <c r="FP148" t="s">
        <v>570</v>
      </c>
      <c r="FQ148" t="s">
        <v>570</v>
      </c>
      <c r="FR148" t="s">
        <v>570</v>
      </c>
      <c r="FS148" t="s">
        <v>570</v>
      </c>
      <c r="FT148" t="s">
        <v>570</v>
      </c>
      <c r="FU148" t="s">
        <v>570</v>
      </c>
      <c r="FV148" t="s">
        <v>570</v>
      </c>
      <c r="FW148" t="s">
        <v>570</v>
      </c>
      <c r="FX148" t="s">
        <v>570</v>
      </c>
      <c r="FY148" t="s">
        <v>570</v>
      </c>
      <c r="FZ148" t="s">
        <v>570</v>
      </c>
      <c r="GA148" t="s">
        <v>570</v>
      </c>
      <c r="GB148" t="s">
        <v>570</v>
      </c>
      <c r="GC148" t="s">
        <v>570</v>
      </c>
      <c r="GD148" t="s">
        <v>570</v>
      </c>
      <c r="GE148" t="s">
        <v>570</v>
      </c>
      <c r="GF148" t="s">
        <v>570</v>
      </c>
      <c r="GG148">
        <v>4</v>
      </c>
      <c r="GH148">
        <v>151</v>
      </c>
      <c r="GI148">
        <v>147</v>
      </c>
      <c r="GJ148">
        <v>-5</v>
      </c>
      <c r="GK148" t="s">
        <v>570</v>
      </c>
      <c r="GL148">
        <v>5</v>
      </c>
      <c r="GM148">
        <v>14</v>
      </c>
      <c r="GN148">
        <v>-9</v>
      </c>
      <c r="GO148">
        <v>385</v>
      </c>
      <c r="GP148">
        <v>363</v>
      </c>
      <c r="GQ148">
        <v>22</v>
      </c>
      <c r="GR148">
        <v>1374</v>
      </c>
      <c r="GS148">
        <v>1373</v>
      </c>
      <c r="GT148">
        <v>1</v>
      </c>
      <c r="GU148">
        <v>40</v>
      </c>
      <c r="GV148">
        <v>40</v>
      </c>
      <c r="GW148">
        <v>0</v>
      </c>
      <c r="GX148" t="s">
        <v>570</v>
      </c>
      <c r="GY148" t="s">
        <v>570</v>
      </c>
      <c r="GZ148" t="s">
        <v>570</v>
      </c>
      <c r="HA148" t="s">
        <v>570</v>
      </c>
      <c r="HB148">
        <v>-9</v>
      </c>
      <c r="HC148">
        <v>35</v>
      </c>
      <c r="HD148">
        <v>33</v>
      </c>
      <c r="HE148">
        <v>4</v>
      </c>
      <c r="HF148" t="s">
        <v>570</v>
      </c>
      <c r="HG148" t="s">
        <v>570</v>
      </c>
      <c r="HH148" t="s">
        <v>570</v>
      </c>
      <c r="HI148" t="s">
        <v>570</v>
      </c>
      <c r="HJ148" t="s">
        <v>570</v>
      </c>
      <c r="HK148" t="s">
        <v>570</v>
      </c>
      <c r="HL148" t="s">
        <v>570</v>
      </c>
      <c r="HM148" t="s">
        <v>570</v>
      </c>
      <c r="HN148" t="s">
        <v>570</v>
      </c>
      <c r="HO148" t="s">
        <v>570</v>
      </c>
      <c r="HP148" t="s">
        <v>570</v>
      </c>
      <c r="HQ148" t="s">
        <v>570</v>
      </c>
      <c r="HR148" t="s">
        <v>570</v>
      </c>
      <c r="HS148" t="s">
        <v>570</v>
      </c>
      <c r="HT148" t="s">
        <v>570</v>
      </c>
      <c r="HU148" t="s">
        <v>570</v>
      </c>
      <c r="HV148" t="s">
        <v>570</v>
      </c>
      <c r="HW148" t="s">
        <v>570</v>
      </c>
      <c r="HX148" t="s">
        <v>570</v>
      </c>
      <c r="HY148" t="s">
        <v>570</v>
      </c>
      <c r="HZ148" t="s">
        <v>570</v>
      </c>
      <c r="IA148" t="s">
        <v>570</v>
      </c>
      <c r="IB148" t="s">
        <v>570</v>
      </c>
      <c r="IC148" t="s">
        <v>570</v>
      </c>
      <c r="ID148" t="s">
        <v>570</v>
      </c>
      <c r="IE148" t="s">
        <v>570</v>
      </c>
      <c r="IF148" t="s">
        <v>570</v>
      </c>
      <c r="IG148" t="s">
        <v>570</v>
      </c>
      <c r="IH148" t="s">
        <v>570</v>
      </c>
      <c r="II148" t="s">
        <v>570</v>
      </c>
      <c r="IJ148" t="s">
        <v>570</v>
      </c>
      <c r="IK148" t="s">
        <v>570</v>
      </c>
      <c r="IL148" t="s">
        <v>570</v>
      </c>
      <c r="IM148" t="s">
        <v>570</v>
      </c>
      <c r="IN148" t="s">
        <v>570</v>
      </c>
      <c r="IO148" t="s">
        <v>570</v>
      </c>
      <c r="IP148">
        <v>-2</v>
      </c>
      <c r="IQ148" t="s">
        <v>570</v>
      </c>
      <c r="IR148" t="s">
        <v>570</v>
      </c>
      <c r="IS148" t="s">
        <v>570</v>
      </c>
      <c r="IT148" t="s">
        <v>570</v>
      </c>
      <c r="IU148">
        <v>0</v>
      </c>
      <c r="IV148" t="s">
        <v>570</v>
      </c>
      <c r="IW148" t="s">
        <v>570</v>
      </c>
      <c r="IX148" t="s">
        <v>570</v>
      </c>
      <c r="IY148" t="s">
        <v>570</v>
      </c>
      <c r="IZ148" t="s">
        <v>570</v>
      </c>
      <c r="JA148" t="s">
        <v>570</v>
      </c>
      <c r="JB148" t="s">
        <v>570</v>
      </c>
      <c r="JC148" t="s">
        <v>570</v>
      </c>
      <c r="JD148" t="s">
        <v>570</v>
      </c>
      <c r="JE148" t="s">
        <v>570</v>
      </c>
      <c r="JF148" t="s">
        <v>570</v>
      </c>
      <c r="JG148" t="s">
        <v>570</v>
      </c>
      <c r="JH148" t="s">
        <v>570</v>
      </c>
      <c r="JI148" t="s">
        <v>570</v>
      </c>
      <c r="JJ148" t="s">
        <v>570</v>
      </c>
      <c r="JK148" t="s">
        <v>570</v>
      </c>
      <c r="JL148" t="s">
        <v>570</v>
      </c>
      <c r="JM148" t="s">
        <v>570</v>
      </c>
      <c r="JN148" t="s">
        <v>570</v>
      </c>
      <c r="JO148" t="s">
        <v>570</v>
      </c>
      <c r="JP148" t="s">
        <v>570</v>
      </c>
      <c r="JQ148" t="s">
        <v>570</v>
      </c>
      <c r="JR148" t="s">
        <v>570</v>
      </c>
      <c r="JS148" t="s">
        <v>570</v>
      </c>
      <c r="JT148" t="s">
        <v>570</v>
      </c>
      <c r="JU148" t="s">
        <v>570</v>
      </c>
      <c r="JV148" t="s">
        <v>570</v>
      </c>
      <c r="JW148" t="s">
        <v>570</v>
      </c>
      <c r="JX148" t="s">
        <v>570</v>
      </c>
      <c r="JY148" t="s">
        <v>570</v>
      </c>
    </row>
    <row r="149" spans="1:285" x14ac:dyDescent="0.3">
      <c r="A149" t="s">
        <v>720</v>
      </c>
      <c r="B149">
        <v>0.8</v>
      </c>
      <c r="C149" t="s">
        <v>570</v>
      </c>
      <c r="D149" t="s">
        <v>570</v>
      </c>
      <c r="E149">
        <v>984</v>
      </c>
      <c r="F149">
        <v>1019</v>
      </c>
      <c r="G149">
        <v>-35</v>
      </c>
      <c r="H149" t="s">
        <v>570</v>
      </c>
      <c r="I149" t="s">
        <v>570</v>
      </c>
      <c r="J149" t="s">
        <v>570</v>
      </c>
      <c r="K149" t="s">
        <v>570</v>
      </c>
      <c r="L149" t="s">
        <v>570</v>
      </c>
      <c r="M149" t="s">
        <v>570</v>
      </c>
      <c r="N149" t="s">
        <v>570</v>
      </c>
      <c r="O149" t="s">
        <v>570</v>
      </c>
      <c r="P149" t="s">
        <v>570</v>
      </c>
      <c r="Q149" t="s">
        <v>570</v>
      </c>
      <c r="R149" t="s">
        <v>570</v>
      </c>
      <c r="S149" t="s">
        <v>570</v>
      </c>
      <c r="T149" t="s">
        <v>570</v>
      </c>
      <c r="U149" t="s">
        <v>570</v>
      </c>
      <c r="V149" t="s">
        <v>570</v>
      </c>
      <c r="W149" t="s">
        <v>570</v>
      </c>
      <c r="X149" t="s">
        <v>570</v>
      </c>
      <c r="Y149" t="s">
        <v>570</v>
      </c>
      <c r="Z149" t="s">
        <v>570</v>
      </c>
      <c r="AA149" t="s">
        <v>570</v>
      </c>
      <c r="AB149" t="s">
        <v>570</v>
      </c>
      <c r="AC149" t="s">
        <v>570</v>
      </c>
      <c r="AD149" t="s">
        <v>570</v>
      </c>
      <c r="AE149" t="s">
        <v>570</v>
      </c>
      <c r="AF149" t="s">
        <v>570</v>
      </c>
      <c r="AG149" t="s">
        <v>570</v>
      </c>
      <c r="AH149" t="s">
        <v>570</v>
      </c>
      <c r="AI149" t="s">
        <v>570</v>
      </c>
      <c r="AJ149" t="s">
        <v>570</v>
      </c>
      <c r="AK149" t="s">
        <v>570</v>
      </c>
      <c r="AL149" t="s">
        <v>570</v>
      </c>
      <c r="AM149" t="s">
        <v>570</v>
      </c>
      <c r="AN149" t="s">
        <v>570</v>
      </c>
      <c r="AO149" t="s">
        <v>570</v>
      </c>
      <c r="AP149" t="s">
        <v>570</v>
      </c>
      <c r="AQ149" t="s">
        <v>570</v>
      </c>
      <c r="AR149">
        <v>-0.5</v>
      </c>
      <c r="AS149">
        <v>0.3</v>
      </c>
      <c r="AT149">
        <v>-0.2</v>
      </c>
      <c r="AU149">
        <v>1.1000000000000001</v>
      </c>
      <c r="AV149">
        <v>-0.1</v>
      </c>
      <c r="AW149" t="s">
        <v>570</v>
      </c>
      <c r="AX149" t="s">
        <v>570</v>
      </c>
      <c r="AY149" t="s">
        <v>570</v>
      </c>
      <c r="AZ149" t="s">
        <v>570</v>
      </c>
      <c r="BA149" t="s">
        <v>570</v>
      </c>
      <c r="BB149" t="s">
        <v>570</v>
      </c>
      <c r="BC149" t="s">
        <v>570</v>
      </c>
      <c r="BD149" t="s">
        <v>570</v>
      </c>
      <c r="BE149" t="s">
        <v>570</v>
      </c>
      <c r="BF149" t="s">
        <v>570</v>
      </c>
      <c r="BG149" t="s">
        <v>570</v>
      </c>
      <c r="BH149" t="s">
        <v>570</v>
      </c>
      <c r="BI149" t="s">
        <v>570</v>
      </c>
      <c r="BJ149" t="s">
        <v>570</v>
      </c>
      <c r="BK149" t="s">
        <v>570</v>
      </c>
      <c r="BL149" t="s">
        <v>570</v>
      </c>
      <c r="BM149" t="s">
        <v>570</v>
      </c>
      <c r="BN149" t="s">
        <v>570</v>
      </c>
      <c r="BO149" t="s">
        <v>570</v>
      </c>
      <c r="BP149" t="s">
        <v>570</v>
      </c>
      <c r="BQ149" t="s">
        <v>570</v>
      </c>
      <c r="BR149" t="s">
        <v>570</v>
      </c>
      <c r="BS149" t="s">
        <v>570</v>
      </c>
      <c r="BT149" t="s">
        <v>570</v>
      </c>
      <c r="BU149" t="s">
        <v>570</v>
      </c>
      <c r="BV149" t="s">
        <v>570</v>
      </c>
      <c r="BW149" t="s">
        <v>570</v>
      </c>
      <c r="BX149" t="s">
        <v>570</v>
      </c>
      <c r="BY149">
        <v>6</v>
      </c>
      <c r="BZ149" t="s">
        <v>570</v>
      </c>
      <c r="CA149" t="s">
        <v>570</v>
      </c>
      <c r="CB149" t="s">
        <v>570</v>
      </c>
      <c r="CC149" t="s">
        <v>570</v>
      </c>
      <c r="CD149" t="s">
        <v>570</v>
      </c>
      <c r="CE149" t="s">
        <v>570</v>
      </c>
      <c r="CF149" t="s">
        <v>570</v>
      </c>
      <c r="CG149" t="s">
        <v>570</v>
      </c>
      <c r="CH149" t="s">
        <v>570</v>
      </c>
      <c r="CI149" t="s">
        <v>570</v>
      </c>
      <c r="CJ149">
        <v>-4</v>
      </c>
      <c r="CK149" t="s">
        <v>570</v>
      </c>
      <c r="CL149" t="s">
        <v>570</v>
      </c>
      <c r="CM149" t="s">
        <v>570</v>
      </c>
      <c r="CN149" t="s">
        <v>570</v>
      </c>
      <c r="CO149" t="s">
        <v>570</v>
      </c>
      <c r="CP149" t="s">
        <v>570</v>
      </c>
      <c r="CQ149" t="s">
        <v>570</v>
      </c>
      <c r="CR149" t="s">
        <v>570</v>
      </c>
      <c r="CS149" t="s">
        <v>570</v>
      </c>
      <c r="CT149" t="s">
        <v>570</v>
      </c>
      <c r="CU149" t="s">
        <v>570</v>
      </c>
      <c r="CV149" t="s">
        <v>570</v>
      </c>
      <c r="CW149" t="s">
        <v>570</v>
      </c>
      <c r="CX149" t="s">
        <v>570</v>
      </c>
      <c r="CY149">
        <v>10</v>
      </c>
      <c r="CZ149" t="s">
        <v>570</v>
      </c>
      <c r="DA149" t="s">
        <v>570</v>
      </c>
      <c r="DB149" t="s">
        <v>570</v>
      </c>
      <c r="DC149" t="s">
        <v>570</v>
      </c>
      <c r="DD149" t="s">
        <v>570</v>
      </c>
      <c r="DE149" t="s">
        <v>570</v>
      </c>
      <c r="DF149" t="s">
        <v>570</v>
      </c>
      <c r="DG149" t="s">
        <v>570</v>
      </c>
      <c r="DH149" t="s">
        <v>570</v>
      </c>
      <c r="DI149" t="s">
        <v>570</v>
      </c>
      <c r="DJ149" t="s">
        <v>570</v>
      </c>
      <c r="DK149" t="s">
        <v>570</v>
      </c>
      <c r="DL149" t="s">
        <v>570</v>
      </c>
      <c r="DM149" t="s">
        <v>570</v>
      </c>
      <c r="DN149" t="s">
        <v>570</v>
      </c>
      <c r="DO149" t="s">
        <v>570</v>
      </c>
      <c r="DP149" t="s">
        <v>570</v>
      </c>
      <c r="DQ149" t="s">
        <v>570</v>
      </c>
      <c r="DR149" t="s">
        <v>570</v>
      </c>
      <c r="DS149" t="s">
        <v>570</v>
      </c>
      <c r="DT149">
        <v>-4</v>
      </c>
      <c r="DU149" t="s">
        <v>570</v>
      </c>
      <c r="DV149" t="s">
        <v>570</v>
      </c>
      <c r="DW149" t="s">
        <v>570</v>
      </c>
      <c r="DX149" t="s">
        <v>570</v>
      </c>
      <c r="DY149" t="s">
        <v>570</v>
      </c>
      <c r="DZ149" t="s">
        <v>570</v>
      </c>
      <c r="EA149" t="s">
        <v>570</v>
      </c>
      <c r="EB149" t="s">
        <v>570</v>
      </c>
      <c r="EC149" t="s">
        <v>570</v>
      </c>
      <c r="ED149" t="s">
        <v>570</v>
      </c>
      <c r="EE149" t="s">
        <v>570</v>
      </c>
      <c r="EF149" t="s">
        <v>570</v>
      </c>
      <c r="EG149" t="s">
        <v>570</v>
      </c>
      <c r="EH149" t="s">
        <v>570</v>
      </c>
      <c r="EI149" t="s">
        <v>570</v>
      </c>
      <c r="EJ149" t="s">
        <v>570</v>
      </c>
      <c r="EK149" t="s">
        <v>570</v>
      </c>
      <c r="EL149" t="s">
        <v>570</v>
      </c>
      <c r="EM149" t="s">
        <v>570</v>
      </c>
      <c r="EN149" t="s">
        <v>570</v>
      </c>
      <c r="EO149">
        <v>-114</v>
      </c>
      <c r="EP149">
        <v>60</v>
      </c>
      <c r="EQ149">
        <v>200</v>
      </c>
      <c r="ER149">
        <v>125</v>
      </c>
      <c r="ES149">
        <v>75</v>
      </c>
      <c r="ET149">
        <v>196</v>
      </c>
      <c r="EU149">
        <v>112</v>
      </c>
      <c r="EV149">
        <v>84</v>
      </c>
      <c r="EW149">
        <v>1624</v>
      </c>
      <c r="EX149">
        <v>1569</v>
      </c>
      <c r="EY149">
        <v>55</v>
      </c>
      <c r="EZ149" t="s">
        <v>570</v>
      </c>
      <c r="FA149" t="s">
        <v>570</v>
      </c>
      <c r="FB149" t="s">
        <v>570</v>
      </c>
      <c r="FC149" t="s">
        <v>570</v>
      </c>
      <c r="FD149" t="s">
        <v>570</v>
      </c>
      <c r="FE149" t="s">
        <v>570</v>
      </c>
      <c r="FF149" t="s">
        <v>570</v>
      </c>
      <c r="FG149" t="s">
        <v>570</v>
      </c>
      <c r="FH149" t="s">
        <v>570</v>
      </c>
      <c r="FI149" t="s">
        <v>570</v>
      </c>
      <c r="FJ149" t="s">
        <v>570</v>
      </c>
      <c r="FK149" t="s">
        <v>570</v>
      </c>
      <c r="FL149" t="s">
        <v>570</v>
      </c>
      <c r="FM149" t="s">
        <v>570</v>
      </c>
      <c r="FN149" t="s">
        <v>570</v>
      </c>
      <c r="FO149">
        <v>58</v>
      </c>
      <c r="FP149" t="s">
        <v>570</v>
      </c>
      <c r="FQ149" t="s">
        <v>570</v>
      </c>
      <c r="FR149" t="s">
        <v>570</v>
      </c>
      <c r="FS149" t="s">
        <v>570</v>
      </c>
      <c r="FT149" t="s">
        <v>570</v>
      </c>
      <c r="FU149" t="s">
        <v>570</v>
      </c>
      <c r="FV149" t="s">
        <v>570</v>
      </c>
      <c r="FW149" t="s">
        <v>570</v>
      </c>
      <c r="FX149" t="s">
        <v>570</v>
      </c>
      <c r="FY149" t="s">
        <v>570</v>
      </c>
      <c r="FZ149" t="s">
        <v>570</v>
      </c>
      <c r="GA149" t="s">
        <v>570</v>
      </c>
      <c r="GB149" t="s">
        <v>570</v>
      </c>
      <c r="GC149" t="s">
        <v>570</v>
      </c>
      <c r="GD149" t="s">
        <v>570</v>
      </c>
      <c r="GE149" t="s">
        <v>570</v>
      </c>
      <c r="GF149" t="s">
        <v>570</v>
      </c>
      <c r="GG149">
        <v>103</v>
      </c>
      <c r="GH149">
        <v>196</v>
      </c>
      <c r="GI149">
        <v>93</v>
      </c>
      <c r="GJ149">
        <v>94</v>
      </c>
      <c r="GK149" t="s">
        <v>570</v>
      </c>
      <c r="GL149">
        <v>4</v>
      </c>
      <c r="GM149">
        <v>13</v>
      </c>
      <c r="GN149">
        <v>-9</v>
      </c>
      <c r="GO149">
        <v>400</v>
      </c>
      <c r="GP149">
        <v>378</v>
      </c>
      <c r="GQ149">
        <v>22</v>
      </c>
      <c r="GR149">
        <v>1384</v>
      </c>
      <c r="GS149">
        <v>1397</v>
      </c>
      <c r="GT149">
        <v>-13</v>
      </c>
      <c r="GU149">
        <v>40</v>
      </c>
      <c r="GV149">
        <v>47</v>
      </c>
      <c r="GW149">
        <v>-7</v>
      </c>
      <c r="GX149" t="s">
        <v>570</v>
      </c>
      <c r="GY149" t="s">
        <v>570</v>
      </c>
      <c r="GZ149" t="s">
        <v>570</v>
      </c>
      <c r="HA149" t="s">
        <v>570</v>
      </c>
      <c r="HB149">
        <v>-9</v>
      </c>
      <c r="HC149">
        <v>33</v>
      </c>
      <c r="HD149">
        <v>-21</v>
      </c>
      <c r="HE149">
        <v>-13</v>
      </c>
      <c r="HF149" t="s">
        <v>570</v>
      </c>
      <c r="HG149" t="s">
        <v>570</v>
      </c>
      <c r="HH149" t="s">
        <v>570</v>
      </c>
      <c r="HI149" t="s">
        <v>570</v>
      </c>
      <c r="HJ149" t="s">
        <v>570</v>
      </c>
      <c r="HK149" t="s">
        <v>570</v>
      </c>
      <c r="HL149" t="s">
        <v>570</v>
      </c>
      <c r="HM149" t="s">
        <v>570</v>
      </c>
      <c r="HN149" t="s">
        <v>570</v>
      </c>
      <c r="HO149" t="s">
        <v>570</v>
      </c>
      <c r="HP149" t="s">
        <v>570</v>
      </c>
      <c r="HQ149" t="s">
        <v>570</v>
      </c>
      <c r="HR149" t="s">
        <v>570</v>
      </c>
      <c r="HS149" t="s">
        <v>570</v>
      </c>
      <c r="HT149" t="s">
        <v>570</v>
      </c>
      <c r="HU149" t="s">
        <v>570</v>
      </c>
      <c r="HV149" t="s">
        <v>570</v>
      </c>
      <c r="HW149" t="s">
        <v>570</v>
      </c>
      <c r="HX149" t="s">
        <v>570</v>
      </c>
      <c r="HY149" t="s">
        <v>570</v>
      </c>
      <c r="HZ149" t="s">
        <v>570</v>
      </c>
      <c r="IA149" t="s">
        <v>570</v>
      </c>
      <c r="IB149" t="s">
        <v>570</v>
      </c>
      <c r="IC149" t="s">
        <v>570</v>
      </c>
      <c r="ID149" t="s">
        <v>570</v>
      </c>
      <c r="IE149" t="s">
        <v>570</v>
      </c>
      <c r="IF149" t="s">
        <v>570</v>
      </c>
      <c r="IG149" t="s">
        <v>570</v>
      </c>
      <c r="IH149" t="s">
        <v>570</v>
      </c>
      <c r="II149" t="s">
        <v>570</v>
      </c>
      <c r="IJ149" t="s">
        <v>570</v>
      </c>
      <c r="IK149" t="s">
        <v>570</v>
      </c>
      <c r="IL149" t="s">
        <v>570</v>
      </c>
      <c r="IM149" t="s">
        <v>570</v>
      </c>
      <c r="IN149" t="s">
        <v>570</v>
      </c>
      <c r="IO149" t="s">
        <v>570</v>
      </c>
      <c r="IP149">
        <v>-54</v>
      </c>
      <c r="IQ149" t="s">
        <v>570</v>
      </c>
      <c r="IR149" t="s">
        <v>570</v>
      </c>
      <c r="IS149" t="s">
        <v>570</v>
      </c>
      <c r="IT149" t="s">
        <v>570</v>
      </c>
      <c r="IU149">
        <v>0</v>
      </c>
      <c r="IV149" t="s">
        <v>570</v>
      </c>
      <c r="IW149" t="s">
        <v>570</v>
      </c>
      <c r="IX149" t="s">
        <v>570</v>
      </c>
      <c r="IY149" t="s">
        <v>570</v>
      </c>
      <c r="IZ149" t="s">
        <v>570</v>
      </c>
      <c r="JA149" t="s">
        <v>570</v>
      </c>
      <c r="JB149" t="s">
        <v>570</v>
      </c>
      <c r="JC149" t="s">
        <v>570</v>
      </c>
      <c r="JD149" t="s">
        <v>570</v>
      </c>
      <c r="JE149" t="s">
        <v>570</v>
      </c>
      <c r="JF149" t="s">
        <v>570</v>
      </c>
      <c r="JG149" t="s">
        <v>570</v>
      </c>
      <c r="JH149" t="s">
        <v>570</v>
      </c>
      <c r="JI149" t="s">
        <v>570</v>
      </c>
      <c r="JJ149" t="s">
        <v>570</v>
      </c>
      <c r="JK149" t="s">
        <v>570</v>
      </c>
      <c r="JL149" t="s">
        <v>570</v>
      </c>
      <c r="JM149" t="s">
        <v>570</v>
      </c>
      <c r="JN149" t="s">
        <v>570</v>
      </c>
      <c r="JO149" t="s">
        <v>570</v>
      </c>
      <c r="JP149" t="s">
        <v>570</v>
      </c>
      <c r="JQ149" t="s">
        <v>570</v>
      </c>
      <c r="JR149" t="s">
        <v>570</v>
      </c>
      <c r="JS149" t="s">
        <v>570</v>
      </c>
      <c r="JT149" t="s">
        <v>570</v>
      </c>
      <c r="JU149" t="s">
        <v>570</v>
      </c>
      <c r="JV149" t="s">
        <v>570</v>
      </c>
      <c r="JW149" t="s">
        <v>570</v>
      </c>
      <c r="JX149" t="s">
        <v>570</v>
      </c>
      <c r="JY149" t="s">
        <v>570</v>
      </c>
    </row>
    <row r="150" spans="1:285" x14ac:dyDescent="0.3">
      <c r="A150" t="s">
        <v>721</v>
      </c>
      <c r="B150">
        <v>1</v>
      </c>
      <c r="C150" t="s">
        <v>570</v>
      </c>
      <c r="D150" t="s">
        <v>570</v>
      </c>
      <c r="E150">
        <v>1032</v>
      </c>
      <c r="F150">
        <v>1047</v>
      </c>
      <c r="G150">
        <v>-15</v>
      </c>
      <c r="H150" t="s">
        <v>570</v>
      </c>
      <c r="I150" t="s">
        <v>570</v>
      </c>
      <c r="J150" t="s">
        <v>570</v>
      </c>
      <c r="K150" t="s">
        <v>570</v>
      </c>
      <c r="L150" t="s">
        <v>570</v>
      </c>
      <c r="M150" t="s">
        <v>570</v>
      </c>
      <c r="N150" t="s">
        <v>570</v>
      </c>
      <c r="O150" t="s">
        <v>570</v>
      </c>
      <c r="P150" t="s">
        <v>570</v>
      </c>
      <c r="Q150" t="s">
        <v>570</v>
      </c>
      <c r="R150" t="s">
        <v>570</v>
      </c>
      <c r="S150" t="s">
        <v>570</v>
      </c>
      <c r="T150" t="s">
        <v>570</v>
      </c>
      <c r="U150" t="s">
        <v>570</v>
      </c>
      <c r="V150" t="s">
        <v>570</v>
      </c>
      <c r="W150" t="s">
        <v>570</v>
      </c>
      <c r="X150" t="s">
        <v>570</v>
      </c>
      <c r="Y150" t="s">
        <v>570</v>
      </c>
      <c r="Z150" t="s">
        <v>570</v>
      </c>
      <c r="AA150" t="s">
        <v>570</v>
      </c>
      <c r="AB150" t="s">
        <v>570</v>
      </c>
      <c r="AC150" t="s">
        <v>570</v>
      </c>
      <c r="AD150" t="s">
        <v>570</v>
      </c>
      <c r="AE150" t="s">
        <v>570</v>
      </c>
      <c r="AF150" t="s">
        <v>570</v>
      </c>
      <c r="AG150" t="s">
        <v>570</v>
      </c>
      <c r="AH150" t="s">
        <v>570</v>
      </c>
      <c r="AI150" t="s">
        <v>570</v>
      </c>
      <c r="AJ150" t="s">
        <v>570</v>
      </c>
      <c r="AK150" t="s">
        <v>570</v>
      </c>
      <c r="AL150" t="s">
        <v>570</v>
      </c>
      <c r="AM150" t="s">
        <v>570</v>
      </c>
      <c r="AN150" t="s">
        <v>570</v>
      </c>
      <c r="AO150" t="s">
        <v>570</v>
      </c>
      <c r="AP150" t="s">
        <v>570</v>
      </c>
      <c r="AQ150" t="s">
        <v>570</v>
      </c>
      <c r="AR150">
        <v>-0.2</v>
      </c>
      <c r="AS150">
        <v>0.2</v>
      </c>
      <c r="AT150">
        <v>0</v>
      </c>
      <c r="AU150">
        <v>1</v>
      </c>
      <c r="AV150">
        <v>0</v>
      </c>
      <c r="AW150" t="s">
        <v>570</v>
      </c>
      <c r="AX150" t="s">
        <v>570</v>
      </c>
      <c r="AY150" t="s">
        <v>570</v>
      </c>
      <c r="AZ150" t="s">
        <v>570</v>
      </c>
      <c r="BA150" t="s">
        <v>570</v>
      </c>
      <c r="BB150" t="s">
        <v>570</v>
      </c>
      <c r="BC150" t="s">
        <v>570</v>
      </c>
      <c r="BD150" t="s">
        <v>570</v>
      </c>
      <c r="BE150" t="s">
        <v>570</v>
      </c>
      <c r="BF150" t="s">
        <v>570</v>
      </c>
      <c r="BG150" t="s">
        <v>570</v>
      </c>
      <c r="BH150" t="s">
        <v>570</v>
      </c>
      <c r="BI150" t="s">
        <v>570</v>
      </c>
      <c r="BJ150" t="s">
        <v>570</v>
      </c>
      <c r="BK150" t="s">
        <v>570</v>
      </c>
      <c r="BL150" t="s">
        <v>570</v>
      </c>
      <c r="BM150" t="s">
        <v>570</v>
      </c>
      <c r="BN150" t="s">
        <v>570</v>
      </c>
      <c r="BO150" t="s">
        <v>570</v>
      </c>
      <c r="BP150" t="s">
        <v>570</v>
      </c>
      <c r="BQ150" t="s">
        <v>570</v>
      </c>
      <c r="BR150" t="s">
        <v>570</v>
      </c>
      <c r="BS150" t="s">
        <v>570</v>
      </c>
      <c r="BT150" t="s">
        <v>570</v>
      </c>
      <c r="BU150" t="s">
        <v>570</v>
      </c>
      <c r="BV150" t="s">
        <v>570</v>
      </c>
      <c r="BW150" t="s">
        <v>570</v>
      </c>
      <c r="BX150" t="s">
        <v>570</v>
      </c>
      <c r="BY150">
        <v>7</v>
      </c>
      <c r="BZ150" t="s">
        <v>570</v>
      </c>
      <c r="CA150" t="s">
        <v>570</v>
      </c>
      <c r="CB150" t="s">
        <v>570</v>
      </c>
      <c r="CC150" t="s">
        <v>570</v>
      </c>
      <c r="CD150" t="s">
        <v>570</v>
      </c>
      <c r="CE150" t="s">
        <v>570</v>
      </c>
      <c r="CF150" t="s">
        <v>570</v>
      </c>
      <c r="CG150" t="s">
        <v>570</v>
      </c>
      <c r="CH150" t="s">
        <v>570</v>
      </c>
      <c r="CI150" t="s">
        <v>570</v>
      </c>
      <c r="CJ150">
        <v>-2</v>
      </c>
      <c r="CK150" t="s">
        <v>570</v>
      </c>
      <c r="CL150" t="s">
        <v>570</v>
      </c>
      <c r="CM150" t="s">
        <v>570</v>
      </c>
      <c r="CN150" t="s">
        <v>570</v>
      </c>
      <c r="CO150" t="s">
        <v>570</v>
      </c>
      <c r="CP150" t="s">
        <v>570</v>
      </c>
      <c r="CQ150" t="s">
        <v>570</v>
      </c>
      <c r="CR150" t="s">
        <v>570</v>
      </c>
      <c r="CS150" t="s">
        <v>570</v>
      </c>
      <c r="CT150" t="s">
        <v>570</v>
      </c>
      <c r="CU150" t="s">
        <v>570</v>
      </c>
      <c r="CV150" t="s">
        <v>570</v>
      </c>
      <c r="CW150" t="s">
        <v>570</v>
      </c>
      <c r="CX150" t="s">
        <v>570</v>
      </c>
      <c r="CY150">
        <v>9</v>
      </c>
      <c r="CZ150" t="s">
        <v>570</v>
      </c>
      <c r="DA150" t="s">
        <v>570</v>
      </c>
      <c r="DB150" t="s">
        <v>570</v>
      </c>
      <c r="DC150" t="s">
        <v>570</v>
      </c>
      <c r="DD150" t="s">
        <v>570</v>
      </c>
      <c r="DE150" t="s">
        <v>570</v>
      </c>
      <c r="DF150" t="s">
        <v>570</v>
      </c>
      <c r="DG150" t="s">
        <v>570</v>
      </c>
      <c r="DH150" t="s">
        <v>570</v>
      </c>
      <c r="DI150" t="s">
        <v>570</v>
      </c>
      <c r="DJ150" t="s">
        <v>570</v>
      </c>
      <c r="DK150" t="s">
        <v>570</v>
      </c>
      <c r="DL150" t="s">
        <v>570</v>
      </c>
      <c r="DM150" t="s">
        <v>570</v>
      </c>
      <c r="DN150" t="s">
        <v>570</v>
      </c>
      <c r="DO150" t="s">
        <v>570</v>
      </c>
      <c r="DP150" t="s">
        <v>570</v>
      </c>
      <c r="DQ150" t="s">
        <v>570</v>
      </c>
      <c r="DR150" t="s">
        <v>570</v>
      </c>
      <c r="DS150" t="s">
        <v>570</v>
      </c>
      <c r="DT150">
        <v>-2</v>
      </c>
      <c r="DU150" t="s">
        <v>570</v>
      </c>
      <c r="DV150" t="s">
        <v>570</v>
      </c>
      <c r="DW150" t="s">
        <v>570</v>
      </c>
      <c r="DX150" t="s">
        <v>570</v>
      </c>
      <c r="DY150" t="s">
        <v>570</v>
      </c>
      <c r="DZ150" t="s">
        <v>570</v>
      </c>
      <c r="EA150" t="s">
        <v>570</v>
      </c>
      <c r="EB150" t="s">
        <v>570</v>
      </c>
      <c r="EC150" t="s">
        <v>570</v>
      </c>
      <c r="ED150" t="s">
        <v>570</v>
      </c>
      <c r="EE150" t="s">
        <v>570</v>
      </c>
      <c r="EF150" t="s">
        <v>570</v>
      </c>
      <c r="EG150" t="s">
        <v>570</v>
      </c>
      <c r="EH150" t="s">
        <v>570</v>
      </c>
      <c r="EI150" t="s">
        <v>570</v>
      </c>
      <c r="EJ150" t="s">
        <v>570</v>
      </c>
      <c r="EK150" t="s">
        <v>570</v>
      </c>
      <c r="EL150" t="s">
        <v>570</v>
      </c>
      <c r="EM150" t="s">
        <v>570</v>
      </c>
      <c r="EN150" t="s">
        <v>570</v>
      </c>
      <c r="EO150">
        <v>-43</v>
      </c>
      <c r="EP150">
        <v>101</v>
      </c>
      <c r="EQ150">
        <v>194</v>
      </c>
      <c r="ER150">
        <v>122</v>
      </c>
      <c r="ES150">
        <v>72</v>
      </c>
      <c r="ET150">
        <v>189</v>
      </c>
      <c r="EU150">
        <v>108</v>
      </c>
      <c r="EV150">
        <v>81</v>
      </c>
      <c r="EW150">
        <v>1656</v>
      </c>
      <c r="EX150">
        <v>1585</v>
      </c>
      <c r="EY150">
        <v>71</v>
      </c>
      <c r="EZ150" t="s">
        <v>570</v>
      </c>
      <c r="FA150" t="s">
        <v>570</v>
      </c>
      <c r="FB150" t="s">
        <v>570</v>
      </c>
      <c r="FC150" t="s">
        <v>570</v>
      </c>
      <c r="FD150" t="s">
        <v>570</v>
      </c>
      <c r="FE150" t="s">
        <v>570</v>
      </c>
      <c r="FF150" t="s">
        <v>570</v>
      </c>
      <c r="FG150" t="s">
        <v>570</v>
      </c>
      <c r="FH150" t="s">
        <v>570</v>
      </c>
      <c r="FI150" t="s">
        <v>570</v>
      </c>
      <c r="FJ150" t="s">
        <v>570</v>
      </c>
      <c r="FK150" t="s">
        <v>570</v>
      </c>
      <c r="FL150" t="s">
        <v>570</v>
      </c>
      <c r="FM150" t="s">
        <v>570</v>
      </c>
      <c r="FN150" t="s">
        <v>570</v>
      </c>
      <c r="FO150">
        <v>-56</v>
      </c>
      <c r="FP150" t="s">
        <v>570</v>
      </c>
      <c r="FQ150" t="s">
        <v>570</v>
      </c>
      <c r="FR150" t="s">
        <v>570</v>
      </c>
      <c r="FS150" t="s">
        <v>570</v>
      </c>
      <c r="FT150" t="s">
        <v>570</v>
      </c>
      <c r="FU150" t="s">
        <v>570</v>
      </c>
      <c r="FV150" t="s">
        <v>570</v>
      </c>
      <c r="FW150" t="s">
        <v>570</v>
      </c>
      <c r="FX150" t="s">
        <v>570</v>
      </c>
      <c r="FY150" t="s">
        <v>570</v>
      </c>
      <c r="FZ150" t="s">
        <v>570</v>
      </c>
      <c r="GA150" t="s">
        <v>570</v>
      </c>
      <c r="GB150" t="s">
        <v>570</v>
      </c>
      <c r="GC150" t="s">
        <v>570</v>
      </c>
      <c r="GD150" t="s">
        <v>570</v>
      </c>
      <c r="GE150" t="s">
        <v>570</v>
      </c>
      <c r="GF150" t="s">
        <v>570</v>
      </c>
      <c r="GG150">
        <v>89</v>
      </c>
      <c r="GH150">
        <v>189</v>
      </c>
      <c r="GI150">
        <v>100</v>
      </c>
      <c r="GJ150">
        <v>80</v>
      </c>
      <c r="GK150" t="s">
        <v>570</v>
      </c>
      <c r="GL150">
        <v>5</v>
      </c>
      <c r="GM150">
        <v>14</v>
      </c>
      <c r="GN150">
        <v>-9</v>
      </c>
      <c r="GO150">
        <v>390</v>
      </c>
      <c r="GP150">
        <v>375</v>
      </c>
      <c r="GQ150">
        <v>15</v>
      </c>
      <c r="GR150">
        <v>1422</v>
      </c>
      <c r="GS150">
        <v>1422</v>
      </c>
      <c r="GT150">
        <v>0</v>
      </c>
      <c r="GU150">
        <v>40</v>
      </c>
      <c r="GV150">
        <v>41</v>
      </c>
      <c r="GW150">
        <v>-1</v>
      </c>
      <c r="GX150" t="s">
        <v>570</v>
      </c>
      <c r="GY150" t="s">
        <v>570</v>
      </c>
      <c r="GZ150" t="s">
        <v>570</v>
      </c>
      <c r="HA150" t="s">
        <v>570</v>
      </c>
      <c r="HB150">
        <v>-9</v>
      </c>
      <c r="HC150">
        <v>13</v>
      </c>
      <c r="HD150">
        <v>23</v>
      </c>
      <c r="HE150">
        <v>-2</v>
      </c>
      <c r="HF150" t="s">
        <v>570</v>
      </c>
      <c r="HG150" t="s">
        <v>570</v>
      </c>
      <c r="HH150" t="s">
        <v>570</v>
      </c>
      <c r="HI150" t="s">
        <v>570</v>
      </c>
      <c r="HJ150" t="s">
        <v>570</v>
      </c>
      <c r="HK150" t="s">
        <v>570</v>
      </c>
      <c r="HL150" t="s">
        <v>570</v>
      </c>
      <c r="HM150" t="s">
        <v>570</v>
      </c>
      <c r="HN150" t="s">
        <v>570</v>
      </c>
      <c r="HO150" t="s">
        <v>570</v>
      </c>
      <c r="HP150" t="s">
        <v>570</v>
      </c>
      <c r="HQ150" t="s">
        <v>570</v>
      </c>
      <c r="HR150" t="s">
        <v>570</v>
      </c>
      <c r="HS150" t="s">
        <v>570</v>
      </c>
      <c r="HT150" t="s">
        <v>570</v>
      </c>
      <c r="HU150" t="s">
        <v>570</v>
      </c>
      <c r="HV150" t="s">
        <v>570</v>
      </c>
      <c r="HW150" t="s">
        <v>570</v>
      </c>
      <c r="HX150" t="s">
        <v>570</v>
      </c>
      <c r="HY150" t="s">
        <v>570</v>
      </c>
      <c r="HZ150" t="s">
        <v>570</v>
      </c>
      <c r="IA150" t="s">
        <v>570</v>
      </c>
      <c r="IB150" t="s">
        <v>570</v>
      </c>
      <c r="IC150" t="s">
        <v>570</v>
      </c>
      <c r="ID150" t="s">
        <v>570</v>
      </c>
      <c r="IE150" t="s">
        <v>570</v>
      </c>
      <c r="IF150" t="s">
        <v>570</v>
      </c>
      <c r="IG150" t="s">
        <v>570</v>
      </c>
      <c r="IH150" t="s">
        <v>570</v>
      </c>
      <c r="II150" t="s">
        <v>570</v>
      </c>
      <c r="IJ150" t="s">
        <v>570</v>
      </c>
      <c r="IK150" t="s">
        <v>570</v>
      </c>
      <c r="IL150" t="s">
        <v>570</v>
      </c>
      <c r="IM150" t="s">
        <v>570</v>
      </c>
      <c r="IN150" t="s">
        <v>570</v>
      </c>
      <c r="IO150" t="s">
        <v>570</v>
      </c>
      <c r="IP150">
        <v>10</v>
      </c>
      <c r="IQ150" t="s">
        <v>570</v>
      </c>
      <c r="IR150" t="s">
        <v>570</v>
      </c>
      <c r="IS150" t="s">
        <v>570</v>
      </c>
      <c r="IT150" t="s">
        <v>570</v>
      </c>
      <c r="IU150">
        <v>0</v>
      </c>
      <c r="IV150" t="s">
        <v>570</v>
      </c>
      <c r="IW150" t="s">
        <v>570</v>
      </c>
      <c r="IX150" t="s">
        <v>570</v>
      </c>
      <c r="IY150" t="s">
        <v>570</v>
      </c>
      <c r="IZ150" t="s">
        <v>570</v>
      </c>
      <c r="JA150" t="s">
        <v>570</v>
      </c>
      <c r="JB150" t="s">
        <v>570</v>
      </c>
      <c r="JC150" t="s">
        <v>570</v>
      </c>
      <c r="JD150" t="s">
        <v>570</v>
      </c>
      <c r="JE150" t="s">
        <v>570</v>
      </c>
      <c r="JF150" t="s">
        <v>570</v>
      </c>
      <c r="JG150" t="s">
        <v>570</v>
      </c>
      <c r="JH150" t="s">
        <v>570</v>
      </c>
      <c r="JI150" t="s">
        <v>570</v>
      </c>
      <c r="JJ150" t="s">
        <v>570</v>
      </c>
      <c r="JK150" t="s">
        <v>570</v>
      </c>
      <c r="JL150" t="s">
        <v>570</v>
      </c>
      <c r="JM150" t="s">
        <v>570</v>
      </c>
      <c r="JN150" t="s">
        <v>570</v>
      </c>
      <c r="JO150" t="s">
        <v>570</v>
      </c>
      <c r="JP150" t="s">
        <v>570</v>
      </c>
      <c r="JQ150" t="s">
        <v>570</v>
      </c>
      <c r="JR150" t="s">
        <v>570</v>
      </c>
      <c r="JS150" t="s">
        <v>570</v>
      </c>
      <c r="JT150" t="s">
        <v>570</v>
      </c>
      <c r="JU150" t="s">
        <v>570</v>
      </c>
      <c r="JV150" t="s">
        <v>570</v>
      </c>
      <c r="JW150" t="s">
        <v>570</v>
      </c>
      <c r="JX150" t="s">
        <v>570</v>
      </c>
      <c r="JY150" t="s">
        <v>570</v>
      </c>
    </row>
    <row r="151" spans="1:285" x14ac:dyDescent="0.3">
      <c r="A151" t="s">
        <v>722</v>
      </c>
      <c r="B151">
        <v>0.6</v>
      </c>
      <c r="C151" t="s">
        <v>570</v>
      </c>
      <c r="D151" t="s">
        <v>570</v>
      </c>
      <c r="E151">
        <v>1025</v>
      </c>
      <c r="F151">
        <v>1070</v>
      </c>
      <c r="G151">
        <v>-45</v>
      </c>
      <c r="H151" t="s">
        <v>570</v>
      </c>
      <c r="I151" t="s">
        <v>570</v>
      </c>
      <c r="J151" t="s">
        <v>570</v>
      </c>
      <c r="K151" t="s">
        <v>570</v>
      </c>
      <c r="L151" t="s">
        <v>570</v>
      </c>
      <c r="M151" t="s">
        <v>570</v>
      </c>
      <c r="N151" t="s">
        <v>570</v>
      </c>
      <c r="O151" t="s">
        <v>570</v>
      </c>
      <c r="P151" t="s">
        <v>570</v>
      </c>
      <c r="Q151" t="s">
        <v>570</v>
      </c>
      <c r="R151" t="s">
        <v>570</v>
      </c>
      <c r="S151" t="s">
        <v>570</v>
      </c>
      <c r="T151" t="s">
        <v>570</v>
      </c>
      <c r="U151" t="s">
        <v>570</v>
      </c>
      <c r="V151" t="s">
        <v>570</v>
      </c>
      <c r="W151" t="s">
        <v>570</v>
      </c>
      <c r="X151" t="s">
        <v>570</v>
      </c>
      <c r="Y151" t="s">
        <v>570</v>
      </c>
      <c r="Z151" t="s">
        <v>570</v>
      </c>
      <c r="AA151" t="s">
        <v>570</v>
      </c>
      <c r="AB151" t="s">
        <v>570</v>
      </c>
      <c r="AC151" t="s">
        <v>570</v>
      </c>
      <c r="AD151" t="s">
        <v>570</v>
      </c>
      <c r="AE151" t="s">
        <v>570</v>
      </c>
      <c r="AF151" t="s">
        <v>570</v>
      </c>
      <c r="AG151" t="s">
        <v>570</v>
      </c>
      <c r="AH151" t="s">
        <v>570</v>
      </c>
      <c r="AI151" t="s">
        <v>570</v>
      </c>
      <c r="AJ151" t="s">
        <v>570</v>
      </c>
      <c r="AK151" t="s">
        <v>570</v>
      </c>
      <c r="AL151" t="s">
        <v>570</v>
      </c>
      <c r="AM151" t="s">
        <v>570</v>
      </c>
      <c r="AN151" t="s">
        <v>570</v>
      </c>
      <c r="AO151" t="s">
        <v>570</v>
      </c>
      <c r="AP151" t="s">
        <v>570</v>
      </c>
      <c r="AQ151" t="s">
        <v>570</v>
      </c>
      <c r="AR151">
        <v>-0.6</v>
      </c>
      <c r="AS151">
        <v>0.3</v>
      </c>
      <c r="AT151">
        <v>-0.3</v>
      </c>
      <c r="AU151">
        <v>0.9</v>
      </c>
      <c r="AV151">
        <v>-0.1</v>
      </c>
      <c r="AW151" t="s">
        <v>570</v>
      </c>
      <c r="AX151" t="s">
        <v>570</v>
      </c>
      <c r="AY151" t="s">
        <v>570</v>
      </c>
      <c r="AZ151" t="s">
        <v>570</v>
      </c>
      <c r="BA151" t="s">
        <v>570</v>
      </c>
      <c r="BB151" t="s">
        <v>570</v>
      </c>
      <c r="BC151" t="s">
        <v>570</v>
      </c>
      <c r="BD151" t="s">
        <v>570</v>
      </c>
      <c r="BE151" t="s">
        <v>570</v>
      </c>
      <c r="BF151" t="s">
        <v>570</v>
      </c>
      <c r="BG151" t="s">
        <v>570</v>
      </c>
      <c r="BH151" t="s">
        <v>570</v>
      </c>
      <c r="BI151" t="s">
        <v>570</v>
      </c>
      <c r="BJ151" t="s">
        <v>570</v>
      </c>
      <c r="BK151" t="s">
        <v>570</v>
      </c>
      <c r="BL151" t="s">
        <v>570</v>
      </c>
      <c r="BM151" t="s">
        <v>570</v>
      </c>
      <c r="BN151" t="s">
        <v>570</v>
      </c>
      <c r="BO151" t="s">
        <v>570</v>
      </c>
      <c r="BP151" t="s">
        <v>570</v>
      </c>
      <c r="BQ151" t="s">
        <v>570</v>
      </c>
      <c r="BR151" t="s">
        <v>570</v>
      </c>
      <c r="BS151" t="s">
        <v>570</v>
      </c>
      <c r="BT151" t="s">
        <v>570</v>
      </c>
      <c r="BU151" t="s">
        <v>570</v>
      </c>
      <c r="BV151" t="s">
        <v>570</v>
      </c>
      <c r="BW151" t="s">
        <v>570</v>
      </c>
      <c r="BX151" t="s">
        <v>570</v>
      </c>
      <c r="BY151">
        <v>7</v>
      </c>
      <c r="BZ151" t="s">
        <v>570</v>
      </c>
      <c r="CA151" t="s">
        <v>570</v>
      </c>
      <c r="CB151" t="s">
        <v>570</v>
      </c>
      <c r="CC151" t="s">
        <v>570</v>
      </c>
      <c r="CD151" t="s">
        <v>570</v>
      </c>
      <c r="CE151" t="s">
        <v>570</v>
      </c>
      <c r="CF151" t="s">
        <v>570</v>
      </c>
      <c r="CG151" t="s">
        <v>570</v>
      </c>
      <c r="CH151" t="s">
        <v>570</v>
      </c>
      <c r="CI151" t="s">
        <v>570</v>
      </c>
      <c r="CJ151">
        <v>-3</v>
      </c>
      <c r="CK151" t="s">
        <v>570</v>
      </c>
      <c r="CL151" t="s">
        <v>570</v>
      </c>
      <c r="CM151" t="s">
        <v>570</v>
      </c>
      <c r="CN151" t="s">
        <v>570</v>
      </c>
      <c r="CO151" t="s">
        <v>570</v>
      </c>
      <c r="CP151" t="s">
        <v>570</v>
      </c>
      <c r="CQ151" t="s">
        <v>570</v>
      </c>
      <c r="CR151" t="s">
        <v>570</v>
      </c>
      <c r="CS151" t="s">
        <v>570</v>
      </c>
      <c r="CT151" t="s">
        <v>570</v>
      </c>
      <c r="CU151" t="s">
        <v>570</v>
      </c>
      <c r="CV151" t="s">
        <v>570</v>
      </c>
      <c r="CW151" t="s">
        <v>570</v>
      </c>
      <c r="CX151" t="s">
        <v>570</v>
      </c>
      <c r="CY151">
        <v>10</v>
      </c>
      <c r="CZ151" t="s">
        <v>570</v>
      </c>
      <c r="DA151" t="s">
        <v>570</v>
      </c>
      <c r="DB151" t="s">
        <v>570</v>
      </c>
      <c r="DC151" t="s">
        <v>570</v>
      </c>
      <c r="DD151" t="s">
        <v>570</v>
      </c>
      <c r="DE151" t="s">
        <v>570</v>
      </c>
      <c r="DF151" t="s">
        <v>570</v>
      </c>
      <c r="DG151" t="s">
        <v>570</v>
      </c>
      <c r="DH151" t="s">
        <v>570</v>
      </c>
      <c r="DI151" t="s">
        <v>570</v>
      </c>
      <c r="DJ151" t="s">
        <v>570</v>
      </c>
      <c r="DK151" t="s">
        <v>570</v>
      </c>
      <c r="DL151" t="s">
        <v>570</v>
      </c>
      <c r="DM151" t="s">
        <v>570</v>
      </c>
      <c r="DN151" t="s">
        <v>570</v>
      </c>
      <c r="DO151" t="s">
        <v>570</v>
      </c>
      <c r="DP151" t="s">
        <v>570</v>
      </c>
      <c r="DQ151" t="s">
        <v>570</v>
      </c>
      <c r="DR151" t="s">
        <v>570</v>
      </c>
      <c r="DS151" t="s">
        <v>570</v>
      </c>
      <c r="DT151">
        <v>-3</v>
      </c>
      <c r="DU151" t="s">
        <v>570</v>
      </c>
      <c r="DV151" t="s">
        <v>570</v>
      </c>
      <c r="DW151" t="s">
        <v>570</v>
      </c>
      <c r="DX151" t="s">
        <v>570</v>
      </c>
      <c r="DY151" t="s">
        <v>570</v>
      </c>
      <c r="DZ151" t="s">
        <v>570</v>
      </c>
      <c r="EA151" t="s">
        <v>570</v>
      </c>
      <c r="EB151" t="s">
        <v>570</v>
      </c>
      <c r="EC151" t="s">
        <v>570</v>
      </c>
      <c r="ED151" t="s">
        <v>570</v>
      </c>
      <c r="EE151" t="s">
        <v>570</v>
      </c>
      <c r="EF151" t="s">
        <v>570</v>
      </c>
      <c r="EG151" t="s">
        <v>570</v>
      </c>
      <c r="EH151" t="s">
        <v>570</v>
      </c>
      <c r="EI151" t="s">
        <v>570</v>
      </c>
      <c r="EJ151" t="s">
        <v>570</v>
      </c>
      <c r="EK151" t="s">
        <v>570</v>
      </c>
      <c r="EL151" t="s">
        <v>570</v>
      </c>
      <c r="EM151" t="s">
        <v>570</v>
      </c>
      <c r="EN151" t="s">
        <v>570</v>
      </c>
      <c r="EO151">
        <v>-65</v>
      </c>
      <c r="EP151">
        <v>11</v>
      </c>
      <c r="EQ151">
        <v>190</v>
      </c>
      <c r="ER151">
        <v>122</v>
      </c>
      <c r="ES151">
        <v>68</v>
      </c>
      <c r="ET151">
        <v>185</v>
      </c>
      <c r="EU151">
        <v>108</v>
      </c>
      <c r="EV151">
        <v>77</v>
      </c>
      <c r="EW151">
        <v>1641</v>
      </c>
      <c r="EX151">
        <v>1598</v>
      </c>
      <c r="EY151">
        <v>43</v>
      </c>
      <c r="EZ151" t="s">
        <v>570</v>
      </c>
      <c r="FA151" t="s">
        <v>570</v>
      </c>
      <c r="FB151" t="s">
        <v>570</v>
      </c>
      <c r="FC151" t="s">
        <v>570</v>
      </c>
      <c r="FD151" t="s">
        <v>570</v>
      </c>
      <c r="FE151" t="s">
        <v>570</v>
      </c>
      <c r="FF151" t="s">
        <v>570</v>
      </c>
      <c r="FG151" t="s">
        <v>570</v>
      </c>
      <c r="FH151" t="s">
        <v>570</v>
      </c>
      <c r="FI151" t="s">
        <v>570</v>
      </c>
      <c r="FJ151" t="s">
        <v>570</v>
      </c>
      <c r="FK151" t="s">
        <v>570</v>
      </c>
      <c r="FL151" t="s">
        <v>570</v>
      </c>
      <c r="FM151" t="s">
        <v>570</v>
      </c>
      <c r="FN151" t="s">
        <v>570</v>
      </c>
      <c r="FO151">
        <v>57</v>
      </c>
      <c r="FP151" t="s">
        <v>570</v>
      </c>
      <c r="FQ151" t="s">
        <v>570</v>
      </c>
      <c r="FR151" t="s">
        <v>570</v>
      </c>
      <c r="FS151" t="s">
        <v>570</v>
      </c>
      <c r="FT151" t="s">
        <v>570</v>
      </c>
      <c r="FU151" t="s">
        <v>570</v>
      </c>
      <c r="FV151" t="s">
        <v>570</v>
      </c>
      <c r="FW151" t="s">
        <v>570</v>
      </c>
      <c r="FX151" t="s">
        <v>570</v>
      </c>
      <c r="FY151" t="s">
        <v>570</v>
      </c>
      <c r="FZ151" t="s">
        <v>570</v>
      </c>
      <c r="GA151" t="s">
        <v>570</v>
      </c>
      <c r="GB151" t="s">
        <v>570</v>
      </c>
      <c r="GC151" t="s">
        <v>570</v>
      </c>
      <c r="GD151" t="s">
        <v>570</v>
      </c>
      <c r="GE151" t="s">
        <v>570</v>
      </c>
      <c r="GF151" t="s">
        <v>570</v>
      </c>
      <c r="GG151">
        <v>88</v>
      </c>
      <c r="GH151">
        <v>185</v>
      </c>
      <c r="GI151">
        <v>97</v>
      </c>
      <c r="GJ151">
        <v>79</v>
      </c>
      <c r="GK151" t="s">
        <v>570</v>
      </c>
      <c r="GL151">
        <v>5</v>
      </c>
      <c r="GM151">
        <v>14</v>
      </c>
      <c r="GN151">
        <v>-9</v>
      </c>
      <c r="GO151">
        <v>389</v>
      </c>
      <c r="GP151">
        <v>365</v>
      </c>
      <c r="GQ151">
        <v>24</v>
      </c>
      <c r="GR151">
        <v>1414</v>
      </c>
      <c r="GS151">
        <v>1435</v>
      </c>
      <c r="GT151">
        <v>-21</v>
      </c>
      <c r="GU151">
        <v>37</v>
      </c>
      <c r="GV151">
        <v>41</v>
      </c>
      <c r="GW151">
        <v>-4</v>
      </c>
      <c r="GX151" t="s">
        <v>570</v>
      </c>
      <c r="GY151" t="s">
        <v>570</v>
      </c>
      <c r="GZ151" t="s">
        <v>570</v>
      </c>
      <c r="HA151" t="s">
        <v>570</v>
      </c>
      <c r="HB151">
        <v>-9</v>
      </c>
      <c r="HC151">
        <v>-4</v>
      </c>
      <c r="HD151">
        <v>-67</v>
      </c>
      <c r="HE151">
        <v>-1</v>
      </c>
      <c r="HF151" t="s">
        <v>570</v>
      </c>
      <c r="HG151" t="s">
        <v>570</v>
      </c>
      <c r="HH151" t="s">
        <v>570</v>
      </c>
      <c r="HI151" t="s">
        <v>570</v>
      </c>
      <c r="HJ151" t="s">
        <v>570</v>
      </c>
      <c r="HK151" t="s">
        <v>570</v>
      </c>
      <c r="HL151" t="s">
        <v>570</v>
      </c>
      <c r="HM151" t="s">
        <v>570</v>
      </c>
      <c r="HN151" t="s">
        <v>570</v>
      </c>
      <c r="HO151" t="s">
        <v>570</v>
      </c>
      <c r="HP151" t="s">
        <v>570</v>
      </c>
      <c r="HQ151" t="s">
        <v>570</v>
      </c>
      <c r="HR151" t="s">
        <v>570</v>
      </c>
      <c r="HS151" t="s">
        <v>570</v>
      </c>
      <c r="HT151" t="s">
        <v>570</v>
      </c>
      <c r="HU151" t="s">
        <v>570</v>
      </c>
      <c r="HV151" t="s">
        <v>570</v>
      </c>
      <c r="HW151" t="s">
        <v>570</v>
      </c>
      <c r="HX151" t="s">
        <v>570</v>
      </c>
      <c r="HY151" t="s">
        <v>570</v>
      </c>
      <c r="HZ151" t="s">
        <v>570</v>
      </c>
      <c r="IA151" t="s">
        <v>570</v>
      </c>
      <c r="IB151" t="s">
        <v>570</v>
      </c>
      <c r="IC151" t="s">
        <v>570</v>
      </c>
      <c r="ID151" t="s">
        <v>570</v>
      </c>
      <c r="IE151" t="s">
        <v>570</v>
      </c>
      <c r="IF151" t="s">
        <v>570</v>
      </c>
      <c r="IG151" t="s">
        <v>570</v>
      </c>
      <c r="IH151" t="s">
        <v>570</v>
      </c>
      <c r="II151" t="s">
        <v>570</v>
      </c>
      <c r="IJ151" t="s">
        <v>570</v>
      </c>
      <c r="IK151" t="s">
        <v>570</v>
      </c>
      <c r="IL151" t="s">
        <v>570</v>
      </c>
      <c r="IM151" t="s">
        <v>570</v>
      </c>
      <c r="IN151" t="s">
        <v>570</v>
      </c>
      <c r="IO151" t="s">
        <v>570</v>
      </c>
      <c r="IP151">
        <v>-63</v>
      </c>
      <c r="IQ151" t="s">
        <v>570</v>
      </c>
      <c r="IR151" t="s">
        <v>570</v>
      </c>
      <c r="IS151" t="s">
        <v>570</v>
      </c>
      <c r="IT151" t="s">
        <v>570</v>
      </c>
      <c r="IU151">
        <v>0</v>
      </c>
      <c r="IV151" t="s">
        <v>570</v>
      </c>
      <c r="IW151" t="s">
        <v>570</v>
      </c>
      <c r="IX151" t="s">
        <v>570</v>
      </c>
      <c r="IY151" t="s">
        <v>570</v>
      </c>
      <c r="IZ151" t="s">
        <v>570</v>
      </c>
      <c r="JA151" t="s">
        <v>570</v>
      </c>
      <c r="JB151" t="s">
        <v>570</v>
      </c>
      <c r="JC151" t="s">
        <v>570</v>
      </c>
      <c r="JD151" t="s">
        <v>570</v>
      </c>
      <c r="JE151" t="s">
        <v>570</v>
      </c>
      <c r="JF151" t="s">
        <v>570</v>
      </c>
      <c r="JG151" t="s">
        <v>570</v>
      </c>
      <c r="JH151" t="s">
        <v>570</v>
      </c>
      <c r="JI151" t="s">
        <v>570</v>
      </c>
      <c r="JJ151" t="s">
        <v>570</v>
      </c>
      <c r="JK151" t="s">
        <v>570</v>
      </c>
      <c r="JL151" t="s">
        <v>570</v>
      </c>
      <c r="JM151" t="s">
        <v>570</v>
      </c>
      <c r="JN151" t="s">
        <v>570</v>
      </c>
      <c r="JO151" t="s">
        <v>570</v>
      </c>
      <c r="JP151" t="s">
        <v>570</v>
      </c>
      <c r="JQ151" t="s">
        <v>570</v>
      </c>
      <c r="JR151" t="s">
        <v>570</v>
      </c>
      <c r="JS151" t="s">
        <v>570</v>
      </c>
      <c r="JT151" t="s">
        <v>570</v>
      </c>
      <c r="JU151" t="s">
        <v>570</v>
      </c>
      <c r="JV151" t="s">
        <v>570</v>
      </c>
      <c r="JW151" t="s">
        <v>570</v>
      </c>
      <c r="JX151" t="s">
        <v>570</v>
      </c>
      <c r="JY151" t="s">
        <v>570</v>
      </c>
    </row>
    <row r="152" spans="1:285" x14ac:dyDescent="0.3">
      <c r="A152" t="s">
        <v>723</v>
      </c>
      <c r="B152">
        <v>0.6</v>
      </c>
      <c r="C152" t="s">
        <v>570</v>
      </c>
      <c r="D152" t="s">
        <v>570</v>
      </c>
      <c r="E152">
        <v>1026</v>
      </c>
      <c r="F152">
        <v>1050</v>
      </c>
      <c r="G152">
        <v>-24</v>
      </c>
      <c r="H152" t="s">
        <v>570</v>
      </c>
      <c r="I152" t="s">
        <v>570</v>
      </c>
      <c r="J152" t="s">
        <v>570</v>
      </c>
      <c r="K152" t="s">
        <v>570</v>
      </c>
      <c r="L152" t="s">
        <v>570</v>
      </c>
      <c r="M152" t="s">
        <v>570</v>
      </c>
      <c r="N152" t="s">
        <v>570</v>
      </c>
      <c r="O152" t="s">
        <v>570</v>
      </c>
      <c r="P152" t="s">
        <v>570</v>
      </c>
      <c r="Q152" t="s">
        <v>570</v>
      </c>
      <c r="R152" t="s">
        <v>570</v>
      </c>
      <c r="S152" t="s">
        <v>570</v>
      </c>
      <c r="T152" t="s">
        <v>570</v>
      </c>
      <c r="U152" t="s">
        <v>570</v>
      </c>
      <c r="V152" t="s">
        <v>570</v>
      </c>
      <c r="W152" t="s">
        <v>570</v>
      </c>
      <c r="X152" t="s">
        <v>570</v>
      </c>
      <c r="Y152" t="s">
        <v>570</v>
      </c>
      <c r="Z152" t="s">
        <v>570</v>
      </c>
      <c r="AA152" t="s">
        <v>570</v>
      </c>
      <c r="AB152" t="s">
        <v>570</v>
      </c>
      <c r="AC152" t="s">
        <v>570</v>
      </c>
      <c r="AD152" t="s">
        <v>570</v>
      </c>
      <c r="AE152" t="s">
        <v>570</v>
      </c>
      <c r="AF152" t="s">
        <v>570</v>
      </c>
      <c r="AG152" t="s">
        <v>570</v>
      </c>
      <c r="AH152" t="s">
        <v>570</v>
      </c>
      <c r="AI152" t="s">
        <v>570</v>
      </c>
      <c r="AJ152" t="s">
        <v>570</v>
      </c>
      <c r="AK152" t="s">
        <v>570</v>
      </c>
      <c r="AL152" t="s">
        <v>570</v>
      </c>
      <c r="AM152" t="s">
        <v>570</v>
      </c>
      <c r="AN152" t="s">
        <v>570</v>
      </c>
      <c r="AO152" t="s">
        <v>570</v>
      </c>
      <c r="AP152" t="s">
        <v>570</v>
      </c>
      <c r="AQ152" t="s">
        <v>570</v>
      </c>
      <c r="AR152">
        <v>-0.3</v>
      </c>
      <c r="AS152">
        <v>0.3</v>
      </c>
      <c r="AT152">
        <v>0</v>
      </c>
      <c r="AU152">
        <v>0.7</v>
      </c>
      <c r="AV152">
        <v>0</v>
      </c>
      <c r="AW152" t="s">
        <v>570</v>
      </c>
      <c r="AX152" t="s">
        <v>570</v>
      </c>
      <c r="AY152" t="s">
        <v>570</v>
      </c>
      <c r="AZ152" t="s">
        <v>570</v>
      </c>
      <c r="BA152" t="s">
        <v>570</v>
      </c>
      <c r="BB152" t="s">
        <v>570</v>
      </c>
      <c r="BC152" t="s">
        <v>570</v>
      </c>
      <c r="BD152" t="s">
        <v>570</v>
      </c>
      <c r="BE152" t="s">
        <v>570</v>
      </c>
      <c r="BF152" t="s">
        <v>570</v>
      </c>
      <c r="BG152" t="s">
        <v>570</v>
      </c>
      <c r="BH152" t="s">
        <v>570</v>
      </c>
      <c r="BI152" t="s">
        <v>570</v>
      </c>
      <c r="BJ152" t="s">
        <v>570</v>
      </c>
      <c r="BK152" t="s">
        <v>570</v>
      </c>
      <c r="BL152" t="s">
        <v>570</v>
      </c>
      <c r="BM152" t="s">
        <v>570</v>
      </c>
      <c r="BN152" t="s">
        <v>570</v>
      </c>
      <c r="BO152" t="s">
        <v>570</v>
      </c>
      <c r="BP152" t="s">
        <v>570</v>
      </c>
      <c r="BQ152" t="s">
        <v>570</v>
      </c>
      <c r="BR152" t="s">
        <v>570</v>
      </c>
      <c r="BS152" t="s">
        <v>570</v>
      </c>
      <c r="BT152" t="s">
        <v>570</v>
      </c>
      <c r="BU152" t="s">
        <v>570</v>
      </c>
      <c r="BV152" t="s">
        <v>570</v>
      </c>
      <c r="BW152" t="s">
        <v>570</v>
      </c>
      <c r="BX152" t="s">
        <v>570</v>
      </c>
      <c r="BY152">
        <v>7</v>
      </c>
      <c r="BZ152" t="s">
        <v>570</v>
      </c>
      <c r="CA152" t="s">
        <v>570</v>
      </c>
      <c r="CB152" t="s">
        <v>570</v>
      </c>
      <c r="CC152" t="s">
        <v>570</v>
      </c>
      <c r="CD152" t="s">
        <v>570</v>
      </c>
      <c r="CE152" t="s">
        <v>570</v>
      </c>
      <c r="CF152" t="s">
        <v>570</v>
      </c>
      <c r="CG152" t="s">
        <v>570</v>
      </c>
      <c r="CH152" t="s">
        <v>570</v>
      </c>
      <c r="CI152" t="s">
        <v>570</v>
      </c>
      <c r="CJ152">
        <v>-3</v>
      </c>
      <c r="CK152" t="s">
        <v>570</v>
      </c>
      <c r="CL152" t="s">
        <v>570</v>
      </c>
      <c r="CM152" t="s">
        <v>570</v>
      </c>
      <c r="CN152" t="s">
        <v>570</v>
      </c>
      <c r="CO152" t="s">
        <v>570</v>
      </c>
      <c r="CP152" t="s">
        <v>570</v>
      </c>
      <c r="CQ152" t="s">
        <v>570</v>
      </c>
      <c r="CR152" t="s">
        <v>570</v>
      </c>
      <c r="CS152" t="s">
        <v>570</v>
      </c>
      <c r="CT152" t="s">
        <v>570</v>
      </c>
      <c r="CU152" t="s">
        <v>570</v>
      </c>
      <c r="CV152" t="s">
        <v>570</v>
      </c>
      <c r="CW152" t="s">
        <v>570</v>
      </c>
      <c r="CX152" t="s">
        <v>570</v>
      </c>
      <c r="CY152">
        <v>10</v>
      </c>
      <c r="CZ152" t="s">
        <v>570</v>
      </c>
      <c r="DA152" t="s">
        <v>570</v>
      </c>
      <c r="DB152" t="s">
        <v>570</v>
      </c>
      <c r="DC152" t="s">
        <v>570</v>
      </c>
      <c r="DD152" t="s">
        <v>570</v>
      </c>
      <c r="DE152" t="s">
        <v>570</v>
      </c>
      <c r="DF152" t="s">
        <v>570</v>
      </c>
      <c r="DG152" t="s">
        <v>570</v>
      </c>
      <c r="DH152" t="s">
        <v>570</v>
      </c>
      <c r="DI152" t="s">
        <v>570</v>
      </c>
      <c r="DJ152" t="s">
        <v>570</v>
      </c>
      <c r="DK152" t="s">
        <v>570</v>
      </c>
      <c r="DL152" t="s">
        <v>570</v>
      </c>
      <c r="DM152" t="s">
        <v>570</v>
      </c>
      <c r="DN152" t="s">
        <v>570</v>
      </c>
      <c r="DO152" t="s">
        <v>570</v>
      </c>
      <c r="DP152" t="s">
        <v>570</v>
      </c>
      <c r="DQ152" t="s">
        <v>570</v>
      </c>
      <c r="DR152" t="s">
        <v>570</v>
      </c>
      <c r="DS152" t="s">
        <v>570</v>
      </c>
      <c r="DT152">
        <v>-3</v>
      </c>
      <c r="DU152" t="s">
        <v>570</v>
      </c>
      <c r="DV152" t="s">
        <v>570</v>
      </c>
      <c r="DW152" t="s">
        <v>570</v>
      </c>
      <c r="DX152" t="s">
        <v>570</v>
      </c>
      <c r="DY152" t="s">
        <v>570</v>
      </c>
      <c r="DZ152" t="s">
        <v>570</v>
      </c>
      <c r="EA152" t="s">
        <v>570</v>
      </c>
      <c r="EB152" t="s">
        <v>570</v>
      </c>
      <c r="EC152" t="s">
        <v>570</v>
      </c>
      <c r="ED152" t="s">
        <v>570</v>
      </c>
      <c r="EE152" t="s">
        <v>570</v>
      </c>
      <c r="EF152" t="s">
        <v>570</v>
      </c>
      <c r="EG152" t="s">
        <v>570</v>
      </c>
      <c r="EH152" t="s">
        <v>570</v>
      </c>
      <c r="EI152" t="s">
        <v>570</v>
      </c>
      <c r="EJ152" t="s">
        <v>570</v>
      </c>
      <c r="EK152" t="s">
        <v>570</v>
      </c>
      <c r="EL152" t="s">
        <v>570</v>
      </c>
      <c r="EM152" t="s">
        <v>570</v>
      </c>
      <c r="EN152" t="s">
        <v>570</v>
      </c>
      <c r="EO152">
        <v>27</v>
      </c>
      <c r="EP152">
        <v>41</v>
      </c>
      <c r="EQ152">
        <v>174</v>
      </c>
      <c r="ER152">
        <v>125</v>
      </c>
      <c r="ES152">
        <v>49</v>
      </c>
      <c r="ET152">
        <v>169</v>
      </c>
      <c r="EU152">
        <v>110</v>
      </c>
      <c r="EV152">
        <v>59</v>
      </c>
      <c r="EW152">
        <v>1637</v>
      </c>
      <c r="EX152">
        <v>1593</v>
      </c>
      <c r="EY152">
        <v>44</v>
      </c>
      <c r="EZ152" t="s">
        <v>570</v>
      </c>
      <c r="FA152" t="s">
        <v>570</v>
      </c>
      <c r="FB152" t="s">
        <v>570</v>
      </c>
      <c r="FC152" t="s">
        <v>570</v>
      </c>
      <c r="FD152" t="s">
        <v>570</v>
      </c>
      <c r="FE152" t="s">
        <v>570</v>
      </c>
      <c r="FF152" t="s">
        <v>570</v>
      </c>
      <c r="FG152" t="s">
        <v>570</v>
      </c>
      <c r="FH152" t="s">
        <v>570</v>
      </c>
      <c r="FI152" t="s">
        <v>570</v>
      </c>
      <c r="FJ152" t="s">
        <v>570</v>
      </c>
      <c r="FK152" t="s">
        <v>570</v>
      </c>
      <c r="FL152" t="s">
        <v>570</v>
      </c>
      <c r="FM152" t="s">
        <v>570</v>
      </c>
      <c r="FN152" t="s">
        <v>570</v>
      </c>
      <c r="FO152">
        <v>-65</v>
      </c>
      <c r="FP152" t="s">
        <v>570</v>
      </c>
      <c r="FQ152" t="s">
        <v>570</v>
      </c>
      <c r="FR152" t="s">
        <v>570</v>
      </c>
      <c r="FS152" t="s">
        <v>570</v>
      </c>
      <c r="FT152" t="s">
        <v>570</v>
      </c>
      <c r="FU152" t="s">
        <v>570</v>
      </c>
      <c r="FV152" t="s">
        <v>570</v>
      </c>
      <c r="FW152" t="s">
        <v>570</v>
      </c>
      <c r="FX152" t="s">
        <v>570</v>
      </c>
      <c r="FY152" t="s">
        <v>570</v>
      </c>
      <c r="FZ152" t="s">
        <v>570</v>
      </c>
      <c r="GA152" t="s">
        <v>570</v>
      </c>
      <c r="GB152" t="s">
        <v>570</v>
      </c>
      <c r="GC152" t="s">
        <v>570</v>
      </c>
      <c r="GD152" t="s">
        <v>570</v>
      </c>
      <c r="GE152" t="s">
        <v>570</v>
      </c>
      <c r="GF152" t="s">
        <v>570</v>
      </c>
      <c r="GG152">
        <v>21</v>
      </c>
      <c r="GH152">
        <v>169</v>
      </c>
      <c r="GI152">
        <v>148</v>
      </c>
      <c r="GJ152">
        <v>11</v>
      </c>
      <c r="GK152" t="s">
        <v>570</v>
      </c>
      <c r="GL152">
        <v>5</v>
      </c>
      <c r="GM152">
        <v>15</v>
      </c>
      <c r="GN152">
        <v>-10</v>
      </c>
      <c r="GO152">
        <v>399</v>
      </c>
      <c r="GP152">
        <v>378</v>
      </c>
      <c r="GQ152">
        <v>21</v>
      </c>
      <c r="GR152">
        <v>1425</v>
      </c>
      <c r="GS152">
        <v>1428</v>
      </c>
      <c r="GT152">
        <v>-3</v>
      </c>
      <c r="GU152">
        <v>38</v>
      </c>
      <c r="GV152">
        <v>40</v>
      </c>
      <c r="GW152">
        <v>-2</v>
      </c>
      <c r="GX152" t="s">
        <v>570</v>
      </c>
      <c r="GY152" t="s">
        <v>570</v>
      </c>
      <c r="GZ152" t="s">
        <v>570</v>
      </c>
      <c r="HA152" t="s">
        <v>570</v>
      </c>
      <c r="HB152">
        <v>-10</v>
      </c>
      <c r="HC152">
        <v>40</v>
      </c>
      <c r="HD152">
        <v>28</v>
      </c>
      <c r="HE152">
        <v>2</v>
      </c>
      <c r="HF152" t="s">
        <v>570</v>
      </c>
      <c r="HG152" t="s">
        <v>570</v>
      </c>
      <c r="HH152" t="s">
        <v>570</v>
      </c>
      <c r="HI152" t="s">
        <v>570</v>
      </c>
      <c r="HJ152" t="s">
        <v>570</v>
      </c>
      <c r="HK152" t="s">
        <v>570</v>
      </c>
      <c r="HL152" t="s">
        <v>570</v>
      </c>
      <c r="HM152" t="s">
        <v>570</v>
      </c>
      <c r="HN152" t="s">
        <v>570</v>
      </c>
      <c r="HO152" t="s">
        <v>570</v>
      </c>
      <c r="HP152" t="s">
        <v>570</v>
      </c>
      <c r="HQ152" t="s">
        <v>570</v>
      </c>
      <c r="HR152" t="s">
        <v>570</v>
      </c>
      <c r="HS152" t="s">
        <v>570</v>
      </c>
      <c r="HT152" t="s">
        <v>570</v>
      </c>
      <c r="HU152" t="s">
        <v>570</v>
      </c>
      <c r="HV152" t="s">
        <v>570</v>
      </c>
      <c r="HW152" t="s">
        <v>570</v>
      </c>
      <c r="HX152" t="s">
        <v>570</v>
      </c>
      <c r="HY152" t="s">
        <v>570</v>
      </c>
      <c r="HZ152" t="s">
        <v>570</v>
      </c>
      <c r="IA152" t="s">
        <v>570</v>
      </c>
      <c r="IB152" t="s">
        <v>570</v>
      </c>
      <c r="IC152" t="s">
        <v>570</v>
      </c>
      <c r="ID152" t="s">
        <v>570</v>
      </c>
      <c r="IE152" t="s">
        <v>570</v>
      </c>
      <c r="IF152" t="s">
        <v>570</v>
      </c>
      <c r="IG152" t="s">
        <v>570</v>
      </c>
      <c r="IH152" t="s">
        <v>570</v>
      </c>
      <c r="II152" t="s">
        <v>570</v>
      </c>
      <c r="IJ152" t="s">
        <v>570</v>
      </c>
      <c r="IK152" t="s">
        <v>570</v>
      </c>
      <c r="IL152" t="s">
        <v>570</v>
      </c>
      <c r="IM152" t="s">
        <v>570</v>
      </c>
      <c r="IN152" t="s">
        <v>570</v>
      </c>
      <c r="IO152" t="s">
        <v>570</v>
      </c>
      <c r="IP152">
        <v>-12</v>
      </c>
      <c r="IQ152" t="s">
        <v>570</v>
      </c>
      <c r="IR152" t="s">
        <v>570</v>
      </c>
      <c r="IS152" t="s">
        <v>570</v>
      </c>
      <c r="IT152" t="s">
        <v>570</v>
      </c>
      <c r="IU152">
        <v>0</v>
      </c>
      <c r="IV152" t="s">
        <v>570</v>
      </c>
      <c r="IW152" t="s">
        <v>570</v>
      </c>
      <c r="IX152" t="s">
        <v>570</v>
      </c>
      <c r="IY152" t="s">
        <v>570</v>
      </c>
      <c r="IZ152" t="s">
        <v>570</v>
      </c>
      <c r="JA152" t="s">
        <v>570</v>
      </c>
      <c r="JB152" t="s">
        <v>570</v>
      </c>
      <c r="JC152" t="s">
        <v>570</v>
      </c>
      <c r="JD152" t="s">
        <v>570</v>
      </c>
      <c r="JE152" t="s">
        <v>570</v>
      </c>
      <c r="JF152" t="s">
        <v>570</v>
      </c>
      <c r="JG152" t="s">
        <v>570</v>
      </c>
      <c r="JH152" t="s">
        <v>570</v>
      </c>
      <c r="JI152" t="s">
        <v>570</v>
      </c>
      <c r="JJ152" t="s">
        <v>570</v>
      </c>
      <c r="JK152" t="s">
        <v>570</v>
      </c>
      <c r="JL152" t="s">
        <v>570</v>
      </c>
      <c r="JM152" t="s">
        <v>570</v>
      </c>
      <c r="JN152" t="s">
        <v>570</v>
      </c>
      <c r="JO152" t="s">
        <v>570</v>
      </c>
      <c r="JP152" t="s">
        <v>570</v>
      </c>
      <c r="JQ152" t="s">
        <v>570</v>
      </c>
      <c r="JR152" t="s">
        <v>570</v>
      </c>
      <c r="JS152" t="s">
        <v>570</v>
      </c>
      <c r="JT152" t="s">
        <v>570</v>
      </c>
      <c r="JU152" t="s">
        <v>570</v>
      </c>
      <c r="JV152" t="s">
        <v>570</v>
      </c>
      <c r="JW152" t="s">
        <v>570</v>
      </c>
      <c r="JX152" t="s">
        <v>570</v>
      </c>
      <c r="JY152" t="s">
        <v>570</v>
      </c>
    </row>
    <row r="153" spans="1:285" x14ac:dyDescent="0.3">
      <c r="A153" t="s">
        <v>724</v>
      </c>
      <c r="B153">
        <v>1.2</v>
      </c>
      <c r="C153" t="s">
        <v>570</v>
      </c>
      <c r="D153" t="s">
        <v>570</v>
      </c>
      <c r="E153">
        <v>1061</v>
      </c>
      <c r="F153">
        <v>1071</v>
      </c>
      <c r="G153">
        <v>-10</v>
      </c>
      <c r="H153" t="s">
        <v>570</v>
      </c>
      <c r="I153" t="s">
        <v>570</v>
      </c>
      <c r="J153" t="s">
        <v>570</v>
      </c>
      <c r="K153" t="s">
        <v>570</v>
      </c>
      <c r="L153" t="s">
        <v>570</v>
      </c>
      <c r="M153" t="s">
        <v>570</v>
      </c>
      <c r="N153" t="s">
        <v>570</v>
      </c>
      <c r="O153" t="s">
        <v>570</v>
      </c>
      <c r="P153" t="s">
        <v>570</v>
      </c>
      <c r="Q153" t="s">
        <v>570</v>
      </c>
      <c r="R153" t="s">
        <v>570</v>
      </c>
      <c r="S153" t="s">
        <v>570</v>
      </c>
      <c r="T153" t="s">
        <v>570</v>
      </c>
      <c r="U153" t="s">
        <v>570</v>
      </c>
      <c r="V153" t="s">
        <v>570</v>
      </c>
      <c r="W153" t="s">
        <v>570</v>
      </c>
      <c r="X153" t="s">
        <v>570</v>
      </c>
      <c r="Y153" t="s">
        <v>570</v>
      </c>
      <c r="Z153" t="s">
        <v>570</v>
      </c>
      <c r="AA153" t="s">
        <v>570</v>
      </c>
      <c r="AB153" t="s">
        <v>570</v>
      </c>
      <c r="AC153" t="s">
        <v>570</v>
      </c>
      <c r="AD153" t="s">
        <v>570</v>
      </c>
      <c r="AE153" t="s">
        <v>570</v>
      </c>
      <c r="AF153" t="s">
        <v>570</v>
      </c>
      <c r="AG153" t="s">
        <v>570</v>
      </c>
      <c r="AH153" t="s">
        <v>570</v>
      </c>
      <c r="AI153" t="s">
        <v>570</v>
      </c>
      <c r="AJ153" t="s">
        <v>570</v>
      </c>
      <c r="AK153" t="s">
        <v>570</v>
      </c>
      <c r="AL153" t="s">
        <v>570</v>
      </c>
      <c r="AM153" t="s">
        <v>570</v>
      </c>
      <c r="AN153" t="s">
        <v>570</v>
      </c>
      <c r="AO153" t="s">
        <v>570</v>
      </c>
      <c r="AP153" t="s">
        <v>570</v>
      </c>
      <c r="AQ153" t="s">
        <v>570</v>
      </c>
      <c r="AR153">
        <v>-0.1</v>
      </c>
      <c r="AS153">
        <v>0.4</v>
      </c>
      <c r="AT153">
        <v>0.2</v>
      </c>
      <c r="AU153">
        <v>1.1000000000000001</v>
      </c>
      <c r="AV153">
        <v>-0.1</v>
      </c>
      <c r="AW153" t="s">
        <v>570</v>
      </c>
      <c r="AX153" t="s">
        <v>570</v>
      </c>
      <c r="AY153" t="s">
        <v>570</v>
      </c>
      <c r="AZ153" t="s">
        <v>570</v>
      </c>
      <c r="BA153" t="s">
        <v>570</v>
      </c>
      <c r="BB153" t="s">
        <v>570</v>
      </c>
      <c r="BC153" t="s">
        <v>570</v>
      </c>
      <c r="BD153" t="s">
        <v>570</v>
      </c>
      <c r="BE153" t="s">
        <v>570</v>
      </c>
      <c r="BF153" t="s">
        <v>570</v>
      </c>
      <c r="BG153" t="s">
        <v>570</v>
      </c>
      <c r="BH153" t="s">
        <v>570</v>
      </c>
      <c r="BI153" t="s">
        <v>570</v>
      </c>
      <c r="BJ153" t="s">
        <v>570</v>
      </c>
      <c r="BK153" t="s">
        <v>570</v>
      </c>
      <c r="BL153" t="s">
        <v>570</v>
      </c>
      <c r="BM153" t="s">
        <v>570</v>
      </c>
      <c r="BN153" t="s">
        <v>570</v>
      </c>
      <c r="BO153" t="s">
        <v>570</v>
      </c>
      <c r="BP153" t="s">
        <v>570</v>
      </c>
      <c r="BQ153" t="s">
        <v>570</v>
      </c>
      <c r="BR153" t="s">
        <v>570</v>
      </c>
      <c r="BS153" t="s">
        <v>570</v>
      </c>
      <c r="BT153" t="s">
        <v>570</v>
      </c>
      <c r="BU153" t="s">
        <v>570</v>
      </c>
      <c r="BV153" t="s">
        <v>570</v>
      </c>
      <c r="BW153" t="s">
        <v>570</v>
      </c>
      <c r="BX153" t="s">
        <v>570</v>
      </c>
      <c r="BY153">
        <v>6</v>
      </c>
      <c r="BZ153" t="s">
        <v>570</v>
      </c>
      <c r="CA153" t="s">
        <v>570</v>
      </c>
      <c r="CB153" t="s">
        <v>570</v>
      </c>
      <c r="CC153" t="s">
        <v>570</v>
      </c>
      <c r="CD153" t="s">
        <v>570</v>
      </c>
      <c r="CE153" t="s">
        <v>570</v>
      </c>
      <c r="CF153" t="s">
        <v>570</v>
      </c>
      <c r="CG153" t="s">
        <v>570</v>
      </c>
      <c r="CH153" t="s">
        <v>570</v>
      </c>
      <c r="CI153" t="s">
        <v>570</v>
      </c>
      <c r="CJ153">
        <v>-4</v>
      </c>
      <c r="CK153" t="s">
        <v>570</v>
      </c>
      <c r="CL153" t="s">
        <v>570</v>
      </c>
      <c r="CM153" t="s">
        <v>570</v>
      </c>
      <c r="CN153" t="s">
        <v>570</v>
      </c>
      <c r="CO153" t="s">
        <v>570</v>
      </c>
      <c r="CP153" t="s">
        <v>570</v>
      </c>
      <c r="CQ153" t="s">
        <v>570</v>
      </c>
      <c r="CR153" t="s">
        <v>570</v>
      </c>
      <c r="CS153" t="s">
        <v>570</v>
      </c>
      <c r="CT153" t="s">
        <v>570</v>
      </c>
      <c r="CU153" t="s">
        <v>570</v>
      </c>
      <c r="CV153" t="s">
        <v>570</v>
      </c>
      <c r="CW153" t="s">
        <v>570</v>
      </c>
      <c r="CX153" t="s">
        <v>570</v>
      </c>
      <c r="CY153">
        <v>10</v>
      </c>
      <c r="CZ153" t="s">
        <v>570</v>
      </c>
      <c r="DA153" t="s">
        <v>570</v>
      </c>
      <c r="DB153" t="s">
        <v>570</v>
      </c>
      <c r="DC153" t="s">
        <v>570</v>
      </c>
      <c r="DD153" t="s">
        <v>570</v>
      </c>
      <c r="DE153" t="s">
        <v>570</v>
      </c>
      <c r="DF153" t="s">
        <v>570</v>
      </c>
      <c r="DG153" t="s">
        <v>570</v>
      </c>
      <c r="DH153" t="s">
        <v>570</v>
      </c>
      <c r="DI153" t="s">
        <v>570</v>
      </c>
      <c r="DJ153" t="s">
        <v>570</v>
      </c>
      <c r="DK153" t="s">
        <v>570</v>
      </c>
      <c r="DL153" t="s">
        <v>570</v>
      </c>
      <c r="DM153" t="s">
        <v>570</v>
      </c>
      <c r="DN153" t="s">
        <v>570</v>
      </c>
      <c r="DO153" t="s">
        <v>570</v>
      </c>
      <c r="DP153" t="s">
        <v>570</v>
      </c>
      <c r="DQ153" t="s">
        <v>570</v>
      </c>
      <c r="DR153" t="s">
        <v>570</v>
      </c>
      <c r="DS153" t="s">
        <v>570</v>
      </c>
      <c r="DT153">
        <v>-4</v>
      </c>
      <c r="DU153" t="s">
        <v>570</v>
      </c>
      <c r="DV153" t="s">
        <v>570</v>
      </c>
      <c r="DW153" t="s">
        <v>570</v>
      </c>
      <c r="DX153" t="s">
        <v>570</v>
      </c>
      <c r="DY153" t="s">
        <v>570</v>
      </c>
      <c r="DZ153" t="s">
        <v>570</v>
      </c>
      <c r="EA153" t="s">
        <v>570</v>
      </c>
      <c r="EB153" t="s">
        <v>570</v>
      </c>
      <c r="EC153" t="s">
        <v>570</v>
      </c>
      <c r="ED153" t="s">
        <v>570</v>
      </c>
      <c r="EE153" t="s">
        <v>570</v>
      </c>
      <c r="EF153" t="s">
        <v>570</v>
      </c>
      <c r="EG153" t="s">
        <v>570</v>
      </c>
      <c r="EH153" t="s">
        <v>570</v>
      </c>
      <c r="EI153" t="s">
        <v>570</v>
      </c>
      <c r="EJ153" t="s">
        <v>570</v>
      </c>
      <c r="EK153" t="s">
        <v>570</v>
      </c>
      <c r="EL153" t="s">
        <v>570</v>
      </c>
      <c r="EM153">
        <v>-178</v>
      </c>
      <c r="EN153">
        <v>91</v>
      </c>
      <c r="EO153">
        <v>-87</v>
      </c>
      <c r="EP153">
        <v>115</v>
      </c>
      <c r="EQ153">
        <v>212</v>
      </c>
      <c r="ER153">
        <v>134</v>
      </c>
      <c r="ES153">
        <v>78</v>
      </c>
      <c r="ET153">
        <v>208</v>
      </c>
      <c r="EU153">
        <v>120</v>
      </c>
      <c r="EV153">
        <v>88</v>
      </c>
      <c r="EW153">
        <v>1713</v>
      </c>
      <c r="EX153">
        <v>1623</v>
      </c>
      <c r="EY153">
        <v>90</v>
      </c>
      <c r="EZ153" t="s">
        <v>570</v>
      </c>
      <c r="FA153" t="s">
        <v>570</v>
      </c>
      <c r="FB153" t="s">
        <v>570</v>
      </c>
      <c r="FC153" t="s">
        <v>570</v>
      </c>
      <c r="FD153" t="s">
        <v>570</v>
      </c>
      <c r="FE153" t="s">
        <v>570</v>
      </c>
      <c r="FF153" t="s">
        <v>570</v>
      </c>
      <c r="FG153" t="s">
        <v>570</v>
      </c>
      <c r="FH153" t="s">
        <v>570</v>
      </c>
      <c r="FI153" t="s">
        <v>570</v>
      </c>
      <c r="FJ153" t="s">
        <v>570</v>
      </c>
      <c r="FK153" t="s">
        <v>570</v>
      </c>
      <c r="FL153" t="s">
        <v>570</v>
      </c>
      <c r="FM153">
        <v>3</v>
      </c>
      <c r="FN153">
        <v>3</v>
      </c>
      <c r="FO153">
        <v>-24</v>
      </c>
      <c r="FP153" t="s">
        <v>570</v>
      </c>
      <c r="FQ153" t="s">
        <v>570</v>
      </c>
      <c r="FR153" t="s">
        <v>570</v>
      </c>
      <c r="FS153" t="s">
        <v>570</v>
      </c>
      <c r="FT153" t="s">
        <v>570</v>
      </c>
      <c r="FU153" t="s">
        <v>570</v>
      </c>
      <c r="FV153" t="s">
        <v>570</v>
      </c>
      <c r="FW153" t="s">
        <v>570</v>
      </c>
      <c r="FX153" t="s">
        <v>570</v>
      </c>
      <c r="FY153" t="s">
        <v>570</v>
      </c>
      <c r="FZ153" t="s">
        <v>570</v>
      </c>
      <c r="GA153" t="s">
        <v>570</v>
      </c>
      <c r="GB153" t="s">
        <v>570</v>
      </c>
      <c r="GC153" t="s">
        <v>570</v>
      </c>
      <c r="GD153" t="s">
        <v>570</v>
      </c>
      <c r="GE153" t="s">
        <v>570</v>
      </c>
      <c r="GF153" t="s">
        <v>570</v>
      </c>
      <c r="GG153">
        <v>106</v>
      </c>
      <c r="GH153">
        <v>208</v>
      </c>
      <c r="GI153">
        <v>102</v>
      </c>
      <c r="GJ153">
        <v>96</v>
      </c>
      <c r="GK153" t="s">
        <v>570</v>
      </c>
      <c r="GL153">
        <v>4</v>
      </c>
      <c r="GM153">
        <v>14</v>
      </c>
      <c r="GN153">
        <v>-10</v>
      </c>
      <c r="GO153">
        <v>402</v>
      </c>
      <c r="GP153">
        <v>376</v>
      </c>
      <c r="GQ153">
        <v>26</v>
      </c>
      <c r="GR153">
        <v>1463</v>
      </c>
      <c r="GS153">
        <v>1447</v>
      </c>
      <c r="GT153">
        <v>16</v>
      </c>
      <c r="GU153">
        <v>38</v>
      </c>
      <c r="GV153">
        <v>42</v>
      </c>
      <c r="GW153">
        <v>-4</v>
      </c>
      <c r="GX153" t="s">
        <v>570</v>
      </c>
      <c r="GY153" t="s">
        <v>570</v>
      </c>
      <c r="GZ153" t="s">
        <v>570</v>
      </c>
      <c r="HA153" t="s">
        <v>570</v>
      </c>
      <c r="HB153">
        <v>-10</v>
      </c>
      <c r="HC153">
        <v>35</v>
      </c>
      <c r="HD153">
        <v>32</v>
      </c>
      <c r="HE153">
        <v>-13</v>
      </c>
      <c r="HF153" t="s">
        <v>570</v>
      </c>
      <c r="HG153" t="s">
        <v>570</v>
      </c>
      <c r="HH153" t="s">
        <v>570</v>
      </c>
      <c r="HI153" t="s">
        <v>570</v>
      </c>
      <c r="HJ153" t="s">
        <v>570</v>
      </c>
      <c r="HK153" t="s">
        <v>570</v>
      </c>
      <c r="HL153" t="s">
        <v>570</v>
      </c>
      <c r="HM153" t="s">
        <v>570</v>
      </c>
      <c r="HN153" t="s">
        <v>570</v>
      </c>
      <c r="HO153" t="s">
        <v>570</v>
      </c>
      <c r="HP153" t="s">
        <v>570</v>
      </c>
      <c r="HQ153" t="s">
        <v>570</v>
      </c>
      <c r="HR153" t="s">
        <v>570</v>
      </c>
      <c r="HS153" t="s">
        <v>570</v>
      </c>
      <c r="HT153" t="s">
        <v>570</v>
      </c>
      <c r="HU153" t="s">
        <v>570</v>
      </c>
      <c r="HV153" t="s">
        <v>570</v>
      </c>
      <c r="HW153" t="s">
        <v>570</v>
      </c>
      <c r="HX153" t="s">
        <v>570</v>
      </c>
      <c r="HY153" t="s">
        <v>570</v>
      </c>
      <c r="HZ153" t="s">
        <v>570</v>
      </c>
      <c r="IA153" t="s">
        <v>570</v>
      </c>
      <c r="IB153" t="s">
        <v>570</v>
      </c>
      <c r="IC153" t="s">
        <v>570</v>
      </c>
      <c r="ID153" t="s">
        <v>570</v>
      </c>
      <c r="IE153" t="s">
        <v>570</v>
      </c>
      <c r="IF153" t="s">
        <v>570</v>
      </c>
      <c r="IG153" t="s">
        <v>570</v>
      </c>
      <c r="IH153" t="s">
        <v>570</v>
      </c>
      <c r="II153" t="s">
        <v>570</v>
      </c>
      <c r="IJ153" t="s">
        <v>570</v>
      </c>
      <c r="IK153" t="s">
        <v>570</v>
      </c>
      <c r="IL153" t="s">
        <v>570</v>
      </c>
      <c r="IM153" t="s">
        <v>570</v>
      </c>
      <c r="IN153" t="s">
        <v>570</v>
      </c>
      <c r="IO153" t="s">
        <v>570</v>
      </c>
      <c r="IP153">
        <v>-3</v>
      </c>
      <c r="IQ153" t="s">
        <v>570</v>
      </c>
      <c r="IR153" t="s">
        <v>570</v>
      </c>
      <c r="IS153" t="s">
        <v>570</v>
      </c>
      <c r="IT153" t="s">
        <v>570</v>
      </c>
      <c r="IU153">
        <v>0</v>
      </c>
      <c r="IV153" t="s">
        <v>570</v>
      </c>
      <c r="IW153" t="s">
        <v>570</v>
      </c>
      <c r="IX153" t="s">
        <v>570</v>
      </c>
      <c r="IY153" t="s">
        <v>570</v>
      </c>
      <c r="IZ153" t="s">
        <v>570</v>
      </c>
      <c r="JA153" t="s">
        <v>570</v>
      </c>
      <c r="JB153" t="s">
        <v>570</v>
      </c>
      <c r="JC153" t="s">
        <v>570</v>
      </c>
      <c r="JD153" t="s">
        <v>570</v>
      </c>
      <c r="JE153" t="s">
        <v>570</v>
      </c>
      <c r="JF153" t="s">
        <v>570</v>
      </c>
      <c r="JG153" t="s">
        <v>570</v>
      </c>
      <c r="JH153" t="s">
        <v>570</v>
      </c>
      <c r="JI153" t="s">
        <v>570</v>
      </c>
      <c r="JJ153" t="s">
        <v>570</v>
      </c>
      <c r="JK153" t="s">
        <v>570</v>
      </c>
      <c r="JL153" t="s">
        <v>570</v>
      </c>
      <c r="JM153" t="s">
        <v>570</v>
      </c>
      <c r="JN153" t="s">
        <v>570</v>
      </c>
      <c r="JO153" t="s">
        <v>570</v>
      </c>
      <c r="JP153" t="s">
        <v>570</v>
      </c>
      <c r="JQ153" t="s">
        <v>570</v>
      </c>
      <c r="JR153" t="s">
        <v>570</v>
      </c>
      <c r="JS153" t="s">
        <v>570</v>
      </c>
      <c r="JT153" t="s">
        <v>570</v>
      </c>
      <c r="JU153" t="s">
        <v>570</v>
      </c>
      <c r="JV153" t="s">
        <v>570</v>
      </c>
      <c r="JW153" t="s">
        <v>570</v>
      </c>
      <c r="JX153" t="s">
        <v>570</v>
      </c>
      <c r="JY153" t="s">
        <v>570</v>
      </c>
    </row>
    <row r="154" spans="1:285" x14ac:dyDescent="0.3">
      <c r="A154" t="s">
        <v>725</v>
      </c>
      <c r="B154">
        <v>0.6</v>
      </c>
      <c r="C154" t="s">
        <v>570</v>
      </c>
      <c r="D154" t="s">
        <v>570</v>
      </c>
      <c r="E154">
        <v>1089</v>
      </c>
      <c r="F154">
        <v>1115</v>
      </c>
      <c r="G154">
        <v>-26</v>
      </c>
      <c r="H154" t="s">
        <v>570</v>
      </c>
      <c r="I154" t="s">
        <v>570</v>
      </c>
      <c r="J154" t="s">
        <v>570</v>
      </c>
      <c r="K154" t="s">
        <v>570</v>
      </c>
      <c r="L154" t="s">
        <v>570</v>
      </c>
      <c r="M154" t="s">
        <v>570</v>
      </c>
      <c r="N154" t="s">
        <v>570</v>
      </c>
      <c r="O154" t="s">
        <v>570</v>
      </c>
      <c r="P154" t="s">
        <v>570</v>
      </c>
      <c r="Q154" t="s">
        <v>570</v>
      </c>
      <c r="R154" t="s">
        <v>570</v>
      </c>
      <c r="S154" t="s">
        <v>570</v>
      </c>
      <c r="T154" t="s">
        <v>570</v>
      </c>
      <c r="U154" t="s">
        <v>570</v>
      </c>
      <c r="V154" t="s">
        <v>570</v>
      </c>
      <c r="W154" t="s">
        <v>570</v>
      </c>
      <c r="X154" t="s">
        <v>570</v>
      </c>
      <c r="Y154" t="s">
        <v>570</v>
      </c>
      <c r="Z154" t="s">
        <v>570</v>
      </c>
      <c r="AA154" t="s">
        <v>570</v>
      </c>
      <c r="AB154" t="s">
        <v>570</v>
      </c>
      <c r="AC154" t="s">
        <v>570</v>
      </c>
      <c r="AD154" t="s">
        <v>570</v>
      </c>
      <c r="AE154" t="s">
        <v>570</v>
      </c>
      <c r="AF154" t="s">
        <v>570</v>
      </c>
      <c r="AG154" t="s">
        <v>570</v>
      </c>
      <c r="AH154" t="s">
        <v>570</v>
      </c>
      <c r="AI154" t="s">
        <v>570</v>
      </c>
      <c r="AJ154" t="s">
        <v>570</v>
      </c>
      <c r="AK154" t="s">
        <v>570</v>
      </c>
      <c r="AL154" t="s">
        <v>570</v>
      </c>
      <c r="AM154" t="s">
        <v>570</v>
      </c>
      <c r="AN154" t="s">
        <v>570</v>
      </c>
      <c r="AO154" t="s">
        <v>570</v>
      </c>
      <c r="AP154" t="s">
        <v>570</v>
      </c>
      <c r="AQ154" t="s">
        <v>570</v>
      </c>
      <c r="AR154">
        <v>-0.3</v>
      </c>
      <c r="AS154">
        <v>0.1</v>
      </c>
      <c r="AT154">
        <v>-0.2</v>
      </c>
      <c r="AU154">
        <v>1</v>
      </c>
      <c r="AV154">
        <v>-0.1</v>
      </c>
      <c r="AW154" t="s">
        <v>570</v>
      </c>
      <c r="AX154" t="s">
        <v>570</v>
      </c>
      <c r="AY154" t="s">
        <v>570</v>
      </c>
      <c r="AZ154" t="s">
        <v>570</v>
      </c>
      <c r="BA154" t="s">
        <v>570</v>
      </c>
      <c r="BB154" t="s">
        <v>570</v>
      </c>
      <c r="BC154" t="s">
        <v>570</v>
      </c>
      <c r="BD154" t="s">
        <v>570</v>
      </c>
      <c r="BE154" t="s">
        <v>570</v>
      </c>
      <c r="BF154" t="s">
        <v>570</v>
      </c>
      <c r="BG154" t="s">
        <v>570</v>
      </c>
      <c r="BH154" t="s">
        <v>570</v>
      </c>
      <c r="BI154" t="s">
        <v>570</v>
      </c>
      <c r="BJ154" t="s">
        <v>570</v>
      </c>
      <c r="BK154" t="s">
        <v>570</v>
      </c>
      <c r="BL154" t="s">
        <v>570</v>
      </c>
      <c r="BM154" t="s">
        <v>570</v>
      </c>
      <c r="BN154" t="s">
        <v>570</v>
      </c>
      <c r="BO154" t="s">
        <v>570</v>
      </c>
      <c r="BP154" t="s">
        <v>570</v>
      </c>
      <c r="BQ154" t="s">
        <v>570</v>
      </c>
      <c r="BR154" t="s">
        <v>570</v>
      </c>
      <c r="BS154" t="s">
        <v>570</v>
      </c>
      <c r="BT154" t="s">
        <v>570</v>
      </c>
      <c r="BU154" t="s">
        <v>570</v>
      </c>
      <c r="BV154" t="s">
        <v>570</v>
      </c>
      <c r="BW154" t="s">
        <v>570</v>
      </c>
      <c r="BX154" t="s">
        <v>570</v>
      </c>
      <c r="BY154">
        <v>6</v>
      </c>
      <c r="BZ154" t="s">
        <v>570</v>
      </c>
      <c r="CA154" t="s">
        <v>570</v>
      </c>
      <c r="CB154" t="s">
        <v>570</v>
      </c>
      <c r="CC154" t="s">
        <v>570</v>
      </c>
      <c r="CD154" t="s">
        <v>570</v>
      </c>
      <c r="CE154" t="s">
        <v>570</v>
      </c>
      <c r="CF154" t="s">
        <v>570</v>
      </c>
      <c r="CG154" t="s">
        <v>570</v>
      </c>
      <c r="CH154" t="s">
        <v>570</v>
      </c>
      <c r="CI154" t="s">
        <v>570</v>
      </c>
      <c r="CJ154">
        <v>-4</v>
      </c>
      <c r="CK154" t="s">
        <v>570</v>
      </c>
      <c r="CL154" t="s">
        <v>570</v>
      </c>
      <c r="CM154" t="s">
        <v>570</v>
      </c>
      <c r="CN154" t="s">
        <v>570</v>
      </c>
      <c r="CO154" t="s">
        <v>570</v>
      </c>
      <c r="CP154" t="s">
        <v>570</v>
      </c>
      <c r="CQ154" t="s">
        <v>570</v>
      </c>
      <c r="CR154" t="s">
        <v>570</v>
      </c>
      <c r="CS154" t="s">
        <v>570</v>
      </c>
      <c r="CT154" t="s">
        <v>570</v>
      </c>
      <c r="CU154" t="s">
        <v>570</v>
      </c>
      <c r="CV154" t="s">
        <v>570</v>
      </c>
      <c r="CW154" t="s">
        <v>570</v>
      </c>
      <c r="CX154" t="s">
        <v>570</v>
      </c>
      <c r="CY154">
        <v>10</v>
      </c>
      <c r="CZ154" t="s">
        <v>570</v>
      </c>
      <c r="DA154" t="s">
        <v>570</v>
      </c>
      <c r="DB154" t="s">
        <v>570</v>
      </c>
      <c r="DC154" t="s">
        <v>570</v>
      </c>
      <c r="DD154" t="s">
        <v>570</v>
      </c>
      <c r="DE154" t="s">
        <v>570</v>
      </c>
      <c r="DF154" t="s">
        <v>570</v>
      </c>
      <c r="DG154" t="s">
        <v>570</v>
      </c>
      <c r="DH154" t="s">
        <v>570</v>
      </c>
      <c r="DI154" t="s">
        <v>570</v>
      </c>
      <c r="DJ154" t="s">
        <v>570</v>
      </c>
      <c r="DK154" t="s">
        <v>570</v>
      </c>
      <c r="DL154" t="s">
        <v>570</v>
      </c>
      <c r="DM154" t="s">
        <v>570</v>
      </c>
      <c r="DN154" t="s">
        <v>570</v>
      </c>
      <c r="DO154" t="s">
        <v>570</v>
      </c>
      <c r="DP154" t="s">
        <v>570</v>
      </c>
      <c r="DQ154" t="s">
        <v>570</v>
      </c>
      <c r="DR154" t="s">
        <v>570</v>
      </c>
      <c r="DS154" t="s">
        <v>570</v>
      </c>
      <c r="DT154">
        <v>-4</v>
      </c>
      <c r="DU154" t="s">
        <v>570</v>
      </c>
      <c r="DV154" t="s">
        <v>570</v>
      </c>
      <c r="DW154" t="s">
        <v>570</v>
      </c>
      <c r="DX154" t="s">
        <v>570</v>
      </c>
      <c r="DY154" t="s">
        <v>570</v>
      </c>
      <c r="DZ154" t="s">
        <v>570</v>
      </c>
      <c r="EA154" t="s">
        <v>570</v>
      </c>
      <c r="EB154" t="s">
        <v>570</v>
      </c>
      <c r="EC154" t="s">
        <v>570</v>
      </c>
      <c r="ED154" t="s">
        <v>570</v>
      </c>
      <c r="EE154" t="s">
        <v>570</v>
      </c>
      <c r="EF154" t="s">
        <v>570</v>
      </c>
      <c r="EG154" t="s">
        <v>570</v>
      </c>
      <c r="EH154" t="s">
        <v>570</v>
      </c>
      <c r="EI154" t="s">
        <v>570</v>
      </c>
      <c r="EJ154" t="s">
        <v>570</v>
      </c>
      <c r="EK154" t="s">
        <v>570</v>
      </c>
      <c r="EL154" t="s">
        <v>570</v>
      </c>
      <c r="EM154">
        <v>-60</v>
      </c>
      <c r="EN154">
        <v>66</v>
      </c>
      <c r="EO154">
        <v>6</v>
      </c>
      <c r="EP154">
        <v>80</v>
      </c>
      <c r="EQ154">
        <v>202</v>
      </c>
      <c r="ER154">
        <v>128</v>
      </c>
      <c r="ES154">
        <v>74</v>
      </c>
      <c r="ET154">
        <v>197</v>
      </c>
      <c r="EU154">
        <v>113</v>
      </c>
      <c r="EV154">
        <v>84</v>
      </c>
      <c r="EW154">
        <v>1721</v>
      </c>
      <c r="EX154">
        <v>1672</v>
      </c>
      <c r="EY154">
        <v>49</v>
      </c>
      <c r="EZ154" t="s">
        <v>570</v>
      </c>
      <c r="FA154" t="s">
        <v>570</v>
      </c>
      <c r="FB154" t="s">
        <v>570</v>
      </c>
      <c r="FC154" t="s">
        <v>570</v>
      </c>
      <c r="FD154" t="s">
        <v>570</v>
      </c>
      <c r="FE154" t="s">
        <v>570</v>
      </c>
      <c r="FF154" t="s">
        <v>570</v>
      </c>
      <c r="FG154" t="s">
        <v>570</v>
      </c>
      <c r="FH154" t="s">
        <v>570</v>
      </c>
      <c r="FI154" t="s">
        <v>570</v>
      </c>
      <c r="FJ154" t="s">
        <v>570</v>
      </c>
      <c r="FK154" t="s">
        <v>570</v>
      </c>
      <c r="FL154" t="s">
        <v>570</v>
      </c>
      <c r="FM154">
        <v>3</v>
      </c>
      <c r="FN154">
        <v>3</v>
      </c>
      <c r="FO154">
        <v>-82</v>
      </c>
      <c r="FP154" t="s">
        <v>570</v>
      </c>
      <c r="FQ154" t="s">
        <v>570</v>
      </c>
      <c r="FR154" t="s">
        <v>570</v>
      </c>
      <c r="FS154" t="s">
        <v>570</v>
      </c>
      <c r="FT154" t="s">
        <v>570</v>
      </c>
      <c r="FU154" t="s">
        <v>570</v>
      </c>
      <c r="FV154" t="s">
        <v>570</v>
      </c>
      <c r="FW154" t="s">
        <v>570</v>
      </c>
      <c r="FX154" t="s">
        <v>570</v>
      </c>
      <c r="FY154" t="s">
        <v>570</v>
      </c>
      <c r="FZ154" t="s">
        <v>570</v>
      </c>
      <c r="GA154" t="s">
        <v>570</v>
      </c>
      <c r="GB154" t="s">
        <v>570</v>
      </c>
      <c r="GC154" t="s">
        <v>570</v>
      </c>
      <c r="GD154" t="s">
        <v>570</v>
      </c>
      <c r="GE154" t="s">
        <v>570</v>
      </c>
      <c r="GF154" t="s">
        <v>570</v>
      </c>
      <c r="GG154">
        <v>92</v>
      </c>
      <c r="GH154">
        <v>197</v>
      </c>
      <c r="GI154">
        <v>105</v>
      </c>
      <c r="GJ154">
        <v>82</v>
      </c>
      <c r="GK154" t="s">
        <v>570</v>
      </c>
      <c r="GL154">
        <v>5</v>
      </c>
      <c r="GM154">
        <v>15</v>
      </c>
      <c r="GN154">
        <v>-10</v>
      </c>
      <c r="GO154">
        <v>394</v>
      </c>
      <c r="GP154">
        <v>387</v>
      </c>
      <c r="GQ154">
        <v>7</v>
      </c>
      <c r="GR154">
        <v>1483</v>
      </c>
      <c r="GS154">
        <v>1502</v>
      </c>
      <c r="GT154">
        <v>-19</v>
      </c>
      <c r="GU154">
        <v>36</v>
      </c>
      <c r="GV154">
        <v>42</v>
      </c>
      <c r="GW154">
        <v>-6</v>
      </c>
      <c r="GX154" t="s">
        <v>570</v>
      </c>
      <c r="GY154" t="s">
        <v>570</v>
      </c>
      <c r="GZ154" t="s">
        <v>570</v>
      </c>
      <c r="HA154" t="s">
        <v>570</v>
      </c>
      <c r="HB154">
        <v>-10</v>
      </c>
      <c r="HC154">
        <v>8</v>
      </c>
      <c r="HD154">
        <v>4</v>
      </c>
      <c r="HE154">
        <v>-6</v>
      </c>
      <c r="HF154" t="s">
        <v>570</v>
      </c>
      <c r="HG154" t="s">
        <v>570</v>
      </c>
      <c r="HH154" t="s">
        <v>570</v>
      </c>
      <c r="HI154" t="s">
        <v>570</v>
      </c>
      <c r="HJ154" t="s">
        <v>570</v>
      </c>
      <c r="HK154" t="s">
        <v>570</v>
      </c>
      <c r="HL154" t="s">
        <v>570</v>
      </c>
      <c r="HM154" t="s">
        <v>570</v>
      </c>
      <c r="HN154" t="s">
        <v>570</v>
      </c>
      <c r="HO154" t="s">
        <v>570</v>
      </c>
      <c r="HP154" t="s">
        <v>570</v>
      </c>
      <c r="HQ154" t="s">
        <v>570</v>
      </c>
      <c r="HR154" t="s">
        <v>570</v>
      </c>
      <c r="HS154" t="s">
        <v>570</v>
      </c>
      <c r="HT154" t="s">
        <v>570</v>
      </c>
      <c r="HU154" t="s">
        <v>570</v>
      </c>
      <c r="HV154" t="s">
        <v>570</v>
      </c>
      <c r="HW154" t="s">
        <v>570</v>
      </c>
      <c r="HX154" t="s">
        <v>570</v>
      </c>
      <c r="HY154" t="s">
        <v>570</v>
      </c>
      <c r="HZ154" t="s">
        <v>570</v>
      </c>
      <c r="IA154" t="s">
        <v>570</v>
      </c>
      <c r="IB154" t="s">
        <v>570</v>
      </c>
      <c r="IC154" t="s">
        <v>570</v>
      </c>
      <c r="ID154" t="s">
        <v>570</v>
      </c>
      <c r="IE154" t="s">
        <v>570</v>
      </c>
      <c r="IF154" t="s">
        <v>570</v>
      </c>
      <c r="IG154" t="s">
        <v>570</v>
      </c>
      <c r="IH154" t="s">
        <v>570</v>
      </c>
      <c r="II154" t="s">
        <v>570</v>
      </c>
      <c r="IJ154" t="s">
        <v>570</v>
      </c>
      <c r="IK154" t="s">
        <v>570</v>
      </c>
      <c r="IL154" t="s">
        <v>570</v>
      </c>
      <c r="IM154" t="s">
        <v>570</v>
      </c>
      <c r="IN154" t="s">
        <v>570</v>
      </c>
      <c r="IO154" t="s">
        <v>570</v>
      </c>
      <c r="IP154">
        <v>-4</v>
      </c>
      <c r="IQ154" t="s">
        <v>570</v>
      </c>
      <c r="IR154" t="s">
        <v>570</v>
      </c>
      <c r="IS154" t="s">
        <v>570</v>
      </c>
      <c r="IT154" t="s">
        <v>570</v>
      </c>
      <c r="IU154">
        <v>0</v>
      </c>
      <c r="IV154" t="s">
        <v>570</v>
      </c>
      <c r="IW154" t="s">
        <v>570</v>
      </c>
      <c r="IX154" t="s">
        <v>570</v>
      </c>
      <c r="IY154" t="s">
        <v>570</v>
      </c>
      <c r="IZ154" t="s">
        <v>570</v>
      </c>
      <c r="JA154" t="s">
        <v>570</v>
      </c>
      <c r="JB154" t="s">
        <v>570</v>
      </c>
      <c r="JC154" t="s">
        <v>570</v>
      </c>
      <c r="JD154" t="s">
        <v>570</v>
      </c>
      <c r="JE154" t="s">
        <v>570</v>
      </c>
      <c r="JF154" t="s">
        <v>570</v>
      </c>
      <c r="JG154" t="s">
        <v>570</v>
      </c>
      <c r="JH154" t="s">
        <v>570</v>
      </c>
      <c r="JI154" t="s">
        <v>570</v>
      </c>
      <c r="JJ154" t="s">
        <v>570</v>
      </c>
      <c r="JK154" t="s">
        <v>570</v>
      </c>
      <c r="JL154" t="s">
        <v>570</v>
      </c>
      <c r="JM154" t="s">
        <v>570</v>
      </c>
      <c r="JN154" t="s">
        <v>570</v>
      </c>
      <c r="JO154" t="s">
        <v>570</v>
      </c>
      <c r="JP154" t="s">
        <v>570</v>
      </c>
      <c r="JQ154" t="s">
        <v>570</v>
      </c>
      <c r="JR154" t="s">
        <v>570</v>
      </c>
      <c r="JS154" t="s">
        <v>570</v>
      </c>
      <c r="JT154" t="s">
        <v>570</v>
      </c>
      <c r="JU154" t="s">
        <v>570</v>
      </c>
      <c r="JV154" t="s">
        <v>570</v>
      </c>
      <c r="JW154" t="s">
        <v>570</v>
      </c>
      <c r="JX154" t="s">
        <v>570</v>
      </c>
      <c r="JY154" t="s">
        <v>570</v>
      </c>
    </row>
    <row r="155" spans="1:285" x14ac:dyDescent="0.3">
      <c r="A155" t="s">
        <v>726</v>
      </c>
      <c r="B155">
        <v>0.5</v>
      </c>
      <c r="C155" t="s">
        <v>570</v>
      </c>
      <c r="D155" t="s">
        <v>570</v>
      </c>
      <c r="E155">
        <v>1115</v>
      </c>
      <c r="F155">
        <v>1153</v>
      </c>
      <c r="G155">
        <v>-38</v>
      </c>
      <c r="H155" t="s">
        <v>570</v>
      </c>
      <c r="I155" t="s">
        <v>570</v>
      </c>
      <c r="J155" t="s">
        <v>570</v>
      </c>
      <c r="K155" t="s">
        <v>570</v>
      </c>
      <c r="L155" t="s">
        <v>570</v>
      </c>
      <c r="M155" t="s">
        <v>570</v>
      </c>
      <c r="N155" t="s">
        <v>570</v>
      </c>
      <c r="O155" t="s">
        <v>570</v>
      </c>
      <c r="P155" t="s">
        <v>570</v>
      </c>
      <c r="Q155" t="s">
        <v>570</v>
      </c>
      <c r="R155" t="s">
        <v>570</v>
      </c>
      <c r="S155" t="s">
        <v>570</v>
      </c>
      <c r="T155" t="s">
        <v>570</v>
      </c>
      <c r="U155" t="s">
        <v>570</v>
      </c>
      <c r="V155" t="s">
        <v>570</v>
      </c>
      <c r="W155" t="s">
        <v>570</v>
      </c>
      <c r="X155" t="s">
        <v>570</v>
      </c>
      <c r="Y155" t="s">
        <v>570</v>
      </c>
      <c r="Z155" t="s">
        <v>570</v>
      </c>
      <c r="AA155" t="s">
        <v>570</v>
      </c>
      <c r="AB155" t="s">
        <v>570</v>
      </c>
      <c r="AC155" t="s">
        <v>570</v>
      </c>
      <c r="AD155" t="s">
        <v>570</v>
      </c>
      <c r="AE155" t="s">
        <v>570</v>
      </c>
      <c r="AF155" t="s">
        <v>570</v>
      </c>
      <c r="AG155" t="s">
        <v>570</v>
      </c>
      <c r="AH155" t="s">
        <v>570</v>
      </c>
      <c r="AI155" t="s">
        <v>570</v>
      </c>
      <c r="AJ155" t="s">
        <v>570</v>
      </c>
      <c r="AK155" t="s">
        <v>570</v>
      </c>
      <c r="AL155" t="s">
        <v>570</v>
      </c>
      <c r="AM155" t="s">
        <v>570</v>
      </c>
      <c r="AN155" t="s">
        <v>570</v>
      </c>
      <c r="AO155" t="s">
        <v>570</v>
      </c>
      <c r="AP155" t="s">
        <v>570</v>
      </c>
      <c r="AQ155" t="s">
        <v>570</v>
      </c>
      <c r="AR155">
        <v>-0.5</v>
      </c>
      <c r="AS155">
        <v>0</v>
      </c>
      <c r="AT155">
        <v>-0.5</v>
      </c>
      <c r="AU155">
        <v>1.2</v>
      </c>
      <c r="AV155">
        <v>-0.2</v>
      </c>
      <c r="AW155" t="s">
        <v>570</v>
      </c>
      <c r="AX155" t="s">
        <v>570</v>
      </c>
      <c r="AY155" t="s">
        <v>570</v>
      </c>
      <c r="AZ155" t="s">
        <v>570</v>
      </c>
      <c r="BA155" t="s">
        <v>570</v>
      </c>
      <c r="BB155" t="s">
        <v>570</v>
      </c>
      <c r="BC155" t="s">
        <v>570</v>
      </c>
      <c r="BD155" t="s">
        <v>570</v>
      </c>
      <c r="BE155" t="s">
        <v>570</v>
      </c>
      <c r="BF155" t="s">
        <v>570</v>
      </c>
      <c r="BG155" t="s">
        <v>570</v>
      </c>
      <c r="BH155" t="s">
        <v>570</v>
      </c>
      <c r="BI155" t="s">
        <v>570</v>
      </c>
      <c r="BJ155" t="s">
        <v>570</v>
      </c>
      <c r="BK155" t="s">
        <v>570</v>
      </c>
      <c r="BL155" t="s">
        <v>570</v>
      </c>
      <c r="BM155" t="s">
        <v>570</v>
      </c>
      <c r="BN155" t="s">
        <v>570</v>
      </c>
      <c r="BO155" t="s">
        <v>570</v>
      </c>
      <c r="BP155" t="s">
        <v>570</v>
      </c>
      <c r="BQ155" t="s">
        <v>570</v>
      </c>
      <c r="BR155" t="s">
        <v>570</v>
      </c>
      <c r="BS155" t="s">
        <v>570</v>
      </c>
      <c r="BT155" t="s">
        <v>570</v>
      </c>
      <c r="BU155" t="s">
        <v>570</v>
      </c>
      <c r="BV155" t="s">
        <v>570</v>
      </c>
      <c r="BW155" t="s">
        <v>570</v>
      </c>
      <c r="BX155" t="s">
        <v>570</v>
      </c>
      <c r="BY155">
        <v>6</v>
      </c>
      <c r="BZ155" t="s">
        <v>570</v>
      </c>
      <c r="CA155" t="s">
        <v>570</v>
      </c>
      <c r="CB155" t="s">
        <v>570</v>
      </c>
      <c r="CC155" t="s">
        <v>570</v>
      </c>
      <c r="CD155" t="s">
        <v>570</v>
      </c>
      <c r="CE155" t="s">
        <v>570</v>
      </c>
      <c r="CF155" t="s">
        <v>570</v>
      </c>
      <c r="CG155" t="s">
        <v>570</v>
      </c>
      <c r="CH155" t="s">
        <v>570</v>
      </c>
      <c r="CI155" t="s">
        <v>570</v>
      </c>
      <c r="CJ155">
        <v>-5</v>
      </c>
      <c r="CK155" t="s">
        <v>570</v>
      </c>
      <c r="CL155" t="s">
        <v>570</v>
      </c>
      <c r="CM155" t="s">
        <v>570</v>
      </c>
      <c r="CN155" t="s">
        <v>570</v>
      </c>
      <c r="CO155" t="s">
        <v>570</v>
      </c>
      <c r="CP155" t="s">
        <v>570</v>
      </c>
      <c r="CQ155" t="s">
        <v>570</v>
      </c>
      <c r="CR155" t="s">
        <v>570</v>
      </c>
      <c r="CS155" t="s">
        <v>570</v>
      </c>
      <c r="CT155" t="s">
        <v>570</v>
      </c>
      <c r="CU155" t="s">
        <v>570</v>
      </c>
      <c r="CV155" t="s">
        <v>570</v>
      </c>
      <c r="CW155" t="s">
        <v>570</v>
      </c>
      <c r="CX155" t="s">
        <v>570</v>
      </c>
      <c r="CY155">
        <v>11</v>
      </c>
      <c r="CZ155" t="s">
        <v>570</v>
      </c>
      <c r="DA155" t="s">
        <v>570</v>
      </c>
      <c r="DB155" t="s">
        <v>570</v>
      </c>
      <c r="DC155" t="s">
        <v>570</v>
      </c>
      <c r="DD155" t="s">
        <v>570</v>
      </c>
      <c r="DE155" t="s">
        <v>570</v>
      </c>
      <c r="DF155" t="s">
        <v>570</v>
      </c>
      <c r="DG155" t="s">
        <v>570</v>
      </c>
      <c r="DH155" t="s">
        <v>570</v>
      </c>
      <c r="DI155" t="s">
        <v>570</v>
      </c>
      <c r="DJ155" t="s">
        <v>570</v>
      </c>
      <c r="DK155" t="s">
        <v>570</v>
      </c>
      <c r="DL155" t="s">
        <v>570</v>
      </c>
      <c r="DM155" t="s">
        <v>570</v>
      </c>
      <c r="DN155" t="s">
        <v>570</v>
      </c>
      <c r="DO155" t="s">
        <v>570</v>
      </c>
      <c r="DP155" t="s">
        <v>570</v>
      </c>
      <c r="DQ155" t="s">
        <v>570</v>
      </c>
      <c r="DR155" t="s">
        <v>570</v>
      </c>
      <c r="DS155" t="s">
        <v>570</v>
      </c>
      <c r="DT155">
        <v>-5</v>
      </c>
      <c r="DU155" t="s">
        <v>570</v>
      </c>
      <c r="DV155" t="s">
        <v>570</v>
      </c>
      <c r="DW155" t="s">
        <v>570</v>
      </c>
      <c r="DX155" t="s">
        <v>570</v>
      </c>
      <c r="DY155" t="s">
        <v>570</v>
      </c>
      <c r="DZ155" t="s">
        <v>570</v>
      </c>
      <c r="EA155" t="s">
        <v>570</v>
      </c>
      <c r="EB155" t="s">
        <v>570</v>
      </c>
      <c r="EC155" t="s">
        <v>570</v>
      </c>
      <c r="ED155" t="s">
        <v>570</v>
      </c>
      <c r="EE155" t="s">
        <v>570</v>
      </c>
      <c r="EF155" t="s">
        <v>570</v>
      </c>
      <c r="EG155" t="s">
        <v>570</v>
      </c>
      <c r="EH155" t="s">
        <v>570</v>
      </c>
      <c r="EI155" t="s">
        <v>570</v>
      </c>
      <c r="EJ155" t="s">
        <v>570</v>
      </c>
      <c r="EK155" t="s">
        <v>570</v>
      </c>
      <c r="EL155" t="s">
        <v>570</v>
      </c>
      <c r="EM155">
        <v>-132</v>
      </c>
      <c r="EN155">
        <v>144</v>
      </c>
      <c r="EO155">
        <v>12</v>
      </c>
      <c r="EP155">
        <v>-12</v>
      </c>
      <c r="EQ155">
        <v>224</v>
      </c>
      <c r="ER155">
        <v>130</v>
      </c>
      <c r="ES155">
        <v>94</v>
      </c>
      <c r="ET155">
        <v>219</v>
      </c>
      <c r="EU155">
        <v>116</v>
      </c>
      <c r="EV155">
        <v>103</v>
      </c>
      <c r="EW155">
        <v>1771</v>
      </c>
      <c r="EX155">
        <v>1728</v>
      </c>
      <c r="EY155">
        <v>43</v>
      </c>
      <c r="EZ155" t="s">
        <v>570</v>
      </c>
      <c r="FA155" t="s">
        <v>570</v>
      </c>
      <c r="FB155" t="s">
        <v>570</v>
      </c>
      <c r="FC155" t="s">
        <v>570</v>
      </c>
      <c r="FD155" t="s">
        <v>570</v>
      </c>
      <c r="FE155" t="s">
        <v>570</v>
      </c>
      <c r="FF155" t="s">
        <v>570</v>
      </c>
      <c r="FG155" t="s">
        <v>570</v>
      </c>
      <c r="FH155" t="s">
        <v>570</v>
      </c>
      <c r="FI155" t="s">
        <v>570</v>
      </c>
      <c r="FJ155" t="s">
        <v>570</v>
      </c>
      <c r="FK155" t="s">
        <v>570</v>
      </c>
      <c r="FL155" t="s">
        <v>570</v>
      </c>
      <c r="FM155">
        <v>3</v>
      </c>
      <c r="FN155">
        <v>3</v>
      </c>
      <c r="FO155">
        <v>5</v>
      </c>
      <c r="FP155" t="s">
        <v>570</v>
      </c>
      <c r="FQ155" t="s">
        <v>570</v>
      </c>
      <c r="FR155" t="s">
        <v>570</v>
      </c>
      <c r="FS155" t="s">
        <v>570</v>
      </c>
      <c r="FT155" t="s">
        <v>570</v>
      </c>
      <c r="FU155" t="s">
        <v>570</v>
      </c>
      <c r="FV155" t="s">
        <v>570</v>
      </c>
      <c r="FW155" t="s">
        <v>570</v>
      </c>
      <c r="FX155" t="s">
        <v>570</v>
      </c>
      <c r="FY155" t="s">
        <v>570</v>
      </c>
      <c r="FZ155" t="s">
        <v>570</v>
      </c>
      <c r="GA155" t="s">
        <v>570</v>
      </c>
      <c r="GB155" t="s">
        <v>570</v>
      </c>
      <c r="GC155" t="s">
        <v>570</v>
      </c>
      <c r="GD155" t="s">
        <v>570</v>
      </c>
      <c r="GE155" t="s">
        <v>570</v>
      </c>
      <c r="GF155" t="s">
        <v>570</v>
      </c>
      <c r="GG155">
        <v>115</v>
      </c>
      <c r="GH155">
        <v>219</v>
      </c>
      <c r="GI155">
        <v>104</v>
      </c>
      <c r="GJ155">
        <v>106</v>
      </c>
      <c r="GK155" t="s">
        <v>570</v>
      </c>
      <c r="GL155">
        <v>5</v>
      </c>
      <c r="GM155">
        <v>14</v>
      </c>
      <c r="GN155">
        <v>-9</v>
      </c>
      <c r="GO155">
        <v>398</v>
      </c>
      <c r="GP155">
        <v>397</v>
      </c>
      <c r="GQ155">
        <v>1</v>
      </c>
      <c r="GR155">
        <v>1513</v>
      </c>
      <c r="GS155">
        <v>1550</v>
      </c>
      <c r="GT155">
        <v>-37</v>
      </c>
      <c r="GU155">
        <v>34</v>
      </c>
      <c r="GV155">
        <v>48</v>
      </c>
      <c r="GW155">
        <v>-14</v>
      </c>
      <c r="GX155" t="s">
        <v>570</v>
      </c>
      <c r="GY155" t="s">
        <v>570</v>
      </c>
      <c r="GZ155" t="s">
        <v>570</v>
      </c>
      <c r="HA155" t="s">
        <v>570</v>
      </c>
      <c r="HB155">
        <v>-9</v>
      </c>
      <c r="HC155">
        <v>-30</v>
      </c>
      <c r="HD155">
        <v>-108</v>
      </c>
      <c r="HE155">
        <v>-10</v>
      </c>
      <c r="HF155" t="s">
        <v>570</v>
      </c>
      <c r="HG155" t="s">
        <v>570</v>
      </c>
      <c r="HH155" t="s">
        <v>570</v>
      </c>
      <c r="HI155" t="s">
        <v>570</v>
      </c>
      <c r="HJ155" t="s">
        <v>570</v>
      </c>
      <c r="HK155" t="s">
        <v>570</v>
      </c>
      <c r="HL155" t="s">
        <v>570</v>
      </c>
      <c r="HM155" t="s">
        <v>570</v>
      </c>
      <c r="HN155" t="s">
        <v>570</v>
      </c>
      <c r="HO155" t="s">
        <v>570</v>
      </c>
      <c r="HP155" t="s">
        <v>570</v>
      </c>
      <c r="HQ155" t="s">
        <v>570</v>
      </c>
      <c r="HR155" t="s">
        <v>570</v>
      </c>
      <c r="HS155" t="s">
        <v>570</v>
      </c>
      <c r="HT155" t="s">
        <v>570</v>
      </c>
      <c r="HU155" t="s">
        <v>570</v>
      </c>
      <c r="HV155" t="s">
        <v>570</v>
      </c>
      <c r="HW155" t="s">
        <v>570</v>
      </c>
      <c r="HX155" t="s">
        <v>570</v>
      </c>
      <c r="HY155" t="s">
        <v>570</v>
      </c>
      <c r="HZ155" t="s">
        <v>570</v>
      </c>
      <c r="IA155" t="s">
        <v>570</v>
      </c>
      <c r="IB155" t="s">
        <v>570</v>
      </c>
      <c r="IC155" t="s">
        <v>570</v>
      </c>
      <c r="ID155" t="s">
        <v>570</v>
      </c>
      <c r="IE155" t="s">
        <v>570</v>
      </c>
      <c r="IF155" t="s">
        <v>570</v>
      </c>
      <c r="IG155" t="s">
        <v>570</v>
      </c>
      <c r="IH155" t="s">
        <v>570</v>
      </c>
      <c r="II155" t="s">
        <v>570</v>
      </c>
      <c r="IJ155" t="s">
        <v>570</v>
      </c>
      <c r="IK155" t="s">
        <v>570</v>
      </c>
      <c r="IL155" t="s">
        <v>570</v>
      </c>
      <c r="IM155" t="s">
        <v>570</v>
      </c>
      <c r="IN155" t="s">
        <v>570</v>
      </c>
      <c r="IO155" t="s">
        <v>570</v>
      </c>
      <c r="IP155">
        <v>-78</v>
      </c>
      <c r="IQ155" t="s">
        <v>570</v>
      </c>
      <c r="IR155" t="s">
        <v>570</v>
      </c>
      <c r="IS155" t="s">
        <v>570</v>
      </c>
      <c r="IT155" t="s">
        <v>570</v>
      </c>
      <c r="IU155">
        <v>0</v>
      </c>
      <c r="IV155" t="s">
        <v>570</v>
      </c>
      <c r="IW155" t="s">
        <v>570</v>
      </c>
      <c r="IX155" t="s">
        <v>570</v>
      </c>
      <c r="IY155" t="s">
        <v>570</v>
      </c>
      <c r="IZ155" t="s">
        <v>570</v>
      </c>
      <c r="JA155" t="s">
        <v>570</v>
      </c>
      <c r="JB155" t="s">
        <v>570</v>
      </c>
      <c r="JC155" t="s">
        <v>570</v>
      </c>
      <c r="JD155" t="s">
        <v>570</v>
      </c>
      <c r="JE155" t="s">
        <v>570</v>
      </c>
      <c r="JF155" t="s">
        <v>570</v>
      </c>
      <c r="JG155" t="s">
        <v>570</v>
      </c>
      <c r="JH155" t="s">
        <v>570</v>
      </c>
      <c r="JI155" t="s">
        <v>570</v>
      </c>
      <c r="JJ155" t="s">
        <v>570</v>
      </c>
      <c r="JK155" t="s">
        <v>570</v>
      </c>
      <c r="JL155" t="s">
        <v>570</v>
      </c>
      <c r="JM155" t="s">
        <v>570</v>
      </c>
      <c r="JN155" t="s">
        <v>570</v>
      </c>
      <c r="JO155" t="s">
        <v>570</v>
      </c>
      <c r="JP155" t="s">
        <v>570</v>
      </c>
      <c r="JQ155" t="s">
        <v>570</v>
      </c>
      <c r="JR155" t="s">
        <v>570</v>
      </c>
      <c r="JS155" t="s">
        <v>570</v>
      </c>
      <c r="JT155" t="s">
        <v>570</v>
      </c>
      <c r="JU155" t="s">
        <v>570</v>
      </c>
      <c r="JV155" t="s">
        <v>570</v>
      </c>
      <c r="JW155" t="s">
        <v>570</v>
      </c>
      <c r="JX155" t="s">
        <v>570</v>
      </c>
      <c r="JY155" t="s">
        <v>570</v>
      </c>
    </row>
    <row r="156" spans="1:285" x14ac:dyDescent="0.3">
      <c r="A156" t="s">
        <v>727</v>
      </c>
      <c r="B156">
        <v>0.1</v>
      </c>
      <c r="C156" t="s">
        <v>570</v>
      </c>
      <c r="D156" t="s">
        <v>570</v>
      </c>
      <c r="E156">
        <v>1132</v>
      </c>
      <c r="F156">
        <v>1197</v>
      </c>
      <c r="G156">
        <v>-65</v>
      </c>
      <c r="H156" t="s">
        <v>570</v>
      </c>
      <c r="I156" t="s">
        <v>570</v>
      </c>
      <c r="J156" t="s">
        <v>570</v>
      </c>
      <c r="K156" t="s">
        <v>570</v>
      </c>
      <c r="L156" t="s">
        <v>570</v>
      </c>
      <c r="M156" t="s">
        <v>570</v>
      </c>
      <c r="N156" t="s">
        <v>570</v>
      </c>
      <c r="O156" t="s">
        <v>570</v>
      </c>
      <c r="P156" t="s">
        <v>570</v>
      </c>
      <c r="Q156" t="s">
        <v>570</v>
      </c>
      <c r="R156" t="s">
        <v>570</v>
      </c>
      <c r="S156" t="s">
        <v>570</v>
      </c>
      <c r="T156" t="s">
        <v>570</v>
      </c>
      <c r="U156" t="s">
        <v>570</v>
      </c>
      <c r="V156" t="s">
        <v>570</v>
      </c>
      <c r="W156" t="s">
        <v>570</v>
      </c>
      <c r="X156" t="s">
        <v>570</v>
      </c>
      <c r="Y156" t="s">
        <v>570</v>
      </c>
      <c r="Z156" t="s">
        <v>570</v>
      </c>
      <c r="AA156" t="s">
        <v>570</v>
      </c>
      <c r="AB156" t="s">
        <v>570</v>
      </c>
      <c r="AC156" t="s">
        <v>570</v>
      </c>
      <c r="AD156" t="s">
        <v>570</v>
      </c>
      <c r="AE156" t="s">
        <v>570</v>
      </c>
      <c r="AF156" t="s">
        <v>570</v>
      </c>
      <c r="AG156" t="s">
        <v>570</v>
      </c>
      <c r="AH156" t="s">
        <v>570</v>
      </c>
      <c r="AI156" t="s">
        <v>570</v>
      </c>
      <c r="AJ156" t="s">
        <v>570</v>
      </c>
      <c r="AK156" t="s">
        <v>570</v>
      </c>
      <c r="AL156" t="s">
        <v>570</v>
      </c>
      <c r="AM156" t="s">
        <v>570</v>
      </c>
      <c r="AN156" t="s">
        <v>570</v>
      </c>
      <c r="AO156" t="s">
        <v>570</v>
      </c>
      <c r="AP156" t="s">
        <v>570</v>
      </c>
      <c r="AQ156" t="s">
        <v>570</v>
      </c>
      <c r="AR156">
        <v>-0.8</v>
      </c>
      <c r="AS156">
        <v>0</v>
      </c>
      <c r="AT156">
        <v>-0.8</v>
      </c>
      <c r="AU156">
        <v>1</v>
      </c>
      <c r="AV156">
        <v>-0.2</v>
      </c>
      <c r="AW156" t="s">
        <v>570</v>
      </c>
      <c r="AX156" t="s">
        <v>570</v>
      </c>
      <c r="AY156" t="s">
        <v>570</v>
      </c>
      <c r="AZ156" t="s">
        <v>570</v>
      </c>
      <c r="BA156" t="s">
        <v>570</v>
      </c>
      <c r="BB156" t="s">
        <v>570</v>
      </c>
      <c r="BC156" t="s">
        <v>570</v>
      </c>
      <c r="BD156" t="s">
        <v>570</v>
      </c>
      <c r="BE156" t="s">
        <v>570</v>
      </c>
      <c r="BF156" t="s">
        <v>570</v>
      </c>
      <c r="BG156" t="s">
        <v>570</v>
      </c>
      <c r="BH156" t="s">
        <v>570</v>
      </c>
      <c r="BI156" t="s">
        <v>570</v>
      </c>
      <c r="BJ156" t="s">
        <v>570</v>
      </c>
      <c r="BK156" t="s">
        <v>570</v>
      </c>
      <c r="BL156" t="s">
        <v>570</v>
      </c>
      <c r="BM156" t="s">
        <v>570</v>
      </c>
      <c r="BN156" t="s">
        <v>570</v>
      </c>
      <c r="BO156" t="s">
        <v>570</v>
      </c>
      <c r="BP156" t="s">
        <v>570</v>
      </c>
      <c r="BQ156" t="s">
        <v>570</v>
      </c>
      <c r="BR156" t="s">
        <v>570</v>
      </c>
      <c r="BS156" t="s">
        <v>570</v>
      </c>
      <c r="BT156" t="s">
        <v>570</v>
      </c>
      <c r="BU156" t="s">
        <v>570</v>
      </c>
      <c r="BV156" t="s">
        <v>570</v>
      </c>
      <c r="BW156" t="s">
        <v>570</v>
      </c>
      <c r="BX156" t="s">
        <v>570</v>
      </c>
      <c r="BY156">
        <v>7</v>
      </c>
      <c r="BZ156" t="s">
        <v>570</v>
      </c>
      <c r="CA156" t="s">
        <v>570</v>
      </c>
      <c r="CB156" t="s">
        <v>570</v>
      </c>
      <c r="CC156" t="s">
        <v>570</v>
      </c>
      <c r="CD156" t="s">
        <v>570</v>
      </c>
      <c r="CE156" t="s">
        <v>570</v>
      </c>
      <c r="CF156" t="s">
        <v>570</v>
      </c>
      <c r="CG156" t="s">
        <v>570</v>
      </c>
      <c r="CH156" t="s">
        <v>570</v>
      </c>
      <c r="CI156" t="s">
        <v>570</v>
      </c>
      <c r="CJ156">
        <v>-3</v>
      </c>
      <c r="CK156" t="s">
        <v>570</v>
      </c>
      <c r="CL156" t="s">
        <v>570</v>
      </c>
      <c r="CM156" t="s">
        <v>570</v>
      </c>
      <c r="CN156" t="s">
        <v>570</v>
      </c>
      <c r="CO156" t="s">
        <v>570</v>
      </c>
      <c r="CP156" t="s">
        <v>570</v>
      </c>
      <c r="CQ156" t="s">
        <v>570</v>
      </c>
      <c r="CR156" t="s">
        <v>570</v>
      </c>
      <c r="CS156" t="s">
        <v>570</v>
      </c>
      <c r="CT156" t="s">
        <v>570</v>
      </c>
      <c r="CU156" t="s">
        <v>570</v>
      </c>
      <c r="CV156" t="s">
        <v>570</v>
      </c>
      <c r="CW156" t="s">
        <v>570</v>
      </c>
      <c r="CX156" t="s">
        <v>570</v>
      </c>
      <c r="CY156">
        <v>10</v>
      </c>
      <c r="CZ156" t="s">
        <v>570</v>
      </c>
      <c r="DA156" t="s">
        <v>570</v>
      </c>
      <c r="DB156" t="s">
        <v>570</v>
      </c>
      <c r="DC156" t="s">
        <v>570</v>
      </c>
      <c r="DD156" t="s">
        <v>570</v>
      </c>
      <c r="DE156" t="s">
        <v>570</v>
      </c>
      <c r="DF156" t="s">
        <v>570</v>
      </c>
      <c r="DG156" t="s">
        <v>570</v>
      </c>
      <c r="DH156" t="s">
        <v>570</v>
      </c>
      <c r="DI156" t="s">
        <v>570</v>
      </c>
      <c r="DJ156" t="s">
        <v>570</v>
      </c>
      <c r="DK156" t="s">
        <v>570</v>
      </c>
      <c r="DL156" t="s">
        <v>570</v>
      </c>
      <c r="DM156" t="s">
        <v>570</v>
      </c>
      <c r="DN156" t="s">
        <v>570</v>
      </c>
      <c r="DO156" t="s">
        <v>570</v>
      </c>
      <c r="DP156" t="s">
        <v>570</v>
      </c>
      <c r="DQ156" t="s">
        <v>570</v>
      </c>
      <c r="DR156" t="s">
        <v>570</v>
      </c>
      <c r="DS156" t="s">
        <v>570</v>
      </c>
      <c r="DT156">
        <v>-3</v>
      </c>
      <c r="DU156" t="s">
        <v>570</v>
      </c>
      <c r="DV156" t="s">
        <v>570</v>
      </c>
      <c r="DW156" t="s">
        <v>570</v>
      </c>
      <c r="DX156" t="s">
        <v>570</v>
      </c>
      <c r="DY156" t="s">
        <v>570</v>
      </c>
      <c r="DZ156" t="s">
        <v>570</v>
      </c>
      <c r="EA156" t="s">
        <v>570</v>
      </c>
      <c r="EB156" t="s">
        <v>570</v>
      </c>
      <c r="EC156" t="s">
        <v>570</v>
      </c>
      <c r="ED156" t="s">
        <v>570</v>
      </c>
      <c r="EE156" t="s">
        <v>570</v>
      </c>
      <c r="EF156" t="s">
        <v>570</v>
      </c>
      <c r="EG156" t="s">
        <v>570</v>
      </c>
      <c r="EH156" t="s">
        <v>570</v>
      </c>
      <c r="EI156" t="s">
        <v>570</v>
      </c>
      <c r="EJ156" t="s">
        <v>570</v>
      </c>
      <c r="EK156" t="s">
        <v>570</v>
      </c>
      <c r="EL156" t="s">
        <v>570</v>
      </c>
      <c r="EM156">
        <v>-155</v>
      </c>
      <c r="EN156">
        <v>194</v>
      </c>
      <c r="EO156">
        <v>39</v>
      </c>
      <c r="EP156">
        <v>4</v>
      </c>
      <c r="EQ156">
        <v>208</v>
      </c>
      <c r="ER156">
        <v>128</v>
      </c>
      <c r="ES156">
        <v>80</v>
      </c>
      <c r="ET156">
        <v>202</v>
      </c>
      <c r="EU156">
        <v>113</v>
      </c>
      <c r="EV156">
        <v>89</v>
      </c>
      <c r="EW156">
        <v>1784</v>
      </c>
      <c r="EX156">
        <v>1779</v>
      </c>
      <c r="EY156">
        <v>5</v>
      </c>
      <c r="EZ156" t="s">
        <v>570</v>
      </c>
      <c r="FA156" t="s">
        <v>570</v>
      </c>
      <c r="FB156" t="s">
        <v>570</v>
      </c>
      <c r="FC156" t="s">
        <v>570</v>
      </c>
      <c r="FD156" t="s">
        <v>570</v>
      </c>
      <c r="FE156" t="s">
        <v>570</v>
      </c>
      <c r="FF156" t="s">
        <v>570</v>
      </c>
      <c r="FG156" t="s">
        <v>570</v>
      </c>
      <c r="FH156" t="s">
        <v>570</v>
      </c>
      <c r="FI156" t="s">
        <v>570</v>
      </c>
      <c r="FJ156" t="s">
        <v>570</v>
      </c>
      <c r="FK156" t="s">
        <v>570</v>
      </c>
      <c r="FL156" t="s">
        <v>570</v>
      </c>
      <c r="FM156">
        <v>5</v>
      </c>
      <c r="FN156">
        <v>5</v>
      </c>
      <c r="FO156">
        <v>-40</v>
      </c>
      <c r="FP156" t="s">
        <v>570</v>
      </c>
      <c r="FQ156" t="s">
        <v>570</v>
      </c>
      <c r="FR156" t="s">
        <v>570</v>
      </c>
      <c r="FS156" t="s">
        <v>570</v>
      </c>
      <c r="FT156" t="s">
        <v>570</v>
      </c>
      <c r="FU156" t="s">
        <v>570</v>
      </c>
      <c r="FV156" t="s">
        <v>570</v>
      </c>
      <c r="FW156" t="s">
        <v>570</v>
      </c>
      <c r="FX156" t="s">
        <v>570</v>
      </c>
      <c r="FY156" t="s">
        <v>570</v>
      </c>
      <c r="FZ156" t="s">
        <v>570</v>
      </c>
      <c r="GA156" t="s">
        <v>570</v>
      </c>
      <c r="GB156" t="s">
        <v>570</v>
      </c>
      <c r="GC156" t="s">
        <v>570</v>
      </c>
      <c r="GD156" t="s">
        <v>570</v>
      </c>
      <c r="GE156" t="s">
        <v>570</v>
      </c>
      <c r="GF156" t="s">
        <v>570</v>
      </c>
      <c r="GG156">
        <v>51</v>
      </c>
      <c r="GH156">
        <v>202</v>
      </c>
      <c r="GI156">
        <v>151</v>
      </c>
      <c r="GJ156">
        <v>42</v>
      </c>
      <c r="GK156" t="s">
        <v>570</v>
      </c>
      <c r="GL156">
        <v>6</v>
      </c>
      <c r="GM156">
        <v>15</v>
      </c>
      <c r="GN156">
        <v>-9</v>
      </c>
      <c r="GO156">
        <v>410</v>
      </c>
      <c r="GP156">
        <v>407</v>
      </c>
      <c r="GQ156">
        <v>3</v>
      </c>
      <c r="GR156">
        <v>1542</v>
      </c>
      <c r="GS156">
        <v>1604</v>
      </c>
      <c r="GT156">
        <v>-62</v>
      </c>
      <c r="GU156">
        <v>34</v>
      </c>
      <c r="GV156">
        <v>47</v>
      </c>
      <c r="GW156">
        <v>-13</v>
      </c>
      <c r="GX156" t="s">
        <v>570</v>
      </c>
      <c r="GY156" t="s">
        <v>570</v>
      </c>
      <c r="GZ156" t="s">
        <v>570</v>
      </c>
      <c r="HA156" t="s">
        <v>570</v>
      </c>
      <c r="HB156">
        <v>-9</v>
      </c>
      <c r="HC156">
        <v>24</v>
      </c>
      <c r="HD156">
        <v>-30</v>
      </c>
      <c r="HE156">
        <v>-8</v>
      </c>
      <c r="HF156" t="s">
        <v>570</v>
      </c>
      <c r="HG156" t="s">
        <v>570</v>
      </c>
      <c r="HH156" t="s">
        <v>570</v>
      </c>
      <c r="HI156" t="s">
        <v>570</v>
      </c>
      <c r="HJ156" t="s">
        <v>570</v>
      </c>
      <c r="HK156" t="s">
        <v>570</v>
      </c>
      <c r="HL156" t="s">
        <v>570</v>
      </c>
      <c r="HM156" t="s">
        <v>570</v>
      </c>
      <c r="HN156" t="s">
        <v>570</v>
      </c>
      <c r="HO156" t="s">
        <v>570</v>
      </c>
      <c r="HP156" t="s">
        <v>570</v>
      </c>
      <c r="HQ156" t="s">
        <v>570</v>
      </c>
      <c r="HR156" t="s">
        <v>570</v>
      </c>
      <c r="HS156" t="s">
        <v>570</v>
      </c>
      <c r="HT156" t="s">
        <v>570</v>
      </c>
      <c r="HU156" t="s">
        <v>570</v>
      </c>
      <c r="HV156" t="s">
        <v>570</v>
      </c>
      <c r="HW156" t="s">
        <v>570</v>
      </c>
      <c r="HX156" t="s">
        <v>570</v>
      </c>
      <c r="HY156" t="s">
        <v>570</v>
      </c>
      <c r="HZ156" t="s">
        <v>570</v>
      </c>
      <c r="IA156" t="s">
        <v>570</v>
      </c>
      <c r="IB156" t="s">
        <v>570</v>
      </c>
      <c r="IC156" t="s">
        <v>570</v>
      </c>
      <c r="ID156" t="s">
        <v>570</v>
      </c>
      <c r="IE156" t="s">
        <v>570</v>
      </c>
      <c r="IF156" t="s">
        <v>570</v>
      </c>
      <c r="IG156" t="s">
        <v>570</v>
      </c>
      <c r="IH156" t="s">
        <v>570</v>
      </c>
      <c r="II156" t="s">
        <v>570</v>
      </c>
      <c r="IJ156" t="s">
        <v>570</v>
      </c>
      <c r="IK156" t="s">
        <v>570</v>
      </c>
      <c r="IL156" t="s">
        <v>570</v>
      </c>
      <c r="IM156" t="s">
        <v>570</v>
      </c>
      <c r="IN156" t="s">
        <v>570</v>
      </c>
      <c r="IO156" t="s">
        <v>570</v>
      </c>
      <c r="IP156">
        <v>-54</v>
      </c>
      <c r="IQ156" t="s">
        <v>570</v>
      </c>
      <c r="IR156" t="s">
        <v>570</v>
      </c>
      <c r="IS156" t="s">
        <v>570</v>
      </c>
      <c r="IT156" t="s">
        <v>570</v>
      </c>
      <c r="IU156">
        <v>0</v>
      </c>
      <c r="IV156" t="s">
        <v>570</v>
      </c>
      <c r="IW156" t="s">
        <v>570</v>
      </c>
      <c r="IX156" t="s">
        <v>570</v>
      </c>
      <c r="IY156" t="s">
        <v>570</v>
      </c>
      <c r="IZ156" t="s">
        <v>570</v>
      </c>
      <c r="JA156" t="s">
        <v>570</v>
      </c>
      <c r="JB156" t="s">
        <v>570</v>
      </c>
      <c r="JC156" t="s">
        <v>570</v>
      </c>
      <c r="JD156" t="s">
        <v>570</v>
      </c>
      <c r="JE156" t="s">
        <v>570</v>
      </c>
      <c r="JF156" t="s">
        <v>570</v>
      </c>
      <c r="JG156" t="s">
        <v>570</v>
      </c>
      <c r="JH156" t="s">
        <v>570</v>
      </c>
      <c r="JI156" t="s">
        <v>570</v>
      </c>
      <c r="JJ156" t="s">
        <v>570</v>
      </c>
      <c r="JK156" t="s">
        <v>570</v>
      </c>
      <c r="JL156" t="s">
        <v>570</v>
      </c>
      <c r="JM156" t="s">
        <v>570</v>
      </c>
      <c r="JN156" t="s">
        <v>570</v>
      </c>
      <c r="JO156" t="s">
        <v>570</v>
      </c>
      <c r="JP156" t="s">
        <v>570</v>
      </c>
      <c r="JQ156" t="s">
        <v>570</v>
      </c>
      <c r="JR156" t="s">
        <v>570</v>
      </c>
      <c r="JS156" t="s">
        <v>570</v>
      </c>
      <c r="JT156" t="s">
        <v>570</v>
      </c>
      <c r="JU156" t="s">
        <v>570</v>
      </c>
      <c r="JV156" t="s">
        <v>570</v>
      </c>
      <c r="JW156" t="s">
        <v>570</v>
      </c>
      <c r="JX156" t="s">
        <v>570</v>
      </c>
      <c r="JY156" t="s">
        <v>570</v>
      </c>
    </row>
    <row r="157" spans="1:285" x14ac:dyDescent="0.3">
      <c r="A157" t="s">
        <v>728</v>
      </c>
      <c r="B157">
        <v>-0.7</v>
      </c>
      <c r="C157" t="s">
        <v>570</v>
      </c>
      <c r="D157" t="s">
        <v>570</v>
      </c>
      <c r="E157">
        <v>1142</v>
      </c>
      <c r="F157">
        <v>1290</v>
      </c>
      <c r="G157">
        <v>-148</v>
      </c>
      <c r="H157" t="s">
        <v>570</v>
      </c>
      <c r="I157" t="s">
        <v>570</v>
      </c>
      <c r="J157" t="s">
        <v>570</v>
      </c>
      <c r="K157" t="s">
        <v>570</v>
      </c>
      <c r="L157" t="s">
        <v>570</v>
      </c>
      <c r="M157" t="s">
        <v>570</v>
      </c>
      <c r="N157" t="s">
        <v>570</v>
      </c>
      <c r="O157" t="s">
        <v>570</v>
      </c>
      <c r="P157" t="s">
        <v>570</v>
      </c>
      <c r="Q157" t="s">
        <v>570</v>
      </c>
      <c r="R157" t="s">
        <v>570</v>
      </c>
      <c r="S157" t="s">
        <v>570</v>
      </c>
      <c r="T157" t="s">
        <v>570</v>
      </c>
      <c r="U157" t="s">
        <v>570</v>
      </c>
      <c r="V157" t="s">
        <v>570</v>
      </c>
      <c r="W157" t="s">
        <v>570</v>
      </c>
      <c r="X157" t="s">
        <v>570</v>
      </c>
      <c r="Y157" t="s">
        <v>570</v>
      </c>
      <c r="Z157" t="s">
        <v>570</v>
      </c>
      <c r="AA157" t="s">
        <v>570</v>
      </c>
      <c r="AB157" t="s">
        <v>570</v>
      </c>
      <c r="AC157" t="s">
        <v>570</v>
      </c>
      <c r="AD157" t="s">
        <v>570</v>
      </c>
      <c r="AE157" t="s">
        <v>570</v>
      </c>
      <c r="AF157" t="s">
        <v>570</v>
      </c>
      <c r="AG157" t="s">
        <v>570</v>
      </c>
      <c r="AH157" t="s">
        <v>570</v>
      </c>
      <c r="AI157" t="s">
        <v>570</v>
      </c>
      <c r="AJ157" t="s">
        <v>570</v>
      </c>
      <c r="AK157" t="s">
        <v>570</v>
      </c>
      <c r="AL157" t="s">
        <v>570</v>
      </c>
      <c r="AM157" t="s">
        <v>570</v>
      </c>
      <c r="AN157" t="s">
        <v>570</v>
      </c>
      <c r="AO157" t="s">
        <v>570</v>
      </c>
      <c r="AP157" t="s">
        <v>570</v>
      </c>
      <c r="AQ157" t="s">
        <v>570</v>
      </c>
      <c r="AR157">
        <v>-1.8</v>
      </c>
      <c r="AS157">
        <v>-0.1</v>
      </c>
      <c r="AT157">
        <v>-1.9</v>
      </c>
      <c r="AU157">
        <v>1.4</v>
      </c>
      <c r="AV157">
        <v>-0.2</v>
      </c>
      <c r="AW157" t="s">
        <v>570</v>
      </c>
      <c r="AX157" t="s">
        <v>570</v>
      </c>
      <c r="AY157" t="s">
        <v>570</v>
      </c>
      <c r="AZ157" t="s">
        <v>570</v>
      </c>
      <c r="BA157" t="s">
        <v>570</v>
      </c>
      <c r="BB157" t="s">
        <v>570</v>
      </c>
      <c r="BC157" t="s">
        <v>570</v>
      </c>
      <c r="BD157" t="s">
        <v>570</v>
      </c>
      <c r="BE157" t="s">
        <v>570</v>
      </c>
      <c r="BF157" t="s">
        <v>570</v>
      </c>
      <c r="BG157" t="s">
        <v>570</v>
      </c>
      <c r="BH157" t="s">
        <v>570</v>
      </c>
      <c r="BI157" t="s">
        <v>570</v>
      </c>
      <c r="BJ157" t="s">
        <v>570</v>
      </c>
      <c r="BK157" t="s">
        <v>570</v>
      </c>
      <c r="BL157" t="s">
        <v>570</v>
      </c>
      <c r="BM157" t="s">
        <v>570</v>
      </c>
      <c r="BN157" t="s">
        <v>570</v>
      </c>
      <c r="BO157" t="s">
        <v>570</v>
      </c>
      <c r="BP157" t="s">
        <v>570</v>
      </c>
      <c r="BQ157" t="s">
        <v>570</v>
      </c>
      <c r="BR157" t="s">
        <v>570</v>
      </c>
      <c r="BS157" t="s">
        <v>570</v>
      </c>
      <c r="BT157" t="s">
        <v>570</v>
      </c>
      <c r="BU157" t="s">
        <v>570</v>
      </c>
      <c r="BV157" t="s">
        <v>570</v>
      </c>
      <c r="BW157" t="s">
        <v>570</v>
      </c>
      <c r="BX157" t="s">
        <v>570</v>
      </c>
      <c r="BY157">
        <v>7</v>
      </c>
      <c r="BZ157" t="s">
        <v>570</v>
      </c>
      <c r="CA157" t="s">
        <v>570</v>
      </c>
      <c r="CB157" t="s">
        <v>570</v>
      </c>
      <c r="CC157" t="s">
        <v>570</v>
      </c>
      <c r="CD157" t="s">
        <v>570</v>
      </c>
      <c r="CE157" t="s">
        <v>570</v>
      </c>
      <c r="CF157" t="s">
        <v>570</v>
      </c>
      <c r="CG157" t="s">
        <v>570</v>
      </c>
      <c r="CH157" t="s">
        <v>570</v>
      </c>
      <c r="CI157" t="s">
        <v>570</v>
      </c>
      <c r="CJ157">
        <v>-5</v>
      </c>
      <c r="CK157" t="s">
        <v>570</v>
      </c>
      <c r="CL157" t="s">
        <v>570</v>
      </c>
      <c r="CM157" t="s">
        <v>570</v>
      </c>
      <c r="CN157" t="s">
        <v>570</v>
      </c>
      <c r="CO157" t="s">
        <v>570</v>
      </c>
      <c r="CP157" t="s">
        <v>570</v>
      </c>
      <c r="CQ157" t="s">
        <v>570</v>
      </c>
      <c r="CR157" t="s">
        <v>570</v>
      </c>
      <c r="CS157" t="s">
        <v>570</v>
      </c>
      <c r="CT157" t="s">
        <v>570</v>
      </c>
      <c r="CU157" t="s">
        <v>570</v>
      </c>
      <c r="CV157" t="s">
        <v>570</v>
      </c>
      <c r="CW157" t="s">
        <v>570</v>
      </c>
      <c r="CX157" t="s">
        <v>570</v>
      </c>
      <c r="CY157">
        <v>12</v>
      </c>
      <c r="CZ157" t="s">
        <v>570</v>
      </c>
      <c r="DA157" t="s">
        <v>570</v>
      </c>
      <c r="DB157" t="s">
        <v>570</v>
      </c>
      <c r="DC157" t="s">
        <v>570</v>
      </c>
      <c r="DD157" t="s">
        <v>570</v>
      </c>
      <c r="DE157" t="s">
        <v>570</v>
      </c>
      <c r="DF157" t="s">
        <v>570</v>
      </c>
      <c r="DG157" t="s">
        <v>570</v>
      </c>
      <c r="DH157" t="s">
        <v>570</v>
      </c>
      <c r="DI157" t="s">
        <v>570</v>
      </c>
      <c r="DJ157" t="s">
        <v>570</v>
      </c>
      <c r="DK157" t="s">
        <v>570</v>
      </c>
      <c r="DL157" t="s">
        <v>570</v>
      </c>
      <c r="DM157" t="s">
        <v>570</v>
      </c>
      <c r="DN157" t="s">
        <v>570</v>
      </c>
      <c r="DO157" t="s">
        <v>570</v>
      </c>
      <c r="DP157" t="s">
        <v>570</v>
      </c>
      <c r="DQ157" t="s">
        <v>570</v>
      </c>
      <c r="DR157" t="s">
        <v>570</v>
      </c>
      <c r="DS157" t="s">
        <v>570</v>
      </c>
      <c r="DT157">
        <v>-5</v>
      </c>
      <c r="DU157" t="s">
        <v>570</v>
      </c>
      <c r="DV157" t="s">
        <v>570</v>
      </c>
      <c r="DW157" t="s">
        <v>570</v>
      </c>
      <c r="DX157" t="s">
        <v>570</v>
      </c>
      <c r="DY157" t="s">
        <v>570</v>
      </c>
      <c r="DZ157" t="s">
        <v>570</v>
      </c>
      <c r="EA157" t="s">
        <v>570</v>
      </c>
      <c r="EB157" t="s">
        <v>570</v>
      </c>
      <c r="EC157" t="s">
        <v>570</v>
      </c>
      <c r="ED157" t="s">
        <v>570</v>
      </c>
      <c r="EE157" t="s">
        <v>570</v>
      </c>
      <c r="EF157" t="s">
        <v>570</v>
      </c>
      <c r="EG157" t="s">
        <v>570</v>
      </c>
      <c r="EH157" t="s">
        <v>570</v>
      </c>
      <c r="EI157" t="s">
        <v>570</v>
      </c>
      <c r="EJ157" t="s">
        <v>570</v>
      </c>
      <c r="EK157" t="s">
        <v>570</v>
      </c>
      <c r="EL157" t="s">
        <v>570</v>
      </c>
      <c r="EM157">
        <v>-243</v>
      </c>
      <c r="EN157">
        <v>247</v>
      </c>
      <c r="EO157">
        <v>4</v>
      </c>
      <c r="EP157">
        <v>-30</v>
      </c>
      <c r="EQ157">
        <v>247</v>
      </c>
      <c r="ER157">
        <v>130</v>
      </c>
      <c r="ES157">
        <v>117</v>
      </c>
      <c r="ET157">
        <v>242</v>
      </c>
      <c r="EU157">
        <v>116</v>
      </c>
      <c r="EV157">
        <v>126</v>
      </c>
      <c r="EW157">
        <v>1844</v>
      </c>
      <c r="EX157">
        <v>1900</v>
      </c>
      <c r="EY157">
        <v>-56</v>
      </c>
      <c r="EZ157" t="s">
        <v>570</v>
      </c>
      <c r="FA157" t="s">
        <v>570</v>
      </c>
      <c r="FB157" t="s">
        <v>570</v>
      </c>
      <c r="FC157" t="s">
        <v>570</v>
      </c>
      <c r="FD157" t="s">
        <v>570</v>
      </c>
      <c r="FE157" t="s">
        <v>570</v>
      </c>
      <c r="FF157" t="s">
        <v>570</v>
      </c>
      <c r="FG157" t="s">
        <v>570</v>
      </c>
      <c r="FH157" t="s">
        <v>570</v>
      </c>
      <c r="FI157" t="s">
        <v>570</v>
      </c>
      <c r="FJ157" t="s">
        <v>570</v>
      </c>
      <c r="FK157" t="s">
        <v>570</v>
      </c>
      <c r="FL157" t="s">
        <v>570</v>
      </c>
      <c r="FM157">
        <v>4</v>
      </c>
      <c r="FN157">
        <v>4</v>
      </c>
      <c r="FO157">
        <v>31</v>
      </c>
      <c r="FP157" t="s">
        <v>570</v>
      </c>
      <c r="FQ157" t="s">
        <v>570</v>
      </c>
      <c r="FR157" t="s">
        <v>570</v>
      </c>
      <c r="FS157" t="s">
        <v>570</v>
      </c>
      <c r="FT157" t="s">
        <v>570</v>
      </c>
      <c r="FU157" t="s">
        <v>570</v>
      </c>
      <c r="FV157" t="s">
        <v>570</v>
      </c>
      <c r="FW157" t="s">
        <v>570</v>
      </c>
      <c r="FX157" t="s">
        <v>570</v>
      </c>
      <c r="FY157" t="s">
        <v>570</v>
      </c>
      <c r="FZ157" t="s">
        <v>570</v>
      </c>
      <c r="GA157" t="s">
        <v>570</v>
      </c>
      <c r="GB157" t="s">
        <v>570</v>
      </c>
      <c r="GC157" t="s">
        <v>570</v>
      </c>
      <c r="GD157" t="s">
        <v>570</v>
      </c>
      <c r="GE157" t="s">
        <v>570</v>
      </c>
      <c r="GF157" t="s">
        <v>570</v>
      </c>
      <c r="GG157">
        <v>126</v>
      </c>
      <c r="GH157">
        <v>242</v>
      </c>
      <c r="GI157">
        <v>116</v>
      </c>
      <c r="GJ157">
        <v>117</v>
      </c>
      <c r="GK157" t="s">
        <v>570</v>
      </c>
      <c r="GL157">
        <v>5</v>
      </c>
      <c r="GM157">
        <v>14</v>
      </c>
      <c r="GN157">
        <v>-9</v>
      </c>
      <c r="GO157">
        <v>418</v>
      </c>
      <c r="GP157">
        <v>427</v>
      </c>
      <c r="GQ157">
        <v>-9</v>
      </c>
      <c r="GR157">
        <v>1560</v>
      </c>
      <c r="GS157">
        <v>1717</v>
      </c>
      <c r="GT157">
        <v>-157</v>
      </c>
      <c r="GU157">
        <v>37</v>
      </c>
      <c r="GV157">
        <v>53</v>
      </c>
      <c r="GW157">
        <v>-16</v>
      </c>
      <c r="GX157" t="s">
        <v>570</v>
      </c>
      <c r="GY157" t="s">
        <v>570</v>
      </c>
      <c r="GZ157" t="s">
        <v>570</v>
      </c>
      <c r="HA157" t="s">
        <v>570</v>
      </c>
      <c r="HB157">
        <v>-9</v>
      </c>
      <c r="HC157">
        <v>12</v>
      </c>
      <c r="HD157">
        <v>-122</v>
      </c>
      <c r="HE157">
        <v>-25</v>
      </c>
      <c r="HF157" t="s">
        <v>570</v>
      </c>
      <c r="HG157" t="s">
        <v>570</v>
      </c>
      <c r="HH157" t="s">
        <v>570</v>
      </c>
      <c r="HI157" t="s">
        <v>570</v>
      </c>
      <c r="HJ157" t="s">
        <v>570</v>
      </c>
      <c r="HK157" t="s">
        <v>570</v>
      </c>
      <c r="HL157" t="s">
        <v>570</v>
      </c>
      <c r="HM157" t="s">
        <v>570</v>
      </c>
      <c r="HN157" t="s">
        <v>570</v>
      </c>
      <c r="HO157" t="s">
        <v>570</v>
      </c>
      <c r="HP157" t="s">
        <v>570</v>
      </c>
      <c r="HQ157" t="s">
        <v>570</v>
      </c>
      <c r="HR157" t="s">
        <v>570</v>
      </c>
      <c r="HS157" t="s">
        <v>570</v>
      </c>
      <c r="HT157" t="s">
        <v>570</v>
      </c>
      <c r="HU157" t="s">
        <v>570</v>
      </c>
      <c r="HV157" t="s">
        <v>570</v>
      </c>
      <c r="HW157" t="s">
        <v>570</v>
      </c>
      <c r="HX157" t="s">
        <v>570</v>
      </c>
      <c r="HY157" t="s">
        <v>570</v>
      </c>
      <c r="HZ157" t="s">
        <v>570</v>
      </c>
      <c r="IA157" t="s">
        <v>570</v>
      </c>
      <c r="IB157" t="s">
        <v>570</v>
      </c>
      <c r="IC157" t="s">
        <v>570</v>
      </c>
      <c r="ID157" t="s">
        <v>570</v>
      </c>
      <c r="IE157" t="s">
        <v>570</v>
      </c>
      <c r="IF157" t="s">
        <v>570</v>
      </c>
      <c r="IG157" t="s">
        <v>570</v>
      </c>
      <c r="IH157" t="s">
        <v>570</v>
      </c>
      <c r="II157" t="s">
        <v>570</v>
      </c>
      <c r="IJ157" t="s">
        <v>570</v>
      </c>
      <c r="IK157" t="s">
        <v>570</v>
      </c>
      <c r="IL157" t="s">
        <v>570</v>
      </c>
      <c r="IM157" t="s">
        <v>570</v>
      </c>
      <c r="IN157" t="s">
        <v>570</v>
      </c>
      <c r="IO157" t="s">
        <v>570</v>
      </c>
      <c r="IP157">
        <v>-134</v>
      </c>
      <c r="IQ157" t="s">
        <v>570</v>
      </c>
      <c r="IR157" t="s">
        <v>570</v>
      </c>
      <c r="IS157" t="s">
        <v>570</v>
      </c>
      <c r="IT157" t="s">
        <v>570</v>
      </c>
      <c r="IU157">
        <v>0</v>
      </c>
      <c r="IV157" t="s">
        <v>570</v>
      </c>
      <c r="IW157" t="s">
        <v>570</v>
      </c>
      <c r="IX157" t="s">
        <v>570</v>
      </c>
      <c r="IY157" t="s">
        <v>570</v>
      </c>
      <c r="IZ157" t="s">
        <v>570</v>
      </c>
      <c r="JA157" t="s">
        <v>570</v>
      </c>
      <c r="JB157" t="s">
        <v>570</v>
      </c>
      <c r="JC157" t="s">
        <v>570</v>
      </c>
      <c r="JD157" t="s">
        <v>570</v>
      </c>
      <c r="JE157" t="s">
        <v>570</v>
      </c>
      <c r="JF157" t="s">
        <v>570</v>
      </c>
      <c r="JG157" t="s">
        <v>570</v>
      </c>
      <c r="JH157" t="s">
        <v>570</v>
      </c>
      <c r="JI157" t="s">
        <v>570</v>
      </c>
      <c r="JJ157" t="s">
        <v>570</v>
      </c>
      <c r="JK157" t="s">
        <v>570</v>
      </c>
      <c r="JL157" t="s">
        <v>570</v>
      </c>
      <c r="JM157" t="s">
        <v>570</v>
      </c>
      <c r="JN157" t="s">
        <v>570</v>
      </c>
      <c r="JO157" t="s">
        <v>570</v>
      </c>
      <c r="JP157" t="s">
        <v>570</v>
      </c>
      <c r="JQ157" t="s">
        <v>570</v>
      </c>
      <c r="JR157" t="s">
        <v>570</v>
      </c>
      <c r="JS157" t="s">
        <v>570</v>
      </c>
      <c r="JT157" t="s">
        <v>570</v>
      </c>
      <c r="JU157" t="s">
        <v>570</v>
      </c>
      <c r="JV157" t="s">
        <v>570</v>
      </c>
      <c r="JW157" t="s">
        <v>570</v>
      </c>
      <c r="JX157" t="s">
        <v>570</v>
      </c>
      <c r="JY157" t="s">
        <v>570</v>
      </c>
    </row>
    <row r="158" spans="1:285" x14ac:dyDescent="0.3">
      <c r="A158" t="s">
        <v>729</v>
      </c>
      <c r="B158">
        <v>-0.5</v>
      </c>
      <c r="C158" t="s">
        <v>570</v>
      </c>
      <c r="D158" t="s">
        <v>570</v>
      </c>
      <c r="E158">
        <v>1168</v>
      </c>
      <c r="F158">
        <v>1275</v>
      </c>
      <c r="G158">
        <v>-107</v>
      </c>
      <c r="H158" t="s">
        <v>570</v>
      </c>
      <c r="I158" t="s">
        <v>570</v>
      </c>
      <c r="J158" t="s">
        <v>570</v>
      </c>
      <c r="K158" t="s">
        <v>570</v>
      </c>
      <c r="L158" t="s">
        <v>570</v>
      </c>
      <c r="M158" t="s">
        <v>570</v>
      </c>
      <c r="N158" t="s">
        <v>570</v>
      </c>
      <c r="O158" t="s">
        <v>570</v>
      </c>
      <c r="P158" t="s">
        <v>570</v>
      </c>
      <c r="Q158" t="s">
        <v>570</v>
      </c>
      <c r="R158" t="s">
        <v>570</v>
      </c>
      <c r="S158" t="s">
        <v>570</v>
      </c>
      <c r="T158" t="s">
        <v>570</v>
      </c>
      <c r="U158" t="s">
        <v>570</v>
      </c>
      <c r="V158" t="s">
        <v>570</v>
      </c>
      <c r="W158" t="s">
        <v>570</v>
      </c>
      <c r="X158" t="s">
        <v>570</v>
      </c>
      <c r="Y158" t="s">
        <v>570</v>
      </c>
      <c r="Z158" t="s">
        <v>570</v>
      </c>
      <c r="AA158" t="s">
        <v>570</v>
      </c>
      <c r="AB158" t="s">
        <v>570</v>
      </c>
      <c r="AC158" t="s">
        <v>570</v>
      </c>
      <c r="AD158" t="s">
        <v>570</v>
      </c>
      <c r="AE158" t="s">
        <v>570</v>
      </c>
      <c r="AF158" t="s">
        <v>570</v>
      </c>
      <c r="AG158" t="s">
        <v>570</v>
      </c>
      <c r="AH158" t="s">
        <v>570</v>
      </c>
      <c r="AI158" t="s">
        <v>570</v>
      </c>
      <c r="AJ158" t="s">
        <v>570</v>
      </c>
      <c r="AK158" t="s">
        <v>570</v>
      </c>
      <c r="AL158" t="s">
        <v>570</v>
      </c>
      <c r="AM158" t="s">
        <v>570</v>
      </c>
      <c r="AN158" t="s">
        <v>570</v>
      </c>
      <c r="AO158" t="s">
        <v>570</v>
      </c>
      <c r="AP158" t="s">
        <v>570</v>
      </c>
      <c r="AQ158" t="s">
        <v>570</v>
      </c>
      <c r="AR158">
        <v>-1.3</v>
      </c>
      <c r="AS158">
        <v>0</v>
      </c>
      <c r="AT158">
        <v>-1.3</v>
      </c>
      <c r="AU158">
        <v>1</v>
      </c>
      <c r="AV158">
        <v>-0.2</v>
      </c>
      <c r="AW158" t="s">
        <v>570</v>
      </c>
      <c r="AX158" t="s">
        <v>570</v>
      </c>
      <c r="AY158" t="s">
        <v>570</v>
      </c>
      <c r="AZ158" t="s">
        <v>570</v>
      </c>
      <c r="BA158" t="s">
        <v>570</v>
      </c>
      <c r="BB158" t="s">
        <v>570</v>
      </c>
      <c r="BC158" t="s">
        <v>570</v>
      </c>
      <c r="BD158" t="s">
        <v>570</v>
      </c>
      <c r="BE158" t="s">
        <v>570</v>
      </c>
      <c r="BF158" t="s">
        <v>570</v>
      </c>
      <c r="BG158" t="s">
        <v>570</v>
      </c>
      <c r="BH158" t="s">
        <v>570</v>
      </c>
      <c r="BI158" t="s">
        <v>570</v>
      </c>
      <c r="BJ158" t="s">
        <v>570</v>
      </c>
      <c r="BK158" t="s">
        <v>570</v>
      </c>
      <c r="BL158" t="s">
        <v>570</v>
      </c>
      <c r="BM158" t="s">
        <v>570</v>
      </c>
      <c r="BN158" t="s">
        <v>570</v>
      </c>
      <c r="BO158" t="s">
        <v>570</v>
      </c>
      <c r="BP158" t="s">
        <v>570</v>
      </c>
      <c r="BQ158" t="s">
        <v>570</v>
      </c>
      <c r="BR158" t="s">
        <v>570</v>
      </c>
      <c r="BS158" t="s">
        <v>570</v>
      </c>
      <c r="BT158" t="s">
        <v>570</v>
      </c>
      <c r="BU158" t="s">
        <v>570</v>
      </c>
      <c r="BV158" t="s">
        <v>570</v>
      </c>
      <c r="BW158" t="s">
        <v>570</v>
      </c>
      <c r="BX158" t="s">
        <v>570</v>
      </c>
      <c r="BY158">
        <v>7</v>
      </c>
      <c r="BZ158" t="s">
        <v>570</v>
      </c>
      <c r="CA158" t="s">
        <v>570</v>
      </c>
      <c r="CB158" t="s">
        <v>570</v>
      </c>
      <c r="CC158" t="s">
        <v>570</v>
      </c>
      <c r="CD158" t="s">
        <v>570</v>
      </c>
      <c r="CE158" t="s">
        <v>570</v>
      </c>
      <c r="CF158" t="s">
        <v>570</v>
      </c>
      <c r="CG158" t="s">
        <v>570</v>
      </c>
      <c r="CH158" t="s">
        <v>570</v>
      </c>
      <c r="CI158" t="s">
        <v>570</v>
      </c>
      <c r="CJ158">
        <v>-3</v>
      </c>
      <c r="CK158" t="s">
        <v>570</v>
      </c>
      <c r="CL158" t="s">
        <v>570</v>
      </c>
      <c r="CM158" t="s">
        <v>570</v>
      </c>
      <c r="CN158" t="s">
        <v>570</v>
      </c>
      <c r="CO158" t="s">
        <v>570</v>
      </c>
      <c r="CP158" t="s">
        <v>570</v>
      </c>
      <c r="CQ158" t="s">
        <v>570</v>
      </c>
      <c r="CR158" t="s">
        <v>570</v>
      </c>
      <c r="CS158" t="s">
        <v>570</v>
      </c>
      <c r="CT158" t="s">
        <v>570</v>
      </c>
      <c r="CU158" t="s">
        <v>570</v>
      </c>
      <c r="CV158" t="s">
        <v>570</v>
      </c>
      <c r="CW158" t="s">
        <v>570</v>
      </c>
      <c r="CX158" t="s">
        <v>570</v>
      </c>
      <c r="CY158">
        <v>10</v>
      </c>
      <c r="CZ158" t="s">
        <v>570</v>
      </c>
      <c r="DA158" t="s">
        <v>570</v>
      </c>
      <c r="DB158" t="s">
        <v>570</v>
      </c>
      <c r="DC158" t="s">
        <v>570</v>
      </c>
      <c r="DD158" t="s">
        <v>570</v>
      </c>
      <c r="DE158" t="s">
        <v>570</v>
      </c>
      <c r="DF158" t="s">
        <v>570</v>
      </c>
      <c r="DG158" t="s">
        <v>570</v>
      </c>
      <c r="DH158" t="s">
        <v>570</v>
      </c>
      <c r="DI158" t="s">
        <v>570</v>
      </c>
      <c r="DJ158" t="s">
        <v>570</v>
      </c>
      <c r="DK158" t="s">
        <v>570</v>
      </c>
      <c r="DL158" t="s">
        <v>570</v>
      </c>
      <c r="DM158" t="s">
        <v>570</v>
      </c>
      <c r="DN158" t="s">
        <v>570</v>
      </c>
      <c r="DO158" t="s">
        <v>570</v>
      </c>
      <c r="DP158" t="s">
        <v>570</v>
      </c>
      <c r="DQ158" t="s">
        <v>570</v>
      </c>
      <c r="DR158" t="s">
        <v>570</v>
      </c>
      <c r="DS158" t="s">
        <v>570</v>
      </c>
      <c r="DT158">
        <v>-3</v>
      </c>
      <c r="DU158" t="s">
        <v>570</v>
      </c>
      <c r="DV158" t="s">
        <v>570</v>
      </c>
      <c r="DW158" t="s">
        <v>570</v>
      </c>
      <c r="DX158" t="s">
        <v>570</v>
      </c>
      <c r="DY158" t="s">
        <v>570</v>
      </c>
      <c r="DZ158" t="s">
        <v>570</v>
      </c>
      <c r="EA158" t="s">
        <v>570</v>
      </c>
      <c r="EB158" t="s">
        <v>570</v>
      </c>
      <c r="EC158" t="s">
        <v>570</v>
      </c>
      <c r="ED158" t="s">
        <v>570</v>
      </c>
      <c r="EE158" t="s">
        <v>570</v>
      </c>
      <c r="EF158" t="s">
        <v>570</v>
      </c>
      <c r="EG158" t="s">
        <v>570</v>
      </c>
      <c r="EH158" t="s">
        <v>570</v>
      </c>
      <c r="EI158" t="s">
        <v>570</v>
      </c>
      <c r="EJ158" t="s">
        <v>570</v>
      </c>
      <c r="EK158" t="s">
        <v>570</v>
      </c>
      <c r="EL158" t="s">
        <v>570</v>
      </c>
      <c r="EM158">
        <v>-157</v>
      </c>
      <c r="EN158">
        <v>219</v>
      </c>
      <c r="EO158">
        <v>62</v>
      </c>
      <c r="EP158">
        <v>-55</v>
      </c>
      <c r="EQ158">
        <v>233</v>
      </c>
      <c r="ER158">
        <v>146</v>
      </c>
      <c r="ES158">
        <v>87</v>
      </c>
      <c r="ET158">
        <v>227</v>
      </c>
      <c r="EU158">
        <v>132</v>
      </c>
      <c r="EV158">
        <v>95</v>
      </c>
      <c r="EW158">
        <v>1858</v>
      </c>
      <c r="EX158">
        <v>1900</v>
      </c>
      <c r="EY158">
        <v>-42</v>
      </c>
      <c r="EZ158" t="s">
        <v>570</v>
      </c>
      <c r="FA158" t="s">
        <v>570</v>
      </c>
      <c r="FB158" t="s">
        <v>570</v>
      </c>
      <c r="FC158" t="s">
        <v>570</v>
      </c>
      <c r="FD158" t="s">
        <v>570</v>
      </c>
      <c r="FE158" t="s">
        <v>570</v>
      </c>
      <c r="FF158" t="s">
        <v>570</v>
      </c>
      <c r="FG158" t="s">
        <v>570</v>
      </c>
      <c r="FH158" t="s">
        <v>570</v>
      </c>
      <c r="FI158" t="s">
        <v>570</v>
      </c>
      <c r="FJ158" t="s">
        <v>570</v>
      </c>
      <c r="FK158" t="s">
        <v>570</v>
      </c>
      <c r="FL158" t="s">
        <v>570</v>
      </c>
      <c r="FM158">
        <v>4</v>
      </c>
      <c r="FN158">
        <v>4</v>
      </c>
      <c r="FO158">
        <v>-4</v>
      </c>
      <c r="FP158" t="s">
        <v>570</v>
      </c>
      <c r="FQ158" t="s">
        <v>570</v>
      </c>
      <c r="FR158" t="s">
        <v>570</v>
      </c>
      <c r="FS158" t="s">
        <v>570</v>
      </c>
      <c r="FT158" t="s">
        <v>570</v>
      </c>
      <c r="FU158" t="s">
        <v>570</v>
      </c>
      <c r="FV158" t="s">
        <v>570</v>
      </c>
      <c r="FW158" t="s">
        <v>570</v>
      </c>
      <c r="FX158" t="s">
        <v>570</v>
      </c>
      <c r="FY158" t="s">
        <v>570</v>
      </c>
      <c r="FZ158" t="s">
        <v>570</v>
      </c>
      <c r="GA158" t="s">
        <v>570</v>
      </c>
      <c r="GB158" t="s">
        <v>570</v>
      </c>
      <c r="GC158" t="s">
        <v>570</v>
      </c>
      <c r="GD158" t="s">
        <v>570</v>
      </c>
      <c r="GE158" t="s">
        <v>570</v>
      </c>
      <c r="GF158" t="s">
        <v>570</v>
      </c>
      <c r="GG158">
        <v>90</v>
      </c>
      <c r="GH158">
        <v>227</v>
      </c>
      <c r="GI158">
        <v>137</v>
      </c>
      <c r="GJ158">
        <v>82</v>
      </c>
      <c r="GK158" t="s">
        <v>570</v>
      </c>
      <c r="GL158">
        <v>6</v>
      </c>
      <c r="GM158">
        <v>14</v>
      </c>
      <c r="GN158">
        <v>-8</v>
      </c>
      <c r="GO158">
        <v>421</v>
      </c>
      <c r="GP158">
        <v>423</v>
      </c>
      <c r="GQ158">
        <v>-2</v>
      </c>
      <c r="GR158">
        <v>1589</v>
      </c>
      <c r="GS158">
        <v>1698</v>
      </c>
      <c r="GT158">
        <v>-109</v>
      </c>
      <c r="GU158">
        <v>36</v>
      </c>
      <c r="GV158">
        <v>56</v>
      </c>
      <c r="GW158">
        <v>-20</v>
      </c>
      <c r="GX158" t="s">
        <v>570</v>
      </c>
      <c r="GY158" t="s">
        <v>570</v>
      </c>
      <c r="GZ158" t="s">
        <v>570</v>
      </c>
      <c r="HA158" t="s">
        <v>570</v>
      </c>
      <c r="HB158">
        <v>-8</v>
      </c>
      <c r="HC158">
        <v>-4</v>
      </c>
      <c r="HD158">
        <v>-115</v>
      </c>
      <c r="HE158">
        <v>-22</v>
      </c>
      <c r="HF158" t="s">
        <v>570</v>
      </c>
      <c r="HG158" t="s">
        <v>570</v>
      </c>
      <c r="HH158" t="s">
        <v>570</v>
      </c>
      <c r="HI158" t="s">
        <v>570</v>
      </c>
      <c r="HJ158" t="s">
        <v>570</v>
      </c>
      <c r="HK158" t="s">
        <v>570</v>
      </c>
      <c r="HL158" t="s">
        <v>570</v>
      </c>
      <c r="HM158" t="s">
        <v>570</v>
      </c>
      <c r="HN158" t="s">
        <v>570</v>
      </c>
      <c r="HO158" t="s">
        <v>570</v>
      </c>
      <c r="HP158" t="s">
        <v>570</v>
      </c>
      <c r="HQ158" t="s">
        <v>570</v>
      </c>
      <c r="HR158" t="s">
        <v>570</v>
      </c>
      <c r="HS158" t="s">
        <v>570</v>
      </c>
      <c r="HT158" t="s">
        <v>570</v>
      </c>
      <c r="HU158" t="s">
        <v>570</v>
      </c>
      <c r="HV158" t="s">
        <v>570</v>
      </c>
      <c r="HW158" t="s">
        <v>570</v>
      </c>
      <c r="HX158" t="s">
        <v>570</v>
      </c>
      <c r="HY158" t="s">
        <v>570</v>
      </c>
      <c r="HZ158" t="s">
        <v>570</v>
      </c>
      <c r="IA158" t="s">
        <v>570</v>
      </c>
      <c r="IB158" t="s">
        <v>570</v>
      </c>
      <c r="IC158" t="s">
        <v>570</v>
      </c>
      <c r="ID158" t="s">
        <v>570</v>
      </c>
      <c r="IE158" t="s">
        <v>570</v>
      </c>
      <c r="IF158" t="s">
        <v>570</v>
      </c>
      <c r="IG158" t="s">
        <v>570</v>
      </c>
      <c r="IH158" t="s">
        <v>570</v>
      </c>
      <c r="II158" t="s">
        <v>570</v>
      </c>
      <c r="IJ158" t="s">
        <v>570</v>
      </c>
      <c r="IK158" t="s">
        <v>570</v>
      </c>
      <c r="IL158" t="s">
        <v>570</v>
      </c>
      <c r="IM158" t="s">
        <v>570</v>
      </c>
      <c r="IN158" t="s">
        <v>570</v>
      </c>
      <c r="IO158" t="s">
        <v>570</v>
      </c>
      <c r="IP158">
        <v>-111</v>
      </c>
      <c r="IQ158" t="s">
        <v>570</v>
      </c>
      <c r="IR158" t="s">
        <v>570</v>
      </c>
      <c r="IS158" t="s">
        <v>570</v>
      </c>
      <c r="IT158" t="s">
        <v>570</v>
      </c>
      <c r="IU158">
        <v>0</v>
      </c>
      <c r="IV158" t="s">
        <v>570</v>
      </c>
      <c r="IW158" t="s">
        <v>570</v>
      </c>
      <c r="IX158" t="s">
        <v>570</v>
      </c>
      <c r="IY158" t="s">
        <v>570</v>
      </c>
      <c r="IZ158" t="s">
        <v>570</v>
      </c>
      <c r="JA158" t="s">
        <v>570</v>
      </c>
      <c r="JB158" t="s">
        <v>570</v>
      </c>
      <c r="JC158" t="s">
        <v>570</v>
      </c>
      <c r="JD158" t="s">
        <v>570</v>
      </c>
      <c r="JE158" t="s">
        <v>570</v>
      </c>
      <c r="JF158" t="s">
        <v>570</v>
      </c>
      <c r="JG158" t="s">
        <v>570</v>
      </c>
      <c r="JH158" t="s">
        <v>570</v>
      </c>
      <c r="JI158" t="s">
        <v>570</v>
      </c>
      <c r="JJ158" t="s">
        <v>570</v>
      </c>
      <c r="JK158" t="s">
        <v>570</v>
      </c>
      <c r="JL158" t="s">
        <v>570</v>
      </c>
      <c r="JM158" t="s">
        <v>570</v>
      </c>
      <c r="JN158" t="s">
        <v>570</v>
      </c>
      <c r="JO158" t="s">
        <v>570</v>
      </c>
      <c r="JP158" t="s">
        <v>570</v>
      </c>
      <c r="JQ158" t="s">
        <v>570</v>
      </c>
      <c r="JR158" t="s">
        <v>570</v>
      </c>
      <c r="JS158" t="s">
        <v>570</v>
      </c>
      <c r="JT158" t="s">
        <v>570</v>
      </c>
      <c r="JU158" t="s">
        <v>570</v>
      </c>
      <c r="JV158" t="s">
        <v>570</v>
      </c>
      <c r="JW158" t="s">
        <v>570</v>
      </c>
      <c r="JX158" t="s">
        <v>570</v>
      </c>
      <c r="JY158" t="s">
        <v>570</v>
      </c>
    </row>
    <row r="159" spans="1:285" x14ac:dyDescent="0.3">
      <c r="A159" t="s">
        <v>730</v>
      </c>
      <c r="B159">
        <v>-1.1000000000000001</v>
      </c>
      <c r="C159" t="s">
        <v>570</v>
      </c>
      <c r="D159" t="s">
        <v>570</v>
      </c>
      <c r="E159">
        <v>1147</v>
      </c>
      <c r="F159">
        <v>1299</v>
      </c>
      <c r="G159">
        <v>-152</v>
      </c>
      <c r="H159" t="s">
        <v>570</v>
      </c>
      <c r="I159" t="s">
        <v>570</v>
      </c>
      <c r="J159" t="s">
        <v>570</v>
      </c>
      <c r="K159" t="s">
        <v>570</v>
      </c>
      <c r="L159" t="s">
        <v>570</v>
      </c>
      <c r="M159" t="s">
        <v>570</v>
      </c>
      <c r="N159" t="s">
        <v>570</v>
      </c>
      <c r="O159" t="s">
        <v>570</v>
      </c>
      <c r="P159" t="s">
        <v>570</v>
      </c>
      <c r="Q159" t="s">
        <v>570</v>
      </c>
      <c r="R159" t="s">
        <v>570</v>
      </c>
      <c r="S159" t="s">
        <v>570</v>
      </c>
      <c r="T159" t="s">
        <v>570</v>
      </c>
      <c r="U159" t="s">
        <v>570</v>
      </c>
      <c r="V159" t="s">
        <v>570</v>
      </c>
      <c r="W159" t="s">
        <v>570</v>
      </c>
      <c r="X159" t="s">
        <v>570</v>
      </c>
      <c r="Y159" t="s">
        <v>570</v>
      </c>
      <c r="Z159" t="s">
        <v>570</v>
      </c>
      <c r="AA159" t="s">
        <v>570</v>
      </c>
      <c r="AB159" t="s">
        <v>570</v>
      </c>
      <c r="AC159" t="s">
        <v>570</v>
      </c>
      <c r="AD159" t="s">
        <v>570</v>
      </c>
      <c r="AE159" t="s">
        <v>570</v>
      </c>
      <c r="AF159" t="s">
        <v>570</v>
      </c>
      <c r="AG159" t="s">
        <v>570</v>
      </c>
      <c r="AH159" t="s">
        <v>570</v>
      </c>
      <c r="AI159" t="s">
        <v>570</v>
      </c>
      <c r="AJ159" t="s">
        <v>570</v>
      </c>
      <c r="AK159" t="s">
        <v>570</v>
      </c>
      <c r="AL159" t="s">
        <v>570</v>
      </c>
      <c r="AM159" t="s">
        <v>570</v>
      </c>
      <c r="AN159" t="s">
        <v>570</v>
      </c>
      <c r="AO159" t="s">
        <v>570</v>
      </c>
      <c r="AP159" t="s">
        <v>570</v>
      </c>
      <c r="AQ159" t="s">
        <v>570</v>
      </c>
      <c r="AR159">
        <v>-1.8</v>
      </c>
      <c r="AS159">
        <v>0</v>
      </c>
      <c r="AT159">
        <v>-1.7</v>
      </c>
      <c r="AU159">
        <v>0.8</v>
      </c>
      <c r="AV159">
        <v>-0.2</v>
      </c>
      <c r="AW159" t="s">
        <v>570</v>
      </c>
      <c r="AX159" t="s">
        <v>570</v>
      </c>
      <c r="AY159" t="s">
        <v>570</v>
      </c>
      <c r="AZ159" t="s">
        <v>570</v>
      </c>
      <c r="BA159" t="s">
        <v>570</v>
      </c>
      <c r="BB159" t="s">
        <v>570</v>
      </c>
      <c r="BC159" t="s">
        <v>570</v>
      </c>
      <c r="BD159" t="s">
        <v>570</v>
      </c>
      <c r="BE159" t="s">
        <v>570</v>
      </c>
      <c r="BF159" t="s">
        <v>570</v>
      </c>
      <c r="BG159" t="s">
        <v>570</v>
      </c>
      <c r="BH159" t="s">
        <v>570</v>
      </c>
      <c r="BI159" t="s">
        <v>570</v>
      </c>
      <c r="BJ159" t="s">
        <v>570</v>
      </c>
      <c r="BK159" t="s">
        <v>570</v>
      </c>
      <c r="BL159" t="s">
        <v>570</v>
      </c>
      <c r="BM159" t="s">
        <v>570</v>
      </c>
      <c r="BN159" t="s">
        <v>570</v>
      </c>
      <c r="BO159" t="s">
        <v>570</v>
      </c>
      <c r="BP159" t="s">
        <v>570</v>
      </c>
      <c r="BQ159" t="s">
        <v>570</v>
      </c>
      <c r="BR159" t="s">
        <v>570</v>
      </c>
      <c r="BS159" t="s">
        <v>570</v>
      </c>
      <c r="BT159" t="s">
        <v>570</v>
      </c>
      <c r="BU159" t="s">
        <v>570</v>
      </c>
      <c r="BV159" t="s">
        <v>570</v>
      </c>
      <c r="BW159" t="s">
        <v>570</v>
      </c>
      <c r="BX159" t="s">
        <v>570</v>
      </c>
      <c r="BY159">
        <v>7</v>
      </c>
      <c r="BZ159" t="s">
        <v>570</v>
      </c>
      <c r="CA159" t="s">
        <v>570</v>
      </c>
      <c r="CB159" t="s">
        <v>570</v>
      </c>
      <c r="CC159" t="s">
        <v>570</v>
      </c>
      <c r="CD159" t="s">
        <v>570</v>
      </c>
      <c r="CE159" t="s">
        <v>570</v>
      </c>
      <c r="CF159" t="s">
        <v>570</v>
      </c>
      <c r="CG159" t="s">
        <v>570</v>
      </c>
      <c r="CH159" t="s">
        <v>570</v>
      </c>
      <c r="CI159" t="s">
        <v>570</v>
      </c>
      <c r="CJ159">
        <v>-6</v>
      </c>
      <c r="CK159" t="s">
        <v>570</v>
      </c>
      <c r="CL159" t="s">
        <v>570</v>
      </c>
      <c r="CM159" t="s">
        <v>570</v>
      </c>
      <c r="CN159" t="s">
        <v>570</v>
      </c>
      <c r="CO159" t="s">
        <v>570</v>
      </c>
      <c r="CP159" t="s">
        <v>570</v>
      </c>
      <c r="CQ159" t="s">
        <v>570</v>
      </c>
      <c r="CR159" t="s">
        <v>570</v>
      </c>
      <c r="CS159" t="s">
        <v>570</v>
      </c>
      <c r="CT159" t="s">
        <v>570</v>
      </c>
      <c r="CU159" t="s">
        <v>570</v>
      </c>
      <c r="CV159" t="s">
        <v>570</v>
      </c>
      <c r="CW159" t="s">
        <v>570</v>
      </c>
      <c r="CX159" t="s">
        <v>570</v>
      </c>
      <c r="CY159">
        <v>13</v>
      </c>
      <c r="CZ159" t="s">
        <v>570</v>
      </c>
      <c r="DA159" t="s">
        <v>570</v>
      </c>
      <c r="DB159" t="s">
        <v>570</v>
      </c>
      <c r="DC159" t="s">
        <v>570</v>
      </c>
      <c r="DD159" t="s">
        <v>570</v>
      </c>
      <c r="DE159" t="s">
        <v>570</v>
      </c>
      <c r="DF159" t="s">
        <v>570</v>
      </c>
      <c r="DG159" t="s">
        <v>570</v>
      </c>
      <c r="DH159" t="s">
        <v>570</v>
      </c>
      <c r="DI159" t="s">
        <v>570</v>
      </c>
      <c r="DJ159" t="s">
        <v>570</v>
      </c>
      <c r="DK159" t="s">
        <v>570</v>
      </c>
      <c r="DL159" t="s">
        <v>570</v>
      </c>
      <c r="DM159" t="s">
        <v>570</v>
      </c>
      <c r="DN159" t="s">
        <v>570</v>
      </c>
      <c r="DO159" t="s">
        <v>570</v>
      </c>
      <c r="DP159" t="s">
        <v>570</v>
      </c>
      <c r="DQ159" t="s">
        <v>570</v>
      </c>
      <c r="DR159" t="s">
        <v>570</v>
      </c>
      <c r="DS159" t="s">
        <v>570</v>
      </c>
      <c r="DT159">
        <v>-6</v>
      </c>
      <c r="DU159" t="s">
        <v>570</v>
      </c>
      <c r="DV159" t="s">
        <v>570</v>
      </c>
      <c r="DW159" t="s">
        <v>570</v>
      </c>
      <c r="DX159" t="s">
        <v>570</v>
      </c>
      <c r="DY159" t="s">
        <v>570</v>
      </c>
      <c r="DZ159" t="s">
        <v>570</v>
      </c>
      <c r="EA159" t="s">
        <v>570</v>
      </c>
      <c r="EB159" t="s">
        <v>570</v>
      </c>
      <c r="EC159" t="s">
        <v>570</v>
      </c>
      <c r="ED159" t="s">
        <v>570</v>
      </c>
      <c r="EE159" t="s">
        <v>570</v>
      </c>
      <c r="EF159" t="s">
        <v>570</v>
      </c>
      <c r="EG159" t="s">
        <v>570</v>
      </c>
      <c r="EH159" t="s">
        <v>570</v>
      </c>
      <c r="EI159" t="s">
        <v>570</v>
      </c>
      <c r="EJ159" t="s">
        <v>570</v>
      </c>
      <c r="EK159" t="s">
        <v>570</v>
      </c>
      <c r="EL159" t="s">
        <v>570</v>
      </c>
      <c r="EM159">
        <v>-58</v>
      </c>
      <c r="EN159">
        <v>263</v>
      </c>
      <c r="EO159">
        <v>205</v>
      </c>
      <c r="EP159">
        <v>-160</v>
      </c>
      <c r="EQ159">
        <v>218</v>
      </c>
      <c r="ER159">
        <v>149</v>
      </c>
      <c r="ES159">
        <v>69</v>
      </c>
      <c r="ET159">
        <v>211</v>
      </c>
      <c r="EU159">
        <v>134</v>
      </c>
      <c r="EV159">
        <v>77</v>
      </c>
      <c r="EW159">
        <v>1829</v>
      </c>
      <c r="EX159">
        <v>1927</v>
      </c>
      <c r="EY159">
        <v>-98</v>
      </c>
      <c r="EZ159" t="s">
        <v>570</v>
      </c>
      <c r="FA159" t="s">
        <v>570</v>
      </c>
      <c r="FB159" t="s">
        <v>570</v>
      </c>
      <c r="FC159" t="s">
        <v>570</v>
      </c>
      <c r="FD159" t="s">
        <v>570</v>
      </c>
      <c r="FE159" t="s">
        <v>570</v>
      </c>
      <c r="FF159" t="s">
        <v>570</v>
      </c>
      <c r="FG159" t="s">
        <v>570</v>
      </c>
      <c r="FH159" t="s">
        <v>570</v>
      </c>
      <c r="FI159" t="s">
        <v>570</v>
      </c>
      <c r="FJ159" t="s">
        <v>570</v>
      </c>
      <c r="FK159" t="s">
        <v>570</v>
      </c>
      <c r="FL159" t="s">
        <v>570</v>
      </c>
      <c r="FM159">
        <v>4</v>
      </c>
      <c r="FN159">
        <v>4</v>
      </c>
      <c r="FO159">
        <v>-39</v>
      </c>
      <c r="FP159" t="s">
        <v>570</v>
      </c>
      <c r="FQ159" t="s">
        <v>570</v>
      </c>
      <c r="FR159" t="s">
        <v>570</v>
      </c>
      <c r="FS159" t="s">
        <v>570</v>
      </c>
      <c r="FT159" t="s">
        <v>570</v>
      </c>
      <c r="FU159" t="s">
        <v>570</v>
      </c>
      <c r="FV159" t="s">
        <v>570</v>
      </c>
      <c r="FW159" t="s">
        <v>570</v>
      </c>
      <c r="FX159" t="s">
        <v>570</v>
      </c>
      <c r="FY159" t="s">
        <v>570</v>
      </c>
      <c r="FZ159" t="s">
        <v>570</v>
      </c>
      <c r="GA159" t="s">
        <v>570</v>
      </c>
      <c r="GB159" t="s">
        <v>570</v>
      </c>
      <c r="GC159" t="s">
        <v>570</v>
      </c>
      <c r="GD159" t="s">
        <v>570</v>
      </c>
      <c r="GE159" t="s">
        <v>570</v>
      </c>
      <c r="GF159" t="s">
        <v>570</v>
      </c>
      <c r="GG159">
        <v>84</v>
      </c>
      <c r="GH159">
        <v>211</v>
      </c>
      <c r="GI159">
        <v>127</v>
      </c>
      <c r="GJ159">
        <v>76</v>
      </c>
      <c r="GK159" t="s">
        <v>570</v>
      </c>
      <c r="GL159">
        <v>7</v>
      </c>
      <c r="GM159">
        <v>15</v>
      </c>
      <c r="GN159">
        <v>-8</v>
      </c>
      <c r="GO159">
        <v>428</v>
      </c>
      <c r="GP159">
        <v>426</v>
      </c>
      <c r="GQ159">
        <v>2</v>
      </c>
      <c r="GR159">
        <v>1575</v>
      </c>
      <c r="GS159">
        <v>1725</v>
      </c>
      <c r="GT159">
        <v>-150</v>
      </c>
      <c r="GU159">
        <v>36</v>
      </c>
      <c r="GV159">
        <v>53</v>
      </c>
      <c r="GW159">
        <v>-17</v>
      </c>
      <c r="GX159" t="s">
        <v>570</v>
      </c>
      <c r="GY159" t="s">
        <v>570</v>
      </c>
      <c r="GZ159" t="s">
        <v>570</v>
      </c>
      <c r="HA159" t="s">
        <v>570</v>
      </c>
      <c r="HB159">
        <v>-8</v>
      </c>
      <c r="HC159">
        <v>-37</v>
      </c>
      <c r="HD159">
        <v>-225</v>
      </c>
      <c r="HE159">
        <v>-11</v>
      </c>
      <c r="HF159" t="s">
        <v>570</v>
      </c>
      <c r="HG159" t="s">
        <v>570</v>
      </c>
      <c r="HH159" t="s">
        <v>570</v>
      </c>
      <c r="HI159" t="s">
        <v>570</v>
      </c>
      <c r="HJ159" t="s">
        <v>570</v>
      </c>
      <c r="HK159" t="s">
        <v>570</v>
      </c>
      <c r="HL159" t="s">
        <v>570</v>
      </c>
      <c r="HM159" t="s">
        <v>570</v>
      </c>
      <c r="HN159" t="s">
        <v>570</v>
      </c>
      <c r="HO159" t="s">
        <v>570</v>
      </c>
      <c r="HP159" t="s">
        <v>570</v>
      </c>
      <c r="HQ159" t="s">
        <v>570</v>
      </c>
      <c r="HR159" t="s">
        <v>570</v>
      </c>
      <c r="HS159" t="s">
        <v>570</v>
      </c>
      <c r="HT159" t="s">
        <v>570</v>
      </c>
      <c r="HU159" t="s">
        <v>570</v>
      </c>
      <c r="HV159" t="s">
        <v>570</v>
      </c>
      <c r="HW159" t="s">
        <v>570</v>
      </c>
      <c r="HX159" t="s">
        <v>570</v>
      </c>
      <c r="HY159" t="s">
        <v>570</v>
      </c>
      <c r="HZ159" t="s">
        <v>570</v>
      </c>
      <c r="IA159" t="s">
        <v>570</v>
      </c>
      <c r="IB159" t="s">
        <v>570</v>
      </c>
      <c r="IC159" t="s">
        <v>570</v>
      </c>
      <c r="ID159" t="s">
        <v>570</v>
      </c>
      <c r="IE159" t="s">
        <v>570</v>
      </c>
      <c r="IF159" t="s">
        <v>570</v>
      </c>
      <c r="IG159" t="s">
        <v>570</v>
      </c>
      <c r="IH159" t="s">
        <v>570</v>
      </c>
      <c r="II159" t="s">
        <v>570</v>
      </c>
      <c r="IJ159" t="s">
        <v>570</v>
      </c>
      <c r="IK159" t="s">
        <v>570</v>
      </c>
      <c r="IL159" t="s">
        <v>570</v>
      </c>
      <c r="IM159" t="s">
        <v>570</v>
      </c>
      <c r="IN159" t="s">
        <v>570</v>
      </c>
      <c r="IO159" t="s">
        <v>570</v>
      </c>
      <c r="IP159">
        <v>-188</v>
      </c>
      <c r="IQ159" t="s">
        <v>570</v>
      </c>
      <c r="IR159" t="s">
        <v>570</v>
      </c>
      <c r="IS159" t="s">
        <v>570</v>
      </c>
      <c r="IT159" t="s">
        <v>570</v>
      </c>
      <c r="IU159">
        <v>0</v>
      </c>
      <c r="IV159" t="s">
        <v>570</v>
      </c>
      <c r="IW159" t="s">
        <v>570</v>
      </c>
      <c r="IX159" t="s">
        <v>570</v>
      </c>
      <c r="IY159" t="s">
        <v>570</v>
      </c>
      <c r="IZ159" t="s">
        <v>570</v>
      </c>
      <c r="JA159" t="s">
        <v>570</v>
      </c>
      <c r="JB159" t="s">
        <v>570</v>
      </c>
      <c r="JC159" t="s">
        <v>570</v>
      </c>
      <c r="JD159" t="s">
        <v>570</v>
      </c>
      <c r="JE159" t="s">
        <v>570</v>
      </c>
      <c r="JF159" t="s">
        <v>570</v>
      </c>
      <c r="JG159" t="s">
        <v>570</v>
      </c>
      <c r="JH159" t="s">
        <v>570</v>
      </c>
      <c r="JI159" t="s">
        <v>570</v>
      </c>
      <c r="JJ159" t="s">
        <v>570</v>
      </c>
      <c r="JK159" t="s">
        <v>570</v>
      </c>
      <c r="JL159" t="s">
        <v>570</v>
      </c>
      <c r="JM159" t="s">
        <v>570</v>
      </c>
      <c r="JN159" t="s">
        <v>570</v>
      </c>
      <c r="JO159" t="s">
        <v>570</v>
      </c>
      <c r="JP159" t="s">
        <v>570</v>
      </c>
      <c r="JQ159" t="s">
        <v>570</v>
      </c>
      <c r="JR159" t="s">
        <v>570</v>
      </c>
      <c r="JS159" t="s">
        <v>570</v>
      </c>
      <c r="JT159" t="s">
        <v>570</v>
      </c>
      <c r="JU159" t="s">
        <v>570</v>
      </c>
      <c r="JV159" t="s">
        <v>570</v>
      </c>
      <c r="JW159" t="s">
        <v>570</v>
      </c>
      <c r="JX159" t="s">
        <v>570</v>
      </c>
      <c r="JY159" t="s">
        <v>570</v>
      </c>
    </row>
    <row r="160" spans="1:285" x14ac:dyDescent="0.3">
      <c r="A160" t="s">
        <v>731</v>
      </c>
      <c r="B160">
        <v>-1.3</v>
      </c>
      <c r="C160" t="s">
        <v>570</v>
      </c>
      <c r="D160" t="s">
        <v>570</v>
      </c>
      <c r="E160">
        <v>1177</v>
      </c>
      <c r="F160">
        <v>1340</v>
      </c>
      <c r="G160">
        <v>-163</v>
      </c>
      <c r="H160" t="s">
        <v>570</v>
      </c>
      <c r="I160" t="s">
        <v>570</v>
      </c>
      <c r="J160" t="s">
        <v>570</v>
      </c>
      <c r="K160" t="s">
        <v>570</v>
      </c>
      <c r="L160" t="s">
        <v>570</v>
      </c>
      <c r="M160" t="s">
        <v>570</v>
      </c>
      <c r="N160" t="s">
        <v>570</v>
      </c>
      <c r="O160" t="s">
        <v>570</v>
      </c>
      <c r="P160" t="s">
        <v>570</v>
      </c>
      <c r="Q160" t="s">
        <v>570</v>
      </c>
      <c r="R160" t="s">
        <v>570</v>
      </c>
      <c r="S160" t="s">
        <v>570</v>
      </c>
      <c r="T160" t="s">
        <v>570</v>
      </c>
      <c r="U160" t="s">
        <v>570</v>
      </c>
      <c r="V160" t="s">
        <v>570</v>
      </c>
      <c r="W160" t="s">
        <v>570</v>
      </c>
      <c r="X160" t="s">
        <v>570</v>
      </c>
      <c r="Y160" t="s">
        <v>570</v>
      </c>
      <c r="Z160" t="s">
        <v>570</v>
      </c>
      <c r="AA160" t="s">
        <v>570</v>
      </c>
      <c r="AB160" t="s">
        <v>570</v>
      </c>
      <c r="AC160" t="s">
        <v>570</v>
      </c>
      <c r="AD160" t="s">
        <v>570</v>
      </c>
      <c r="AE160" t="s">
        <v>570</v>
      </c>
      <c r="AF160" t="s">
        <v>570</v>
      </c>
      <c r="AG160" t="s">
        <v>570</v>
      </c>
      <c r="AH160" t="s">
        <v>570</v>
      </c>
      <c r="AI160" t="s">
        <v>570</v>
      </c>
      <c r="AJ160" t="s">
        <v>570</v>
      </c>
      <c r="AK160" t="s">
        <v>570</v>
      </c>
      <c r="AL160" t="s">
        <v>570</v>
      </c>
      <c r="AM160" t="s">
        <v>570</v>
      </c>
      <c r="AN160" t="s">
        <v>570</v>
      </c>
      <c r="AO160" t="s">
        <v>570</v>
      </c>
      <c r="AP160" t="s">
        <v>570</v>
      </c>
      <c r="AQ160" t="s">
        <v>570</v>
      </c>
      <c r="AR160">
        <v>-1.8</v>
      </c>
      <c r="AS160">
        <v>0.1</v>
      </c>
      <c r="AT160">
        <v>-1.7</v>
      </c>
      <c r="AU160">
        <v>0.7</v>
      </c>
      <c r="AV160">
        <v>-0.2</v>
      </c>
      <c r="AW160" t="s">
        <v>570</v>
      </c>
      <c r="AX160" t="s">
        <v>570</v>
      </c>
      <c r="AY160" t="s">
        <v>570</v>
      </c>
      <c r="AZ160" t="s">
        <v>570</v>
      </c>
      <c r="BA160" t="s">
        <v>570</v>
      </c>
      <c r="BB160" t="s">
        <v>570</v>
      </c>
      <c r="BC160" t="s">
        <v>570</v>
      </c>
      <c r="BD160" t="s">
        <v>570</v>
      </c>
      <c r="BE160" t="s">
        <v>570</v>
      </c>
      <c r="BF160" t="s">
        <v>570</v>
      </c>
      <c r="BG160" t="s">
        <v>570</v>
      </c>
      <c r="BH160" t="s">
        <v>570</v>
      </c>
      <c r="BI160" t="s">
        <v>570</v>
      </c>
      <c r="BJ160" t="s">
        <v>570</v>
      </c>
      <c r="BK160" t="s">
        <v>570</v>
      </c>
      <c r="BL160" t="s">
        <v>570</v>
      </c>
      <c r="BM160" t="s">
        <v>570</v>
      </c>
      <c r="BN160" t="s">
        <v>570</v>
      </c>
      <c r="BO160" t="s">
        <v>570</v>
      </c>
      <c r="BP160" t="s">
        <v>570</v>
      </c>
      <c r="BQ160" t="s">
        <v>570</v>
      </c>
      <c r="BR160" t="s">
        <v>570</v>
      </c>
      <c r="BS160" t="s">
        <v>570</v>
      </c>
      <c r="BT160" t="s">
        <v>570</v>
      </c>
      <c r="BU160" t="s">
        <v>570</v>
      </c>
      <c r="BV160" t="s">
        <v>570</v>
      </c>
      <c r="BW160" t="s">
        <v>570</v>
      </c>
      <c r="BX160" t="s">
        <v>570</v>
      </c>
      <c r="BY160">
        <v>8</v>
      </c>
      <c r="BZ160" t="s">
        <v>570</v>
      </c>
      <c r="CA160" t="s">
        <v>570</v>
      </c>
      <c r="CB160" t="s">
        <v>570</v>
      </c>
      <c r="CC160" t="s">
        <v>570</v>
      </c>
      <c r="CD160" t="s">
        <v>570</v>
      </c>
      <c r="CE160" t="s">
        <v>570</v>
      </c>
      <c r="CF160" t="s">
        <v>570</v>
      </c>
      <c r="CG160" t="s">
        <v>570</v>
      </c>
      <c r="CH160" t="s">
        <v>570</v>
      </c>
      <c r="CI160" t="s">
        <v>570</v>
      </c>
      <c r="CJ160">
        <v>-3</v>
      </c>
      <c r="CK160" t="s">
        <v>570</v>
      </c>
      <c r="CL160" t="s">
        <v>570</v>
      </c>
      <c r="CM160" t="s">
        <v>570</v>
      </c>
      <c r="CN160" t="s">
        <v>570</v>
      </c>
      <c r="CO160" t="s">
        <v>570</v>
      </c>
      <c r="CP160" t="s">
        <v>570</v>
      </c>
      <c r="CQ160" t="s">
        <v>570</v>
      </c>
      <c r="CR160" t="s">
        <v>570</v>
      </c>
      <c r="CS160" t="s">
        <v>570</v>
      </c>
      <c r="CT160" t="s">
        <v>570</v>
      </c>
      <c r="CU160" t="s">
        <v>570</v>
      </c>
      <c r="CV160" t="s">
        <v>570</v>
      </c>
      <c r="CW160" t="s">
        <v>570</v>
      </c>
      <c r="CX160" t="s">
        <v>570</v>
      </c>
      <c r="CY160">
        <v>11</v>
      </c>
      <c r="CZ160" t="s">
        <v>570</v>
      </c>
      <c r="DA160" t="s">
        <v>570</v>
      </c>
      <c r="DB160" t="s">
        <v>570</v>
      </c>
      <c r="DC160" t="s">
        <v>570</v>
      </c>
      <c r="DD160" t="s">
        <v>570</v>
      </c>
      <c r="DE160" t="s">
        <v>570</v>
      </c>
      <c r="DF160" t="s">
        <v>570</v>
      </c>
      <c r="DG160" t="s">
        <v>570</v>
      </c>
      <c r="DH160" t="s">
        <v>570</v>
      </c>
      <c r="DI160" t="s">
        <v>570</v>
      </c>
      <c r="DJ160" t="s">
        <v>570</v>
      </c>
      <c r="DK160" t="s">
        <v>570</v>
      </c>
      <c r="DL160" t="s">
        <v>570</v>
      </c>
      <c r="DM160" t="s">
        <v>570</v>
      </c>
      <c r="DN160" t="s">
        <v>570</v>
      </c>
      <c r="DO160" t="s">
        <v>570</v>
      </c>
      <c r="DP160" t="s">
        <v>570</v>
      </c>
      <c r="DQ160" t="s">
        <v>570</v>
      </c>
      <c r="DR160" t="s">
        <v>570</v>
      </c>
      <c r="DS160" t="s">
        <v>570</v>
      </c>
      <c r="DT160">
        <v>-3</v>
      </c>
      <c r="DU160" t="s">
        <v>570</v>
      </c>
      <c r="DV160" t="s">
        <v>570</v>
      </c>
      <c r="DW160" t="s">
        <v>570</v>
      </c>
      <c r="DX160" t="s">
        <v>570</v>
      </c>
      <c r="DY160" t="s">
        <v>570</v>
      </c>
      <c r="DZ160" t="s">
        <v>570</v>
      </c>
      <c r="EA160" t="s">
        <v>570</v>
      </c>
      <c r="EB160" t="s">
        <v>570</v>
      </c>
      <c r="EC160" t="s">
        <v>570</v>
      </c>
      <c r="ED160" t="s">
        <v>570</v>
      </c>
      <c r="EE160" t="s">
        <v>570</v>
      </c>
      <c r="EF160" t="s">
        <v>570</v>
      </c>
      <c r="EG160" t="s">
        <v>570</v>
      </c>
      <c r="EH160" t="s">
        <v>570</v>
      </c>
      <c r="EI160" t="s">
        <v>570</v>
      </c>
      <c r="EJ160" t="s">
        <v>570</v>
      </c>
      <c r="EK160" t="s">
        <v>570</v>
      </c>
      <c r="EL160" t="s">
        <v>570</v>
      </c>
      <c r="EM160">
        <v>-75</v>
      </c>
      <c r="EN160">
        <v>196</v>
      </c>
      <c r="EO160">
        <v>121</v>
      </c>
      <c r="EP160">
        <v>-66</v>
      </c>
      <c r="EQ160">
        <v>210</v>
      </c>
      <c r="ER160">
        <v>151</v>
      </c>
      <c r="ES160">
        <v>59</v>
      </c>
      <c r="ET160">
        <v>203</v>
      </c>
      <c r="EU160">
        <v>136</v>
      </c>
      <c r="EV160">
        <v>67</v>
      </c>
      <c r="EW160">
        <v>1865</v>
      </c>
      <c r="EX160">
        <v>1980</v>
      </c>
      <c r="EY160">
        <v>-115</v>
      </c>
      <c r="EZ160" t="s">
        <v>570</v>
      </c>
      <c r="FA160" t="s">
        <v>570</v>
      </c>
      <c r="FB160" t="s">
        <v>570</v>
      </c>
      <c r="FC160" t="s">
        <v>570</v>
      </c>
      <c r="FD160" t="s">
        <v>570</v>
      </c>
      <c r="FE160" t="s">
        <v>570</v>
      </c>
      <c r="FF160" t="s">
        <v>570</v>
      </c>
      <c r="FG160" t="s">
        <v>570</v>
      </c>
      <c r="FH160" t="s">
        <v>570</v>
      </c>
      <c r="FI160" t="s">
        <v>570</v>
      </c>
      <c r="FJ160" t="s">
        <v>570</v>
      </c>
      <c r="FK160" t="s">
        <v>570</v>
      </c>
      <c r="FL160" t="s">
        <v>570</v>
      </c>
      <c r="FM160">
        <v>4</v>
      </c>
      <c r="FN160">
        <v>4</v>
      </c>
      <c r="FO160">
        <v>-52</v>
      </c>
      <c r="FP160" t="s">
        <v>570</v>
      </c>
      <c r="FQ160" t="s">
        <v>570</v>
      </c>
      <c r="FR160" t="s">
        <v>570</v>
      </c>
      <c r="FS160" t="s">
        <v>570</v>
      </c>
      <c r="FT160" t="s">
        <v>570</v>
      </c>
      <c r="FU160" t="s">
        <v>570</v>
      </c>
      <c r="FV160" t="s">
        <v>570</v>
      </c>
      <c r="FW160" t="s">
        <v>570</v>
      </c>
      <c r="FX160" t="s">
        <v>570</v>
      </c>
      <c r="FY160" t="s">
        <v>570</v>
      </c>
      <c r="FZ160" t="s">
        <v>570</v>
      </c>
      <c r="GA160" t="s">
        <v>570</v>
      </c>
      <c r="GB160" t="s">
        <v>570</v>
      </c>
      <c r="GC160" t="s">
        <v>570</v>
      </c>
      <c r="GD160" t="s">
        <v>570</v>
      </c>
      <c r="GE160" t="s">
        <v>570</v>
      </c>
      <c r="GF160" t="s">
        <v>570</v>
      </c>
      <c r="GG160">
        <v>65</v>
      </c>
      <c r="GH160">
        <v>203</v>
      </c>
      <c r="GI160">
        <v>138</v>
      </c>
      <c r="GJ160">
        <v>57</v>
      </c>
      <c r="GK160" t="s">
        <v>570</v>
      </c>
      <c r="GL160">
        <v>7</v>
      </c>
      <c r="GM160">
        <v>15</v>
      </c>
      <c r="GN160">
        <v>-8</v>
      </c>
      <c r="GO160">
        <v>442</v>
      </c>
      <c r="GP160">
        <v>432</v>
      </c>
      <c r="GQ160">
        <v>10</v>
      </c>
      <c r="GR160">
        <v>1619</v>
      </c>
      <c r="GS160">
        <v>1772</v>
      </c>
      <c r="GT160">
        <v>-153</v>
      </c>
      <c r="GU160">
        <v>36</v>
      </c>
      <c r="GV160">
        <v>57</v>
      </c>
      <c r="GW160">
        <v>-21</v>
      </c>
      <c r="GX160" t="s">
        <v>570</v>
      </c>
      <c r="GY160" t="s">
        <v>570</v>
      </c>
      <c r="GZ160" t="s">
        <v>570</v>
      </c>
      <c r="HA160" t="s">
        <v>570</v>
      </c>
      <c r="HB160">
        <v>-8</v>
      </c>
      <c r="HC160">
        <v>30</v>
      </c>
      <c r="HD160">
        <v>-107</v>
      </c>
      <c r="HE160">
        <v>-16</v>
      </c>
      <c r="HF160" t="s">
        <v>570</v>
      </c>
      <c r="HG160" t="s">
        <v>570</v>
      </c>
      <c r="HH160" t="s">
        <v>570</v>
      </c>
      <c r="HI160" t="s">
        <v>570</v>
      </c>
      <c r="HJ160" t="s">
        <v>570</v>
      </c>
      <c r="HK160" t="s">
        <v>570</v>
      </c>
      <c r="HL160" t="s">
        <v>570</v>
      </c>
      <c r="HM160" t="s">
        <v>570</v>
      </c>
      <c r="HN160" t="s">
        <v>570</v>
      </c>
      <c r="HO160" t="s">
        <v>570</v>
      </c>
      <c r="HP160" t="s">
        <v>570</v>
      </c>
      <c r="HQ160" t="s">
        <v>570</v>
      </c>
      <c r="HR160" t="s">
        <v>570</v>
      </c>
      <c r="HS160" t="s">
        <v>570</v>
      </c>
      <c r="HT160" t="s">
        <v>570</v>
      </c>
      <c r="HU160" t="s">
        <v>570</v>
      </c>
      <c r="HV160" t="s">
        <v>570</v>
      </c>
      <c r="HW160" t="s">
        <v>570</v>
      </c>
      <c r="HX160" t="s">
        <v>570</v>
      </c>
      <c r="HY160" t="s">
        <v>570</v>
      </c>
      <c r="HZ160" t="s">
        <v>570</v>
      </c>
      <c r="IA160" t="s">
        <v>570</v>
      </c>
      <c r="IB160" t="s">
        <v>570</v>
      </c>
      <c r="IC160" t="s">
        <v>570</v>
      </c>
      <c r="ID160" t="s">
        <v>570</v>
      </c>
      <c r="IE160" t="s">
        <v>570</v>
      </c>
      <c r="IF160" t="s">
        <v>570</v>
      </c>
      <c r="IG160" t="s">
        <v>570</v>
      </c>
      <c r="IH160" t="s">
        <v>570</v>
      </c>
      <c r="II160" t="s">
        <v>570</v>
      </c>
      <c r="IJ160" t="s">
        <v>570</v>
      </c>
      <c r="IK160" t="s">
        <v>570</v>
      </c>
      <c r="IL160" t="s">
        <v>570</v>
      </c>
      <c r="IM160" t="s">
        <v>570</v>
      </c>
      <c r="IN160" t="s">
        <v>570</v>
      </c>
      <c r="IO160" t="s">
        <v>570</v>
      </c>
      <c r="IP160">
        <v>-137</v>
      </c>
      <c r="IQ160" t="s">
        <v>570</v>
      </c>
      <c r="IR160" t="s">
        <v>570</v>
      </c>
      <c r="IS160" t="s">
        <v>570</v>
      </c>
      <c r="IT160" t="s">
        <v>570</v>
      </c>
      <c r="IU160">
        <v>0</v>
      </c>
      <c r="IV160" t="s">
        <v>570</v>
      </c>
      <c r="IW160" t="s">
        <v>570</v>
      </c>
      <c r="IX160" t="s">
        <v>570</v>
      </c>
      <c r="IY160" t="s">
        <v>570</v>
      </c>
      <c r="IZ160" t="s">
        <v>570</v>
      </c>
      <c r="JA160" t="s">
        <v>570</v>
      </c>
      <c r="JB160" t="s">
        <v>570</v>
      </c>
      <c r="JC160" t="s">
        <v>570</v>
      </c>
      <c r="JD160" t="s">
        <v>570</v>
      </c>
      <c r="JE160" t="s">
        <v>570</v>
      </c>
      <c r="JF160" t="s">
        <v>570</v>
      </c>
      <c r="JG160" t="s">
        <v>570</v>
      </c>
      <c r="JH160" t="s">
        <v>570</v>
      </c>
      <c r="JI160" t="s">
        <v>570</v>
      </c>
      <c r="JJ160" t="s">
        <v>570</v>
      </c>
      <c r="JK160" t="s">
        <v>570</v>
      </c>
      <c r="JL160" t="s">
        <v>570</v>
      </c>
      <c r="JM160" t="s">
        <v>570</v>
      </c>
      <c r="JN160" t="s">
        <v>570</v>
      </c>
      <c r="JO160" t="s">
        <v>570</v>
      </c>
      <c r="JP160" t="s">
        <v>570</v>
      </c>
      <c r="JQ160" t="s">
        <v>570</v>
      </c>
      <c r="JR160" t="s">
        <v>570</v>
      </c>
      <c r="JS160" t="s">
        <v>570</v>
      </c>
      <c r="JT160" t="s">
        <v>570</v>
      </c>
      <c r="JU160" t="s">
        <v>570</v>
      </c>
      <c r="JV160" t="s">
        <v>570</v>
      </c>
      <c r="JW160" t="s">
        <v>570</v>
      </c>
      <c r="JX160" t="s">
        <v>570</v>
      </c>
      <c r="JY160" t="s">
        <v>570</v>
      </c>
    </row>
    <row r="161" spans="1:285" x14ac:dyDescent="0.3">
      <c r="A161" t="s">
        <v>732</v>
      </c>
      <c r="B161">
        <v>0.2</v>
      </c>
      <c r="C161" t="s">
        <v>570</v>
      </c>
      <c r="D161" t="s">
        <v>570</v>
      </c>
      <c r="E161">
        <v>1203</v>
      </c>
      <c r="F161">
        <v>1259</v>
      </c>
      <c r="G161">
        <v>-56</v>
      </c>
      <c r="H161" t="s">
        <v>570</v>
      </c>
      <c r="I161" t="s">
        <v>570</v>
      </c>
      <c r="J161" t="s">
        <v>570</v>
      </c>
      <c r="K161" t="s">
        <v>570</v>
      </c>
      <c r="L161" t="s">
        <v>570</v>
      </c>
      <c r="M161" t="s">
        <v>570</v>
      </c>
      <c r="N161" t="s">
        <v>570</v>
      </c>
      <c r="O161" t="s">
        <v>570</v>
      </c>
      <c r="P161" t="s">
        <v>570</v>
      </c>
      <c r="Q161" t="s">
        <v>570</v>
      </c>
      <c r="R161" t="s">
        <v>570</v>
      </c>
      <c r="S161" t="s">
        <v>570</v>
      </c>
      <c r="T161" t="s">
        <v>570</v>
      </c>
      <c r="U161" t="s">
        <v>570</v>
      </c>
      <c r="V161" t="s">
        <v>570</v>
      </c>
      <c r="W161" t="s">
        <v>570</v>
      </c>
      <c r="X161" t="s">
        <v>570</v>
      </c>
      <c r="Y161" t="s">
        <v>570</v>
      </c>
      <c r="Z161" t="s">
        <v>570</v>
      </c>
      <c r="AA161" t="s">
        <v>570</v>
      </c>
      <c r="AB161" t="s">
        <v>570</v>
      </c>
      <c r="AC161" t="s">
        <v>570</v>
      </c>
      <c r="AD161" t="s">
        <v>570</v>
      </c>
      <c r="AE161" t="s">
        <v>570</v>
      </c>
      <c r="AF161" t="s">
        <v>570</v>
      </c>
      <c r="AG161" t="s">
        <v>570</v>
      </c>
      <c r="AH161" t="s">
        <v>570</v>
      </c>
      <c r="AI161" t="s">
        <v>570</v>
      </c>
      <c r="AJ161" t="s">
        <v>570</v>
      </c>
      <c r="AK161" t="s">
        <v>570</v>
      </c>
      <c r="AL161" t="s">
        <v>570</v>
      </c>
      <c r="AM161" t="s">
        <v>570</v>
      </c>
      <c r="AN161" t="s">
        <v>570</v>
      </c>
      <c r="AO161" t="s">
        <v>570</v>
      </c>
      <c r="AP161" t="s">
        <v>570</v>
      </c>
      <c r="AQ161" t="s">
        <v>570</v>
      </c>
      <c r="AR161">
        <v>-0.6</v>
      </c>
      <c r="AS161">
        <v>-0.1</v>
      </c>
      <c r="AT161">
        <v>-0.7</v>
      </c>
      <c r="AU161">
        <v>1.1000000000000001</v>
      </c>
      <c r="AV161">
        <v>-0.1</v>
      </c>
      <c r="AW161" t="s">
        <v>570</v>
      </c>
      <c r="AX161" t="s">
        <v>570</v>
      </c>
      <c r="AY161" t="s">
        <v>570</v>
      </c>
      <c r="AZ161" t="s">
        <v>570</v>
      </c>
      <c r="BA161" t="s">
        <v>570</v>
      </c>
      <c r="BB161" t="s">
        <v>570</v>
      </c>
      <c r="BC161" t="s">
        <v>570</v>
      </c>
      <c r="BD161" t="s">
        <v>570</v>
      </c>
      <c r="BE161" t="s">
        <v>570</v>
      </c>
      <c r="BF161" t="s">
        <v>570</v>
      </c>
      <c r="BG161" t="s">
        <v>570</v>
      </c>
      <c r="BH161" t="s">
        <v>570</v>
      </c>
      <c r="BI161" t="s">
        <v>570</v>
      </c>
      <c r="BJ161" t="s">
        <v>570</v>
      </c>
      <c r="BK161" t="s">
        <v>570</v>
      </c>
      <c r="BL161" t="s">
        <v>570</v>
      </c>
      <c r="BM161" t="s">
        <v>570</v>
      </c>
      <c r="BN161" t="s">
        <v>570</v>
      </c>
      <c r="BO161" t="s">
        <v>570</v>
      </c>
      <c r="BP161" t="s">
        <v>570</v>
      </c>
      <c r="BQ161" t="s">
        <v>570</v>
      </c>
      <c r="BR161" t="s">
        <v>570</v>
      </c>
      <c r="BS161" t="s">
        <v>570</v>
      </c>
      <c r="BT161" t="s">
        <v>570</v>
      </c>
      <c r="BU161" t="s">
        <v>570</v>
      </c>
      <c r="BV161" t="s">
        <v>570</v>
      </c>
      <c r="BW161" t="s">
        <v>570</v>
      </c>
      <c r="BX161" t="s">
        <v>570</v>
      </c>
      <c r="BY161">
        <v>8</v>
      </c>
      <c r="BZ161" t="s">
        <v>570</v>
      </c>
      <c r="CA161" t="s">
        <v>570</v>
      </c>
      <c r="CB161" t="s">
        <v>570</v>
      </c>
      <c r="CC161" t="s">
        <v>570</v>
      </c>
      <c r="CD161" t="s">
        <v>570</v>
      </c>
      <c r="CE161" t="s">
        <v>570</v>
      </c>
      <c r="CF161" t="s">
        <v>570</v>
      </c>
      <c r="CG161" t="s">
        <v>570</v>
      </c>
      <c r="CH161" t="s">
        <v>570</v>
      </c>
      <c r="CI161" t="s">
        <v>570</v>
      </c>
      <c r="CJ161">
        <v>-5</v>
      </c>
      <c r="CK161" t="s">
        <v>570</v>
      </c>
      <c r="CL161" t="s">
        <v>570</v>
      </c>
      <c r="CM161" t="s">
        <v>570</v>
      </c>
      <c r="CN161" t="s">
        <v>570</v>
      </c>
      <c r="CO161" t="s">
        <v>570</v>
      </c>
      <c r="CP161" t="s">
        <v>570</v>
      </c>
      <c r="CQ161" t="s">
        <v>570</v>
      </c>
      <c r="CR161" t="s">
        <v>570</v>
      </c>
      <c r="CS161" t="s">
        <v>570</v>
      </c>
      <c r="CT161" t="s">
        <v>570</v>
      </c>
      <c r="CU161" t="s">
        <v>570</v>
      </c>
      <c r="CV161" t="s">
        <v>570</v>
      </c>
      <c r="CW161" t="s">
        <v>570</v>
      </c>
      <c r="CX161" t="s">
        <v>570</v>
      </c>
      <c r="CY161">
        <v>13</v>
      </c>
      <c r="CZ161" t="s">
        <v>570</v>
      </c>
      <c r="DA161" t="s">
        <v>570</v>
      </c>
      <c r="DB161" t="s">
        <v>570</v>
      </c>
      <c r="DC161" t="s">
        <v>570</v>
      </c>
      <c r="DD161" t="s">
        <v>570</v>
      </c>
      <c r="DE161" t="s">
        <v>570</v>
      </c>
      <c r="DF161" t="s">
        <v>570</v>
      </c>
      <c r="DG161" t="s">
        <v>570</v>
      </c>
      <c r="DH161" t="s">
        <v>570</v>
      </c>
      <c r="DI161" t="s">
        <v>570</v>
      </c>
      <c r="DJ161" t="s">
        <v>570</v>
      </c>
      <c r="DK161" t="s">
        <v>570</v>
      </c>
      <c r="DL161" t="s">
        <v>570</v>
      </c>
      <c r="DM161" t="s">
        <v>570</v>
      </c>
      <c r="DN161" t="s">
        <v>570</v>
      </c>
      <c r="DO161" t="s">
        <v>570</v>
      </c>
      <c r="DP161" t="s">
        <v>570</v>
      </c>
      <c r="DQ161" t="s">
        <v>570</v>
      </c>
      <c r="DR161" t="s">
        <v>570</v>
      </c>
      <c r="DS161" t="s">
        <v>570</v>
      </c>
      <c r="DT161">
        <v>-5</v>
      </c>
      <c r="DU161" t="s">
        <v>570</v>
      </c>
      <c r="DV161" t="s">
        <v>570</v>
      </c>
      <c r="DW161" t="s">
        <v>570</v>
      </c>
      <c r="DX161" t="s">
        <v>570</v>
      </c>
      <c r="DY161" t="s">
        <v>570</v>
      </c>
      <c r="DZ161" t="s">
        <v>570</v>
      </c>
      <c r="EA161" t="s">
        <v>570</v>
      </c>
      <c r="EB161" t="s">
        <v>570</v>
      </c>
      <c r="EC161" t="s">
        <v>570</v>
      </c>
      <c r="ED161" t="s">
        <v>570</v>
      </c>
      <c r="EE161" t="s">
        <v>570</v>
      </c>
      <c r="EF161" t="s">
        <v>570</v>
      </c>
      <c r="EG161" t="s">
        <v>570</v>
      </c>
      <c r="EH161" t="s">
        <v>570</v>
      </c>
      <c r="EI161" t="s">
        <v>570</v>
      </c>
      <c r="EJ161" t="s">
        <v>570</v>
      </c>
      <c r="EK161" t="s">
        <v>570</v>
      </c>
      <c r="EL161" t="s">
        <v>570</v>
      </c>
      <c r="EM161">
        <v>-226</v>
      </c>
      <c r="EN161">
        <v>280</v>
      </c>
      <c r="EO161">
        <v>54</v>
      </c>
      <c r="EP161">
        <v>0</v>
      </c>
      <c r="EQ161">
        <v>253</v>
      </c>
      <c r="ER161">
        <v>153</v>
      </c>
      <c r="ES161">
        <v>100</v>
      </c>
      <c r="ET161">
        <v>248</v>
      </c>
      <c r="EU161">
        <v>139</v>
      </c>
      <c r="EV161">
        <v>109</v>
      </c>
      <c r="EW161">
        <v>1926</v>
      </c>
      <c r="EX161">
        <v>1905</v>
      </c>
      <c r="EY161">
        <v>21</v>
      </c>
      <c r="EZ161" t="s">
        <v>570</v>
      </c>
      <c r="FA161" t="s">
        <v>570</v>
      </c>
      <c r="FB161" t="s">
        <v>570</v>
      </c>
      <c r="FC161" t="s">
        <v>570</v>
      </c>
      <c r="FD161" t="s">
        <v>570</v>
      </c>
      <c r="FE161" t="s">
        <v>570</v>
      </c>
      <c r="FF161" t="s">
        <v>570</v>
      </c>
      <c r="FG161" t="s">
        <v>570</v>
      </c>
      <c r="FH161" t="s">
        <v>570</v>
      </c>
      <c r="FI161" t="s">
        <v>570</v>
      </c>
      <c r="FJ161" t="s">
        <v>570</v>
      </c>
      <c r="FK161" t="s">
        <v>570</v>
      </c>
      <c r="FL161" t="s">
        <v>570</v>
      </c>
      <c r="FM161">
        <v>4</v>
      </c>
      <c r="FN161">
        <v>4</v>
      </c>
      <c r="FO161">
        <v>-49</v>
      </c>
      <c r="FP161" t="s">
        <v>570</v>
      </c>
      <c r="FQ161" t="s">
        <v>570</v>
      </c>
      <c r="FR161" t="s">
        <v>570</v>
      </c>
      <c r="FS161" t="s">
        <v>570</v>
      </c>
      <c r="FT161" t="s">
        <v>570</v>
      </c>
      <c r="FU161" t="s">
        <v>570</v>
      </c>
      <c r="FV161" t="s">
        <v>570</v>
      </c>
      <c r="FW161" t="s">
        <v>570</v>
      </c>
      <c r="FX161" t="s">
        <v>570</v>
      </c>
      <c r="FY161" t="s">
        <v>570</v>
      </c>
      <c r="FZ161" t="s">
        <v>570</v>
      </c>
      <c r="GA161" t="s">
        <v>570</v>
      </c>
      <c r="GB161" t="s">
        <v>570</v>
      </c>
      <c r="GC161" t="s">
        <v>570</v>
      </c>
      <c r="GD161" t="s">
        <v>570</v>
      </c>
      <c r="GE161" t="s">
        <v>570</v>
      </c>
      <c r="GF161" t="s">
        <v>570</v>
      </c>
      <c r="GG161">
        <v>110</v>
      </c>
      <c r="GH161">
        <v>248</v>
      </c>
      <c r="GI161">
        <v>138</v>
      </c>
      <c r="GJ161">
        <v>101</v>
      </c>
      <c r="GK161" t="s">
        <v>570</v>
      </c>
      <c r="GL161">
        <v>5</v>
      </c>
      <c r="GM161">
        <v>14</v>
      </c>
      <c r="GN161">
        <v>-9</v>
      </c>
      <c r="GO161">
        <v>434</v>
      </c>
      <c r="GP161">
        <v>445</v>
      </c>
      <c r="GQ161">
        <v>-11</v>
      </c>
      <c r="GR161">
        <v>1637</v>
      </c>
      <c r="GS161">
        <v>1704</v>
      </c>
      <c r="GT161">
        <v>-67</v>
      </c>
      <c r="GU161">
        <v>36</v>
      </c>
      <c r="GV161">
        <v>48</v>
      </c>
      <c r="GW161">
        <v>-12</v>
      </c>
      <c r="GX161" t="s">
        <v>570</v>
      </c>
      <c r="GY161" t="s">
        <v>570</v>
      </c>
      <c r="GZ161" t="s">
        <v>570</v>
      </c>
      <c r="HA161" t="s">
        <v>570</v>
      </c>
      <c r="HB161">
        <v>-9</v>
      </c>
      <c r="HC161">
        <v>17</v>
      </c>
      <c r="HD161">
        <v>-76</v>
      </c>
      <c r="HE161">
        <v>-25</v>
      </c>
      <c r="HF161" t="s">
        <v>570</v>
      </c>
      <c r="HG161" t="s">
        <v>570</v>
      </c>
      <c r="HH161" t="s">
        <v>570</v>
      </c>
      <c r="HI161" t="s">
        <v>570</v>
      </c>
      <c r="HJ161" t="s">
        <v>570</v>
      </c>
      <c r="HK161" t="s">
        <v>570</v>
      </c>
      <c r="HL161" t="s">
        <v>570</v>
      </c>
      <c r="HM161" t="s">
        <v>570</v>
      </c>
      <c r="HN161" t="s">
        <v>570</v>
      </c>
      <c r="HO161" t="s">
        <v>570</v>
      </c>
      <c r="HP161" t="s">
        <v>570</v>
      </c>
      <c r="HQ161" t="s">
        <v>570</v>
      </c>
      <c r="HR161" t="s">
        <v>570</v>
      </c>
      <c r="HS161" t="s">
        <v>570</v>
      </c>
      <c r="HT161" t="s">
        <v>570</v>
      </c>
      <c r="HU161" t="s">
        <v>570</v>
      </c>
      <c r="HV161" t="s">
        <v>570</v>
      </c>
      <c r="HW161" t="s">
        <v>570</v>
      </c>
      <c r="HX161" t="s">
        <v>570</v>
      </c>
      <c r="HY161" t="s">
        <v>570</v>
      </c>
      <c r="HZ161" t="s">
        <v>570</v>
      </c>
      <c r="IA161" t="s">
        <v>570</v>
      </c>
      <c r="IB161" t="s">
        <v>570</v>
      </c>
      <c r="IC161" t="s">
        <v>570</v>
      </c>
      <c r="ID161" t="s">
        <v>570</v>
      </c>
      <c r="IE161" t="s">
        <v>570</v>
      </c>
      <c r="IF161" t="s">
        <v>570</v>
      </c>
      <c r="IG161" t="s">
        <v>570</v>
      </c>
      <c r="IH161" t="s">
        <v>570</v>
      </c>
      <c r="II161" t="s">
        <v>570</v>
      </c>
      <c r="IJ161" t="s">
        <v>570</v>
      </c>
      <c r="IK161" t="s">
        <v>570</v>
      </c>
      <c r="IL161" t="s">
        <v>570</v>
      </c>
      <c r="IM161" t="s">
        <v>570</v>
      </c>
      <c r="IN161" t="s">
        <v>570</v>
      </c>
      <c r="IO161" t="s">
        <v>570</v>
      </c>
      <c r="IP161">
        <v>-93</v>
      </c>
      <c r="IQ161" t="s">
        <v>570</v>
      </c>
      <c r="IR161" t="s">
        <v>570</v>
      </c>
      <c r="IS161" t="s">
        <v>570</v>
      </c>
      <c r="IT161" t="s">
        <v>570</v>
      </c>
      <c r="IU161">
        <v>0</v>
      </c>
      <c r="IV161" t="s">
        <v>570</v>
      </c>
      <c r="IW161" t="s">
        <v>570</v>
      </c>
      <c r="IX161" t="s">
        <v>570</v>
      </c>
      <c r="IY161" t="s">
        <v>570</v>
      </c>
      <c r="IZ161" t="s">
        <v>570</v>
      </c>
      <c r="JA161" t="s">
        <v>570</v>
      </c>
      <c r="JB161" t="s">
        <v>570</v>
      </c>
      <c r="JC161" t="s">
        <v>570</v>
      </c>
      <c r="JD161" t="s">
        <v>570</v>
      </c>
      <c r="JE161" t="s">
        <v>570</v>
      </c>
      <c r="JF161" t="s">
        <v>570</v>
      </c>
      <c r="JG161" t="s">
        <v>570</v>
      </c>
      <c r="JH161" t="s">
        <v>570</v>
      </c>
      <c r="JI161" t="s">
        <v>570</v>
      </c>
      <c r="JJ161" t="s">
        <v>570</v>
      </c>
      <c r="JK161" t="s">
        <v>570</v>
      </c>
      <c r="JL161" t="s">
        <v>570</v>
      </c>
      <c r="JM161" t="s">
        <v>570</v>
      </c>
      <c r="JN161" t="s">
        <v>570</v>
      </c>
      <c r="JO161" t="s">
        <v>570</v>
      </c>
      <c r="JP161" t="s">
        <v>570</v>
      </c>
      <c r="JQ161" t="s">
        <v>570</v>
      </c>
      <c r="JR161" t="s">
        <v>570</v>
      </c>
      <c r="JS161" t="s">
        <v>570</v>
      </c>
      <c r="JT161" t="s">
        <v>570</v>
      </c>
      <c r="JU161" t="s">
        <v>570</v>
      </c>
      <c r="JV161" t="s">
        <v>570</v>
      </c>
      <c r="JW161" t="s">
        <v>570</v>
      </c>
      <c r="JX161" t="s">
        <v>570</v>
      </c>
      <c r="JY161" t="s">
        <v>570</v>
      </c>
    </row>
    <row r="162" spans="1:285" x14ac:dyDescent="0.3">
      <c r="A162" t="s">
        <v>733</v>
      </c>
      <c r="B162">
        <v>-0.1</v>
      </c>
      <c r="C162" t="s">
        <v>570</v>
      </c>
      <c r="D162" t="s">
        <v>570</v>
      </c>
      <c r="E162">
        <v>1216</v>
      </c>
      <c r="F162">
        <v>1313</v>
      </c>
      <c r="G162">
        <v>-97</v>
      </c>
      <c r="H162" t="s">
        <v>570</v>
      </c>
      <c r="I162" t="s">
        <v>570</v>
      </c>
      <c r="J162" t="s">
        <v>570</v>
      </c>
      <c r="K162" t="s">
        <v>570</v>
      </c>
      <c r="L162" t="s">
        <v>570</v>
      </c>
      <c r="M162" t="s">
        <v>570</v>
      </c>
      <c r="N162" t="s">
        <v>570</v>
      </c>
      <c r="O162" t="s">
        <v>570</v>
      </c>
      <c r="P162" t="s">
        <v>570</v>
      </c>
      <c r="Q162" t="s">
        <v>570</v>
      </c>
      <c r="R162" t="s">
        <v>570</v>
      </c>
      <c r="S162" t="s">
        <v>570</v>
      </c>
      <c r="T162" t="s">
        <v>570</v>
      </c>
      <c r="U162" t="s">
        <v>570</v>
      </c>
      <c r="V162" t="s">
        <v>570</v>
      </c>
      <c r="W162" t="s">
        <v>570</v>
      </c>
      <c r="X162" t="s">
        <v>570</v>
      </c>
      <c r="Y162" t="s">
        <v>570</v>
      </c>
      <c r="Z162" t="s">
        <v>570</v>
      </c>
      <c r="AA162" t="s">
        <v>570</v>
      </c>
      <c r="AB162" t="s">
        <v>570</v>
      </c>
      <c r="AC162" t="s">
        <v>570</v>
      </c>
      <c r="AD162" t="s">
        <v>570</v>
      </c>
      <c r="AE162" t="s">
        <v>570</v>
      </c>
      <c r="AF162" t="s">
        <v>570</v>
      </c>
      <c r="AG162" t="s">
        <v>570</v>
      </c>
      <c r="AH162" t="s">
        <v>570</v>
      </c>
      <c r="AI162" t="s">
        <v>570</v>
      </c>
      <c r="AJ162" t="s">
        <v>570</v>
      </c>
      <c r="AK162" t="s">
        <v>570</v>
      </c>
      <c r="AL162" t="s">
        <v>570</v>
      </c>
      <c r="AM162" t="s">
        <v>570</v>
      </c>
      <c r="AN162" t="s">
        <v>570</v>
      </c>
      <c r="AO162" t="s">
        <v>570</v>
      </c>
      <c r="AP162" t="s">
        <v>570</v>
      </c>
      <c r="AQ162" t="s">
        <v>570</v>
      </c>
      <c r="AR162">
        <v>-1.1000000000000001</v>
      </c>
      <c r="AS162">
        <v>0.1</v>
      </c>
      <c r="AT162">
        <v>-1</v>
      </c>
      <c r="AU162">
        <v>1.1000000000000001</v>
      </c>
      <c r="AV162">
        <v>-0.2</v>
      </c>
      <c r="AW162" t="s">
        <v>570</v>
      </c>
      <c r="AX162" t="s">
        <v>570</v>
      </c>
      <c r="AY162" t="s">
        <v>570</v>
      </c>
      <c r="AZ162" t="s">
        <v>570</v>
      </c>
      <c r="BA162" t="s">
        <v>570</v>
      </c>
      <c r="BB162" t="s">
        <v>570</v>
      </c>
      <c r="BC162" t="s">
        <v>570</v>
      </c>
      <c r="BD162" t="s">
        <v>570</v>
      </c>
      <c r="BE162" t="s">
        <v>570</v>
      </c>
      <c r="BF162" t="s">
        <v>570</v>
      </c>
      <c r="BG162" t="s">
        <v>570</v>
      </c>
      <c r="BH162" t="s">
        <v>570</v>
      </c>
      <c r="BI162" t="s">
        <v>570</v>
      </c>
      <c r="BJ162" t="s">
        <v>570</v>
      </c>
      <c r="BK162" t="s">
        <v>570</v>
      </c>
      <c r="BL162" t="s">
        <v>570</v>
      </c>
      <c r="BM162" t="s">
        <v>570</v>
      </c>
      <c r="BN162" t="s">
        <v>570</v>
      </c>
      <c r="BO162" t="s">
        <v>570</v>
      </c>
      <c r="BP162" t="s">
        <v>570</v>
      </c>
      <c r="BQ162" t="s">
        <v>570</v>
      </c>
      <c r="BR162" t="s">
        <v>570</v>
      </c>
      <c r="BS162" t="s">
        <v>570</v>
      </c>
      <c r="BT162" t="s">
        <v>570</v>
      </c>
      <c r="BU162" t="s">
        <v>570</v>
      </c>
      <c r="BV162" t="s">
        <v>570</v>
      </c>
      <c r="BW162" t="s">
        <v>570</v>
      </c>
      <c r="BX162" t="s">
        <v>570</v>
      </c>
      <c r="BY162">
        <v>8</v>
      </c>
      <c r="BZ162" t="s">
        <v>570</v>
      </c>
      <c r="CA162" t="s">
        <v>570</v>
      </c>
      <c r="CB162" t="s">
        <v>570</v>
      </c>
      <c r="CC162" t="s">
        <v>570</v>
      </c>
      <c r="CD162" t="s">
        <v>570</v>
      </c>
      <c r="CE162" t="s">
        <v>570</v>
      </c>
      <c r="CF162" t="s">
        <v>570</v>
      </c>
      <c r="CG162" t="s">
        <v>570</v>
      </c>
      <c r="CH162" t="s">
        <v>570</v>
      </c>
      <c r="CI162" t="s">
        <v>570</v>
      </c>
      <c r="CJ162">
        <v>-4</v>
      </c>
      <c r="CK162" t="s">
        <v>570</v>
      </c>
      <c r="CL162" t="s">
        <v>570</v>
      </c>
      <c r="CM162" t="s">
        <v>570</v>
      </c>
      <c r="CN162" t="s">
        <v>570</v>
      </c>
      <c r="CO162" t="s">
        <v>570</v>
      </c>
      <c r="CP162" t="s">
        <v>570</v>
      </c>
      <c r="CQ162" t="s">
        <v>570</v>
      </c>
      <c r="CR162" t="s">
        <v>570</v>
      </c>
      <c r="CS162" t="s">
        <v>570</v>
      </c>
      <c r="CT162" t="s">
        <v>570</v>
      </c>
      <c r="CU162" t="s">
        <v>570</v>
      </c>
      <c r="CV162" t="s">
        <v>570</v>
      </c>
      <c r="CW162" t="s">
        <v>570</v>
      </c>
      <c r="CX162" t="s">
        <v>570</v>
      </c>
      <c r="CY162">
        <v>12</v>
      </c>
      <c r="CZ162" t="s">
        <v>570</v>
      </c>
      <c r="DA162" t="s">
        <v>570</v>
      </c>
      <c r="DB162" t="s">
        <v>570</v>
      </c>
      <c r="DC162" t="s">
        <v>570</v>
      </c>
      <c r="DD162" t="s">
        <v>570</v>
      </c>
      <c r="DE162" t="s">
        <v>570</v>
      </c>
      <c r="DF162" t="s">
        <v>570</v>
      </c>
      <c r="DG162" t="s">
        <v>570</v>
      </c>
      <c r="DH162" t="s">
        <v>570</v>
      </c>
      <c r="DI162" t="s">
        <v>570</v>
      </c>
      <c r="DJ162" t="s">
        <v>570</v>
      </c>
      <c r="DK162" t="s">
        <v>570</v>
      </c>
      <c r="DL162" t="s">
        <v>570</v>
      </c>
      <c r="DM162" t="s">
        <v>570</v>
      </c>
      <c r="DN162" t="s">
        <v>570</v>
      </c>
      <c r="DO162" t="s">
        <v>570</v>
      </c>
      <c r="DP162" t="s">
        <v>570</v>
      </c>
      <c r="DQ162" t="s">
        <v>570</v>
      </c>
      <c r="DR162" t="s">
        <v>570</v>
      </c>
      <c r="DS162" t="s">
        <v>570</v>
      </c>
      <c r="DT162">
        <v>-4</v>
      </c>
      <c r="DU162" t="s">
        <v>570</v>
      </c>
      <c r="DV162" t="s">
        <v>570</v>
      </c>
      <c r="DW162" t="s">
        <v>570</v>
      </c>
      <c r="DX162" t="s">
        <v>570</v>
      </c>
      <c r="DY162" t="s">
        <v>570</v>
      </c>
      <c r="DZ162" t="s">
        <v>570</v>
      </c>
      <c r="EA162" t="s">
        <v>570</v>
      </c>
      <c r="EB162" t="s">
        <v>570</v>
      </c>
      <c r="EC162" t="s">
        <v>570</v>
      </c>
      <c r="ED162" t="s">
        <v>570</v>
      </c>
      <c r="EE162" t="s">
        <v>570</v>
      </c>
      <c r="EF162" t="s">
        <v>570</v>
      </c>
      <c r="EG162" t="s">
        <v>570</v>
      </c>
      <c r="EH162" t="s">
        <v>570</v>
      </c>
      <c r="EI162" t="s">
        <v>570</v>
      </c>
      <c r="EJ162" t="s">
        <v>570</v>
      </c>
      <c r="EK162" t="s">
        <v>570</v>
      </c>
      <c r="EL162" t="s">
        <v>570</v>
      </c>
      <c r="EM162">
        <v>-238</v>
      </c>
      <c r="EN162">
        <v>180</v>
      </c>
      <c r="EO162">
        <v>-58</v>
      </c>
      <c r="EP162">
        <v>14</v>
      </c>
      <c r="EQ162">
        <v>259</v>
      </c>
      <c r="ER162">
        <v>158</v>
      </c>
      <c r="ES162">
        <v>101</v>
      </c>
      <c r="ET162">
        <v>253</v>
      </c>
      <c r="EU162">
        <v>143</v>
      </c>
      <c r="EV162">
        <v>110</v>
      </c>
      <c r="EW162">
        <v>1967</v>
      </c>
      <c r="EX162">
        <v>1978</v>
      </c>
      <c r="EY162">
        <v>-11</v>
      </c>
      <c r="EZ162" t="s">
        <v>570</v>
      </c>
      <c r="FA162" t="s">
        <v>570</v>
      </c>
      <c r="FB162" t="s">
        <v>570</v>
      </c>
      <c r="FC162" t="s">
        <v>570</v>
      </c>
      <c r="FD162" t="s">
        <v>570</v>
      </c>
      <c r="FE162" t="s">
        <v>570</v>
      </c>
      <c r="FF162" t="s">
        <v>570</v>
      </c>
      <c r="FG162" t="s">
        <v>570</v>
      </c>
      <c r="FH162" t="s">
        <v>570</v>
      </c>
      <c r="FI162" t="s">
        <v>570</v>
      </c>
      <c r="FJ162" t="s">
        <v>570</v>
      </c>
      <c r="FK162" t="s">
        <v>570</v>
      </c>
      <c r="FL162" t="s">
        <v>570</v>
      </c>
      <c r="FM162">
        <v>5</v>
      </c>
      <c r="FN162">
        <v>5</v>
      </c>
      <c r="FO162">
        <v>48</v>
      </c>
      <c r="FP162" t="s">
        <v>570</v>
      </c>
      <c r="FQ162" t="s">
        <v>570</v>
      </c>
      <c r="FR162" t="s">
        <v>570</v>
      </c>
      <c r="FS162" t="s">
        <v>570</v>
      </c>
      <c r="FT162" t="s">
        <v>570</v>
      </c>
      <c r="FU162" t="s">
        <v>570</v>
      </c>
      <c r="FV162" t="s">
        <v>570</v>
      </c>
      <c r="FW162" t="s">
        <v>570</v>
      </c>
      <c r="FX162" t="s">
        <v>570</v>
      </c>
      <c r="FY162" t="s">
        <v>570</v>
      </c>
      <c r="FZ162" t="s">
        <v>570</v>
      </c>
      <c r="GA162" t="s">
        <v>570</v>
      </c>
      <c r="GB162" t="s">
        <v>570</v>
      </c>
      <c r="GC162" t="s">
        <v>570</v>
      </c>
      <c r="GD162" t="s">
        <v>570</v>
      </c>
      <c r="GE162" t="s">
        <v>570</v>
      </c>
      <c r="GF162" t="s">
        <v>570</v>
      </c>
      <c r="GG162">
        <v>106</v>
      </c>
      <c r="GH162">
        <v>253</v>
      </c>
      <c r="GI162">
        <v>147</v>
      </c>
      <c r="GJ162">
        <v>97</v>
      </c>
      <c r="GK162" t="s">
        <v>570</v>
      </c>
      <c r="GL162">
        <v>6</v>
      </c>
      <c r="GM162">
        <v>15</v>
      </c>
      <c r="GN162">
        <v>-9</v>
      </c>
      <c r="GO162">
        <v>456</v>
      </c>
      <c r="GP162">
        <v>451</v>
      </c>
      <c r="GQ162">
        <v>5</v>
      </c>
      <c r="GR162">
        <v>1672</v>
      </c>
      <c r="GS162">
        <v>1764</v>
      </c>
      <c r="GT162">
        <v>-92</v>
      </c>
      <c r="GU162">
        <v>36</v>
      </c>
      <c r="GV162">
        <v>56</v>
      </c>
      <c r="GW162">
        <v>-20</v>
      </c>
      <c r="GX162" t="s">
        <v>570</v>
      </c>
      <c r="GY162" t="s">
        <v>570</v>
      </c>
      <c r="GZ162" t="s">
        <v>570</v>
      </c>
      <c r="HA162" t="s">
        <v>570</v>
      </c>
      <c r="HB162">
        <v>-9</v>
      </c>
      <c r="HC162">
        <v>0</v>
      </c>
      <c r="HD162">
        <v>-62</v>
      </c>
      <c r="HE162">
        <v>-21</v>
      </c>
      <c r="HF162" t="s">
        <v>570</v>
      </c>
      <c r="HG162" t="s">
        <v>570</v>
      </c>
      <c r="HH162" t="s">
        <v>570</v>
      </c>
      <c r="HI162" t="s">
        <v>570</v>
      </c>
      <c r="HJ162" t="s">
        <v>570</v>
      </c>
      <c r="HK162" t="s">
        <v>570</v>
      </c>
      <c r="HL162" t="s">
        <v>570</v>
      </c>
      <c r="HM162" t="s">
        <v>570</v>
      </c>
      <c r="HN162" t="s">
        <v>570</v>
      </c>
      <c r="HO162" t="s">
        <v>570</v>
      </c>
      <c r="HP162" t="s">
        <v>570</v>
      </c>
      <c r="HQ162" t="s">
        <v>570</v>
      </c>
      <c r="HR162" t="s">
        <v>570</v>
      </c>
      <c r="HS162" t="s">
        <v>570</v>
      </c>
      <c r="HT162" t="s">
        <v>570</v>
      </c>
      <c r="HU162" t="s">
        <v>570</v>
      </c>
      <c r="HV162" t="s">
        <v>570</v>
      </c>
      <c r="HW162" t="s">
        <v>570</v>
      </c>
      <c r="HX162" t="s">
        <v>570</v>
      </c>
      <c r="HY162" t="s">
        <v>570</v>
      </c>
      <c r="HZ162" t="s">
        <v>570</v>
      </c>
      <c r="IA162" t="s">
        <v>570</v>
      </c>
      <c r="IB162" t="s">
        <v>570</v>
      </c>
      <c r="IC162" t="s">
        <v>570</v>
      </c>
      <c r="ID162" t="s">
        <v>570</v>
      </c>
      <c r="IE162" t="s">
        <v>570</v>
      </c>
      <c r="IF162" t="s">
        <v>570</v>
      </c>
      <c r="IG162" t="s">
        <v>570</v>
      </c>
      <c r="IH162" t="s">
        <v>570</v>
      </c>
      <c r="II162" t="s">
        <v>570</v>
      </c>
      <c r="IJ162" t="s">
        <v>570</v>
      </c>
      <c r="IK162" t="s">
        <v>570</v>
      </c>
      <c r="IL162" t="s">
        <v>570</v>
      </c>
      <c r="IM162" t="s">
        <v>570</v>
      </c>
      <c r="IN162" t="s">
        <v>570</v>
      </c>
      <c r="IO162" t="s">
        <v>570</v>
      </c>
      <c r="IP162">
        <v>-62</v>
      </c>
      <c r="IQ162" t="s">
        <v>570</v>
      </c>
      <c r="IR162" t="s">
        <v>570</v>
      </c>
      <c r="IS162" t="s">
        <v>570</v>
      </c>
      <c r="IT162" t="s">
        <v>570</v>
      </c>
      <c r="IU162">
        <v>0</v>
      </c>
      <c r="IV162" t="s">
        <v>570</v>
      </c>
      <c r="IW162" t="s">
        <v>570</v>
      </c>
      <c r="IX162" t="s">
        <v>570</v>
      </c>
      <c r="IY162" t="s">
        <v>570</v>
      </c>
      <c r="IZ162" t="s">
        <v>570</v>
      </c>
      <c r="JA162" t="s">
        <v>570</v>
      </c>
      <c r="JB162" t="s">
        <v>570</v>
      </c>
      <c r="JC162" t="s">
        <v>570</v>
      </c>
      <c r="JD162" t="s">
        <v>570</v>
      </c>
      <c r="JE162" t="s">
        <v>570</v>
      </c>
      <c r="JF162" t="s">
        <v>570</v>
      </c>
      <c r="JG162" t="s">
        <v>570</v>
      </c>
      <c r="JH162" t="s">
        <v>570</v>
      </c>
      <c r="JI162" t="s">
        <v>570</v>
      </c>
      <c r="JJ162" t="s">
        <v>570</v>
      </c>
      <c r="JK162" t="s">
        <v>570</v>
      </c>
      <c r="JL162" t="s">
        <v>570</v>
      </c>
      <c r="JM162" t="s">
        <v>570</v>
      </c>
      <c r="JN162" t="s">
        <v>570</v>
      </c>
      <c r="JO162" t="s">
        <v>570</v>
      </c>
      <c r="JP162" t="s">
        <v>570</v>
      </c>
      <c r="JQ162" t="s">
        <v>570</v>
      </c>
      <c r="JR162" t="s">
        <v>570</v>
      </c>
      <c r="JS162" t="s">
        <v>570</v>
      </c>
      <c r="JT162" t="s">
        <v>570</v>
      </c>
      <c r="JU162" t="s">
        <v>570</v>
      </c>
      <c r="JV162" t="s">
        <v>570</v>
      </c>
      <c r="JW162" t="s">
        <v>570</v>
      </c>
      <c r="JX162" t="s">
        <v>570</v>
      </c>
      <c r="JY162" t="s">
        <v>570</v>
      </c>
    </row>
    <row r="163" spans="1:285" x14ac:dyDescent="0.3">
      <c r="A163" t="s">
        <v>734</v>
      </c>
      <c r="B163">
        <v>-0.2</v>
      </c>
      <c r="C163" t="s">
        <v>570</v>
      </c>
      <c r="D163" t="s">
        <v>570</v>
      </c>
      <c r="E163">
        <v>1266</v>
      </c>
      <c r="F163">
        <v>1338</v>
      </c>
      <c r="G163">
        <v>-72</v>
      </c>
      <c r="H163" t="s">
        <v>570</v>
      </c>
      <c r="I163" t="s">
        <v>570</v>
      </c>
      <c r="J163" t="s">
        <v>570</v>
      </c>
      <c r="K163" t="s">
        <v>570</v>
      </c>
      <c r="L163" t="s">
        <v>570</v>
      </c>
      <c r="M163" t="s">
        <v>570</v>
      </c>
      <c r="N163" t="s">
        <v>570</v>
      </c>
      <c r="O163" t="s">
        <v>570</v>
      </c>
      <c r="P163" t="s">
        <v>570</v>
      </c>
      <c r="Q163" t="s">
        <v>570</v>
      </c>
      <c r="R163" t="s">
        <v>570</v>
      </c>
      <c r="S163" t="s">
        <v>570</v>
      </c>
      <c r="T163" t="s">
        <v>570</v>
      </c>
      <c r="U163" t="s">
        <v>570</v>
      </c>
      <c r="V163" t="s">
        <v>570</v>
      </c>
      <c r="W163" t="s">
        <v>570</v>
      </c>
      <c r="X163" t="s">
        <v>570</v>
      </c>
      <c r="Y163" t="s">
        <v>570</v>
      </c>
      <c r="Z163" t="s">
        <v>570</v>
      </c>
      <c r="AA163" t="s">
        <v>570</v>
      </c>
      <c r="AB163" t="s">
        <v>570</v>
      </c>
      <c r="AC163" t="s">
        <v>570</v>
      </c>
      <c r="AD163" t="s">
        <v>570</v>
      </c>
      <c r="AE163" t="s">
        <v>570</v>
      </c>
      <c r="AF163" t="s">
        <v>570</v>
      </c>
      <c r="AG163" t="s">
        <v>570</v>
      </c>
      <c r="AH163" t="s">
        <v>570</v>
      </c>
      <c r="AI163" t="s">
        <v>570</v>
      </c>
      <c r="AJ163" t="s">
        <v>570</v>
      </c>
      <c r="AK163" t="s">
        <v>570</v>
      </c>
      <c r="AL163" t="s">
        <v>570</v>
      </c>
      <c r="AM163" t="s">
        <v>570</v>
      </c>
      <c r="AN163" t="s">
        <v>570</v>
      </c>
      <c r="AO163" t="s">
        <v>570</v>
      </c>
      <c r="AP163" t="s">
        <v>570</v>
      </c>
      <c r="AQ163" t="s">
        <v>570</v>
      </c>
      <c r="AR163">
        <v>-0.8</v>
      </c>
      <c r="AS163">
        <v>-0.2</v>
      </c>
      <c r="AT163">
        <v>-0.9</v>
      </c>
      <c r="AU163">
        <v>1</v>
      </c>
      <c r="AV163">
        <v>-0.3</v>
      </c>
      <c r="AW163" t="s">
        <v>570</v>
      </c>
      <c r="AX163" t="s">
        <v>570</v>
      </c>
      <c r="AY163" t="s">
        <v>570</v>
      </c>
      <c r="AZ163" t="s">
        <v>570</v>
      </c>
      <c r="BA163" t="s">
        <v>570</v>
      </c>
      <c r="BB163" t="s">
        <v>570</v>
      </c>
      <c r="BC163" t="s">
        <v>570</v>
      </c>
      <c r="BD163" t="s">
        <v>570</v>
      </c>
      <c r="BE163" t="s">
        <v>570</v>
      </c>
      <c r="BF163" t="s">
        <v>570</v>
      </c>
      <c r="BG163" t="s">
        <v>570</v>
      </c>
      <c r="BH163" t="s">
        <v>570</v>
      </c>
      <c r="BI163" t="s">
        <v>570</v>
      </c>
      <c r="BJ163" t="s">
        <v>570</v>
      </c>
      <c r="BK163" t="s">
        <v>570</v>
      </c>
      <c r="BL163" t="s">
        <v>570</v>
      </c>
      <c r="BM163" t="s">
        <v>570</v>
      </c>
      <c r="BN163" t="s">
        <v>570</v>
      </c>
      <c r="BO163" t="s">
        <v>570</v>
      </c>
      <c r="BP163" t="s">
        <v>570</v>
      </c>
      <c r="BQ163" t="s">
        <v>570</v>
      </c>
      <c r="BR163" t="s">
        <v>570</v>
      </c>
      <c r="BS163" t="s">
        <v>570</v>
      </c>
      <c r="BT163" t="s">
        <v>570</v>
      </c>
      <c r="BU163" t="s">
        <v>570</v>
      </c>
      <c r="BV163" t="s">
        <v>570</v>
      </c>
      <c r="BW163" t="s">
        <v>570</v>
      </c>
      <c r="BX163" t="s">
        <v>570</v>
      </c>
      <c r="BY163">
        <v>8</v>
      </c>
      <c r="BZ163" t="s">
        <v>570</v>
      </c>
      <c r="CA163" t="s">
        <v>570</v>
      </c>
      <c r="CB163" t="s">
        <v>570</v>
      </c>
      <c r="CC163" t="s">
        <v>570</v>
      </c>
      <c r="CD163" t="s">
        <v>570</v>
      </c>
      <c r="CE163" t="s">
        <v>570</v>
      </c>
      <c r="CF163" t="s">
        <v>570</v>
      </c>
      <c r="CG163" t="s">
        <v>570</v>
      </c>
      <c r="CH163" t="s">
        <v>570</v>
      </c>
      <c r="CI163" t="s">
        <v>570</v>
      </c>
      <c r="CJ163">
        <v>-5</v>
      </c>
      <c r="CK163" t="s">
        <v>570</v>
      </c>
      <c r="CL163" t="s">
        <v>570</v>
      </c>
      <c r="CM163" t="s">
        <v>570</v>
      </c>
      <c r="CN163" t="s">
        <v>570</v>
      </c>
      <c r="CO163" t="s">
        <v>570</v>
      </c>
      <c r="CP163" t="s">
        <v>570</v>
      </c>
      <c r="CQ163" t="s">
        <v>570</v>
      </c>
      <c r="CR163" t="s">
        <v>570</v>
      </c>
      <c r="CS163" t="s">
        <v>570</v>
      </c>
      <c r="CT163" t="s">
        <v>570</v>
      </c>
      <c r="CU163" t="s">
        <v>570</v>
      </c>
      <c r="CV163" t="s">
        <v>570</v>
      </c>
      <c r="CW163" t="s">
        <v>570</v>
      </c>
      <c r="CX163" t="s">
        <v>570</v>
      </c>
      <c r="CY163">
        <v>13</v>
      </c>
      <c r="CZ163" t="s">
        <v>570</v>
      </c>
      <c r="DA163" t="s">
        <v>570</v>
      </c>
      <c r="DB163" t="s">
        <v>570</v>
      </c>
      <c r="DC163" t="s">
        <v>570</v>
      </c>
      <c r="DD163" t="s">
        <v>570</v>
      </c>
      <c r="DE163" t="s">
        <v>570</v>
      </c>
      <c r="DF163" t="s">
        <v>570</v>
      </c>
      <c r="DG163" t="s">
        <v>570</v>
      </c>
      <c r="DH163" t="s">
        <v>570</v>
      </c>
      <c r="DI163" t="s">
        <v>570</v>
      </c>
      <c r="DJ163" t="s">
        <v>570</v>
      </c>
      <c r="DK163" t="s">
        <v>570</v>
      </c>
      <c r="DL163" t="s">
        <v>570</v>
      </c>
      <c r="DM163" t="s">
        <v>570</v>
      </c>
      <c r="DN163" t="s">
        <v>570</v>
      </c>
      <c r="DO163" t="s">
        <v>570</v>
      </c>
      <c r="DP163" t="s">
        <v>570</v>
      </c>
      <c r="DQ163" t="s">
        <v>570</v>
      </c>
      <c r="DR163" t="s">
        <v>570</v>
      </c>
      <c r="DS163" t="s">
        <v>570</v>
      </c>
      <c r="DT163">
        <v>-5</v>
      </c>
      <c r="DU163" t="s">
        <v>570</v>
      </c>
      <c r="DV163" t="s">
        <v>570</v>
      </c>
      <c r="DW163" t="s">
        <v>570</v>
      </c>
      <c r="DX163" t="s">
        <v>570</v>
      </c>
      <c r="DY163" t="s">
        <v>570</v>
      </c>
      <c r="DZ163" t="s">
        <v>570</v>
      </c>
      <c r="EA163" t="s">
        <v>570</v>
      </c>
      <c r="EB163" t="s">
        <v>570</v>
      </c>
      <c r="EC163" t="s">
        <v>570</v>
      </c>
      <c r="ED163" t="s">
        <v>570</v>
      </c>
      <c r="EE163" t="s">
        <v>570</v>
      </c>
      <c r="EF163" t="s">
        <v>570</v>
      </c>
      <c r="EG163" t="s">
        <v>570</v>
      </c>
      <c r="EH163" t="s">
        <v>570</v>
      </c>
      <c r="EI163" t="s">
        <v>570</v>
      </c>
      <c r="EJ163" t="s">
        <v>570</v>
      </c>
      <c r="EK163" t="s">
        <v>570</v>
      </c>
      <c r="EL163" t="s">
        <v>570</v>
      </c>
      <c r="EM163">
        <v>-29</v>
      </c>
      <c r="EN163">
        <v>162</v>
      </c>
      <c r="EO163">
        <v>133</v>
      </c>
      <c r="EP163">
        <v>-80</v>
      </c>
      <c r="EQ163">
        <v>252</v>
      </c>
      <c r="ER163">
        <v>159</v>
      </c>
      <c r="ES163">
        <v>93</v>
      </c>
      <c r="ET163">
        <v>246</v>
      </c>
      <c r="EU163">
        <v>145</v>
      </c>
      <c r="EV163">
        <v>101</v>
      </c>
      <c r="EW163">
        <v>1988</v>
      </c>
      <c r="EX163">
        <v>2011</v>
      </c>
      <c r="EY163">
        <v>-23</v>
      </c>
      <c r="EZ163" t="s">
        <v>570</v>
      </c>
      <c r="FA163" t="s">
        <v>570</v>
      </c>
      <c r="FB163" t="s">
        <v>570</v>
      </c>
      <c r="FC163" t="s">
        <v>570</v>
      </c>
      <c r="FD163" t="s">
        <v>570</v>
      </c>
      <c r="FE163" t="s">
        <v>570</v>
      </c>
      <c r="FF163" t="s">
        <v>570</v>
      </c>
      <c r="FG163" t="s">
        <v>570</v>
      </c>
      <c r="FH163" t="s">
        <v>570</v>
      </c>
      <c r="FI163" t="s">
        <v>570</v>
      </c>
      <c r="FJ163" t="s">
        <v>570</v>
      </c>
      <c r="FK163" t="s">
        <v>570</v>
      </c>
      <c r="FL163" t="s">
        <v>570</v>
      </c>
      <c r="FM163">
        <v>4</v>
      </c>
      <c r="FN163">
        <v>4</v>
      </c>
      <c r="FO163">
        <v>-48</v>
      </c>
      <c r="FP163" t="s">
        <v>570</v>
      </c>
      <c r="FQ163" t="s">
        <v>570</v>
      </c>
      <c r="FR163" t="s">
        <v>570</v>
      </c>
      <c r="FS163" t="s">
        <v>570</v>
      </c>
      <c r="FT163" t="s">
        <v>570</v>
      </c>
      <c r="FU163" t="s">
        <v>570</v>
      </c>
      <c r="FV163" t="s">
        <v>570</v>
      </c>
      <c r="FW163" t="s">
        <v>570</v>
      </c>
      <c r="FX163" t="s">
        <v>570</v>
      </c>
      <c r="FY163" t="s">
        <v>570</v>
      </c>
      <c r="FZ163" t="s">
        <v>570</v>
      </c>
      <c r="GA163" t="s">
        <v>570</v>
      </c>
      <c r="GB163" t="s">
        <v>570</v>
      </c>
      <c r="GC163" t="s">
        <v>570</v>
      </c>
      <c r="GD163" t="s">
        <v>570</v>
      </c>
      <c r="GE163" t="s">
        <v>570</v>
      </c>
      <c r="GF163" t="s">
        <v>570</v>
      </c>
      <c r="GG163">
        <v>109</v>
      </c>
      <c r="GH163">
        <v>246</v>
      </c>
      <c r="GI163">
        <v>137</v>
      </c>
      <c r="GJ163">
        <v>101</v>
      </c>
      <c r="GK163" t="s">
        <v>570</v>
      </c>
      <c r="GL163">
        <v>6</v>
      </c>
      <c r="GM163">
        <v>14</v>
      </c>
      <c r="GN163">
        <v>-8</v>
      </c>
      <c r="GO163">
        <v>436</v>
      </c>
      <c r="GP163">
        <v>451</v>
      </c>
      <c r="GQ163">
        <v>-15</v>
      </c>
      <c r="GR163">
        <v>1702</v>
      </c>
      <c r="GS163">
        <v>1789</v>
      </c>
      <c r="GT163">
        <v>-87</v>
      </c>
      <c r="GU163">
        <v>34</v>
      </c>
      <c r="GV163">
        <v>63</v>
      </c>
      <c r="GW163">
        <v>-29</v>
      </c>
      <c r="GX163" t="s">
        <v>570</v>
      </c>
      <c r="GY163" t="s">
        <v>570</v>
      </c>
      <c r="GZ163" t="s">
        <v>570</v>
      </c>
      <c r="HA163" t="s">
        <v>570</v>
      </c>
      <c r="HB163">
        <v>-8</v>
      </c>
      <c r="HC163">
        <v>-62</v>
      </c>
      <c r="HD163">
        <v>-161</v>
      </c>
      <c r="HE163">
        <v>-20</v>
      </c>
      <c r="HF163" t="s">
        <v>570</v>
      </c>
      <c r="HG163" t="s">
        <v>570</v>
      </c>
      <c r="HH163" t="s">
        <v>570</v>
      </c>
      <c r="HI163" t="s">
        <v>570</v>
      </c>
      <c r="HJ163" t="s">
        <v>570</v>
      </c>
      <c r="HK163" t="s">
        <v>570</v>
      </c>
      <c r="HL163" t="s">
        <v>570</v>
      </c>
      <c r="HM163" t="s">
        <v>570</v>
      </c>
      <c r="HN163" t="s">
        <v>570</v>
      </c>
      <c r="HO163" t="s">
        <v>570</v>
      </c>
      <c r="HP163" t="s">
        <v>570</v>
      </c>
      <c r="HQ163" t="s">
        <v>570</v>
      </c>
      <c r="HR163" t="s">
        <v>570</v>
      </c>
      <c r="HS163" t="s">
        <v>570</v>
      </c>
      <c r="HT163" t="s">
        <v>570</v>
      </c>
      <c r="HU163" t="s">
        <v>570</v>
      </c>
      <c r="HV163" t="s">
        <v>570</v>
      </c>
      <c r="HW163" t="s">
        <v>570</v>
      </c>
      <c r="HX163" t="s">
        <v>570</v>
      </c>
      <c r="HY163" t="s">
        <v>570</v>
      </c>
      <c r="HZ163" t="s">
        <v>570</v>
      </c>
      <c r="IA163" t="s">
        <v>570</v>
      </c>
      <c r="IB163" t="s">
        <v>570</v>
      </c>
      <c r="IC163" t="s">
        <v>570</v>
      </c>
      <c r="ID163" t="s">
        <v>570</v>
      </c>
      <c r="IE163" t="s">
        <v>570</v>
      </c>
      <c r="IF163" t="s">
        <v>570</v>
      </c>
      <c r="IG163" t="s">
        <v>570</v>
      </c>
      <c r="IH163" t="s">
        <v>570</v>
      </c>
      <c r="II163" t="s">
        <v>570</v>
      </c>
      <c r="IJ163" t="s">
        <v>570</v>
      </c>
      <c r="IK163" t="s">
        <v>570</v>
      </c>
      <c r="IL163" t="s">
        <v>570</v>
      </c>
      <c r="IM163" t="s">
        <v>570</v>
      </c>
      <c r="IN163" t="s">
        <v>570</v>
      </c>
      <c r="IO163" t="s">
        <v>570</v>
      </c>
      <c r="IP163">
        <v>-99</v>
      </c>
      <c r="IQ163" t="s">
        <v>570</v>
      </c>
      <c r="IR163" t="s">
        <v>570</v>
      </c>
      <c r="IS163" t="s">
        <v>570</v>
      </c>
      <c r="IT163" t="s">
        <v>570</v>
      </c>
      <c r="IU163">
        <v>0</v>
      </c>
      <c r="IV163" t="s">
        <v>570</v>
      </c>
      <c r="IW163" t="s">
        <v>570</v>
      </c>
      <c r="IX163" t="s">
        <v>570</v>
      </c>
      <c r="IY163" t="s">
        <v>570</v>
      </c>
      <c r="IZ163" t="s">
        <v>570</v>
      </c>
      <c r="JA163" t="s">
        <v>570</v>
      </c>
      <c r="JB163" t="s">
        <v>570</v>
      </c>
      <c r="JC163" t="s">
        <v>570</v>
      </c>
      <c r="JD163" t="s">
        <v>570</v>
      </c>
      <c r="JE163" t="s">
        <v>570</v>
      </c>
      <c r="JF163" t="s">
        <v>570</v>
      </c>
      <c r="JG163" t="s">
        <v>570</v>
      </c>
      <c r="JH163" t="s">
        <v>570</v>
      </c>
      <c r="JI163" t="s">
        <v>570</v>
      </c>
      <c r="JJ163" t="s">
        <v>570</v>
      </c>
      <c r="JK163" t="s">
        <v>570</v>
      </c>
      <c r="JL163" t="s">
        <v>570</v>
      </c>
      <c r="JM163" t="s">
        <v>570</v>
      </c>
      <c r="JN163" t="s">
        <v>570</v>
      </c>
      <c r="JO163" t="s">
        <v>570</v>
      </c>
      <c r="JP163" t="s">
        <v>570</v>
      </c>
      <c r="JQ163" t="s">
        <v>570</v>
      </c>
      <c r="JR163" t="s">
        <v>570</v>
      </c>
      <c r="JS163" t="s">
        <v>570</v>
      </c>
      <c r="JT163" t="s">
        <v>570</v>
      </c>
      <c r="JU163" t="s">
        <v>570</v>
      </c>
      <c r="JV163" t="s">
        <v>570</v>
      </c>
      <c r="JW163" t="s">
        <v>570</v>
      </c>
      <c r="JX163" t="s">
        <v>570</v>
      </c>
      <c r="JY163" t="s">
        <v>570</v>
      </c>
    </row>
    <row r="164" spans="1:285" x14ac:dyDescent="0.3">
      <c r="A164" t="s">
        <v>735</v>
      </c>
      <c r="B164">
        <v>-0.1</v>
      </c>
      <c r="C164" t="s">
        <v>570</v>
      </c>
      <c r="D164" t="s">
        <v>570</v>
      </c>
      <c r="E164">
        <v>1300</v>
      </c>
      <c r="F164">
        <v>1360</v>
      </c>
      <c r="G164">
        <v>-60</v>
      </c>
      <c r="H164" t="s">
        <v>570</v>
      </c>
      <c r="I164" t="s">
        <v>570</v>
      </c>
      <c r="J164" t="s">
        <v>570</v>
      </c>
      <c r="K164" t="s">
        <v>570</v>
      </c>
      <c r="L164" t="s">
        <v>570</v>
      </c>
      <c r="M164" t="s">
        <v>570</v>
      </c>
      <c r="N164" t="s">
        <v>570</v>
      </c>
      <c r="O164" t="s">
        <v>570</v>
      </c>
      <c r="P164" t="s">
        <v>570</v>
      </c>
      <c r="Q164" t="s">
        <v>570</v>
      </c>
      <c r="R164" t="s">
        <v>570</v>
      </c>
      <c r="S164" t="s">
        <v>570</v>
      </c>
      <c r="T164" t="s">
        <v>570</v>
      </c>
      <c r="U164" t="s">
        <v>570</v>
      </c>
      <c r="V164" t="s">
        <v>570</v>
      </c>
      <c r="W164" t="s">
        <v>570</v>
      </c>
      <c r="X164" t="s">
        <v>570</v>
      </c>
      <c r="Y164" t="s">
        <v>570</v>
      </c>
      <c r="Z164" t="s">
        <v>570</v>
      </c>
      <c r="AA164" t="s">
        <v>570</v>
      </c>
      <c r="AB164" t="s">
        <v>570</v>
      </c>
      <c r="AC164" t="s">
        <v>570</v>
      </c>
      <c r="AD164" t="s">
        <v>570</v>
      </c>
      <c r="AE164" t="s">
        <v>570</v>
      </c>
      <c r="AF164" t="s">
        <v>570</v>
      </c>
      <c r="AG164" t="s">
        <v>570</v>
      </c>
      <c r="AH164" t="s">
        <v>570</v>
      </c>
      <c r="AI164" t="s">
        <v>570</v>
      </c>
      <c r="AJ164" t="s">
        <v>570</v>
      </c>
      <c r="AK164" t="s">
        <v>570</v>
      </c>
      <c r="AL164" t="s">
        <v>570</v>
      </c>
      <c r="AM164" t="s">
        <v>570</v>
      </c>
      <c r="AN164" t="s">
        <v>570</v>
      </c>
      <c r="AO164" t="s">
        <v>570</v>
      </c>
      <c r="AP164" t="s">
        <v>570</v>
      </c>
      <c r="AQ164" t="s">
        <v>570</v>
      </c>
      <c r="AR164">
        <v>-0.6</v>
      </c>
      <c r="AS164">
        <v>-0.1</v>
      </c>
      <c r="AT164">
        <v>-0.7</v>
      </c>
      <c r="AU164">
        <v>0.8</v>
      </c>
      <c r="AV164">
        <v>-0.1</v>
      </c>
      <c r="AW164" t="s">
        <v>570</v>
      </c>
      <c r="AX164" t="s">
        <v>570</v>
      </c>
      <c r="AY164" t="s">
        <v>570</v>
      </c>
      <c r="AZ164" t="s">
        <v>570</v>
      </c>
      <c r="BA164" t="s">
        <v>570</v>
      </c>
      <c r="BB164" t="s">
        <v>570</v>
      </c>
      <c r="BC164" t="s">
        <v>570</v>
      </c>
      <c r="BD164" t="s">
        <v>570</v>
      </c>
      <c r="BE164" t="s">
        <v>570</v>
      </c>
      <c r="BF164" t="s">
        <v>570</v>
      </c>
      <c r="BG164" t="s">
        <v>570</v>
      </c>
      <c r="BH164" t="s">
        <v>570</v>
      </c>
      <c r="BI164" t="s">
        <v>570</v>
      </c>
      <c r="BJ164" t="s">
        <v>570</v>
      </c>
      <c r="BK164" t="s">
        <v>570</v>
      </c>
      <c r="BL164" t="s">
        <v>570</v>
      </c>
      <c r="BM164" t="s">
        <v>570</v>
      </c>
      <c r="BN164" t="s">
        <v>570</v>
      </c>
      <c r="BO164" t="s">
        <v>570</v>
      </c>
      <c r="BP164" t="s">
        <v>570</v>
      </c>
      <c r="BQ164" t="s">
        <v>570</v>
      </c>
      <c r="BR164" t="s">
        <v>570</v>
      </c>
      <c r="BS164" t="s">
        <v>570</v>
      </c>
      <c r="BT164" t="s">
        <v>570</v>
      </c>
      <c r="BU164" t="s">
        <v>570</v>
      </c>
      <c r="BV164" t="s">
        <v>570</v>
      </c>
      <c r="BW164" t="s">
        <v>570</v>
      </c>
      <c r="BX164" t="s">
        <v>570</v>
      </c>
      <c r="BY164">
        <v>8</v>
      </c>
      <c r="BZ164" t="s">
        <v>570</v>
      </c>
      <c r="CA164" t="s">
        <v>570</v>
      </c>
      <c r="CB164" t="s">
        <v>570</v>
      </c>
      <c r="CC164" t="s">
        <v>570</v>
      </c>
      <c r="CD164" t="s">
        <v>570</v>
      </c>
      <c r="CE164" t="s">
        <v>570</v>
      </c>
      <c r="CF164" t="s">
        <v>570</v>
      </c>
      <c r="CG164" t="s">
        <v>570</v>
      </c>
      <c r="CH164" t="s">
        <v>570</v>
      </c>
      <c r="CI164" t="s">
        <v>570</v>
      </c>
      <c r="CJ164">
        <v>-4</v>
      </c>
      <c r="CK164" t="s">
        <v>570</v>
      </c>
      <c r="CL164" t="s">
        <v>570</v>
      </c>
      <c r="CM164" t="s">
        <v>570</v>
      </c>
      <c r="CN164" t="s">
        <v>570</v>
      </c>
      <c r="CO164" t="s">
        <v>570</v>
      </c>
      <c r="CP164" t="s">
        <v>570</v>
      </c>
      <c r="CQ164" t="s">
        <v>570</v>
      </c>
      <c r="CR164" t="s">
        <v>570</v>
      </c>
      <c r="CS164" t="s">
        <v>570</v>
      </c>
      <c r="CT164" t="s">
        <v>570</v>
      </c>
      <c r="CU164" t="s">
        <v>570</v>
      </c>
      <c r="CV164" t="s">
        <v>570</v>
      </c>
      <c r="CW164" t="s">
        <v>570</v>
      </c>
      <c r="CX164" t="s">
        <v>570</v>
      </c>
      <c r="CY164">
        <v>12</v>
      </c>
      <c r="CZ164" t="s">
        <v>570</v>
      </c>
      <c r="DA164" t="s">
        <v>570</v>
      </c>
      <c r="DB164" t="s">
        <v>570</v>
      </c>
      <c r="DC164" t="s">
        <v>570</v>
      </c>
      <c r="DD164" t="s">
        <v>570</v>
      </c>
      <c r="DE164" t="s">
        <v>570</v>
      </c>
      <c r="DF164" t="s">
        <v>570</v>
      </c>
      <c r="DG164" t="s">
        <v>570</v>
      </c>
      <c r="DH164" t="s">
        <v>570</v>
      </c>
      <c r="DI164" t="s">
        <v>570</v>
      </c>
      <c r="DJ164" t="s">
        <v>570</v>
      </c>
      <c r="DK164" t="s">
        <v>570</v>
      </c>
      <c r="DL164" t="s">
        <v>570</v>
      </c>
      <c r="DM164" t="s">
        <v>570</v>
      </c>
      <c r="DN164" t="s">
        <v>570</v>
      </c>
      <c r="DO164" t="s">
        <v>570</v>
      </c>
      <c r="DP164" t="s">
        <v>570</v>
      </c>
      <c r="DQ164" t="s">
        <v>570</v>
      </c>
      <c r="DR164" t="s">
        <v>570</v>
      </c>
      <c r="DS164" t="s">
        <v>570</v>
      </c>
      <c r="DT164">
        <v>-4</v>
      </c>
      <c r="DU164" t="s">
        <v>570</v>
      </c>
      <c r="DV164" t="s">
        <v>570</v>
      </c>
      <c r="DW164" t="s">
        <v>570</v>
      </c>
      <c r="DX164" t="s">
        <v>570</v>
      </c>
      <c r="DY164" t="s">
        <v>570</v>
      </c>
      <c r="DZ164" t="s">
        <v>570</v>
      </c>
      <c r="EA164" t="s">
        <v>570</v>
      </c>
      <c r="EB164" t="s">
        <v>570</v>
      </c>
      <c r="EC164" t="s">
        <v>570</v>
      </c>
      <c r="ED164" t="s">
        <v>570</v>
      </c>
      <c r="EE164" t="s">
        <v>570</v>
      </c>
      <c r="EF164" t="s">
        <v>570</v>
      </c>
      <c r="EG164" t="s">
        <v>570</v>
      </c>
      <c r="EH164" t="s">
        <v>570</v>
      </c>
      <c r="EI164" t="s">
        <v>570</v>
      </c>
      <c r="EJ164" t="s">
        <v>570</v>
      </c>
      <c r="EK164" t="s">
        <v>570</v>
      </c>
      <c r="EL164" t="s">
        <v>570</v>
      </c>
      <c r="EM164">
        <v>-252</v>
      </c>
      <c r="EN164">
        <v>172</v>
      </c>
      <c r="EO164">
        <v>-80</v>
      </c>
      <c r="EP164">
        <v>47</v>
      </c>
      <c r="EQ164">
        <v>247</v>
      </c>
      <c r="ER164">
        <v>170</v>
      </c>
      <c r="ES164">
        <v>77</v>
      </c>
      <c r="ET164">
        <v>240</v>
      </c>
      <c r="EU164">
        <v>155</v>
      </c>
      <c r="EV164">
        <v>85</v>
      </c>
      <c r="EW164">
        <v>2035</v>
      </c>
      <c r="EX164">
        <v>2041</v>
      </c>
      <c r="EY164">
        <v>-6</v>
      </c>
      <c r="EZ164" t="s">
        <v>570</v>
      </c>
      <c r="FA164" t="s">
        <v>570</v>
      </c>
      <c r="FB164" t="s">
        <v>570</v>
      </c>
      <c r="FC164" t="s">
        <v>570</v>
      </c>
      <c r="FD164" t="s">
        <v>570</v>
      </c>
      <c r="FE164" t="s">
        <v>570</v>
      </c>
      <c r="FF164" t="s">
        <v>570</v>
      </c>
      <c r="FG164" t="s">
        <v>570</v>
      </c>
      <c r="FH164" t="s">
        <v>570</v>
      </c>
      <c r="FI164" t="s">
        <v>570</v>
      </c>
      <c r="FJ164" t="s">
        <v>570</v>
      </c>
      <c r="FK164" t="s">
        <v>570</v>
      </c>
      <c r="FL164" t="s">
        <v>570</v>
      </c>
      <c r="FM164">
        <v>4</v>
      </c>
      <c r="FN164">
        <v>4</v>
      </c>
      <c r="FO164">
        <v>37</v>
      </c>
      <c r="FP164" t="s">
        <v>570</v>
      </c>
      <c r="FQ164" t="s">
        <v>570</v>
      </c>
      <c r="FR164" t="s">
        <v>570</v>
      </c>
      <c r="FS164" t="s">
        <v>570</v>
      </c>
      <c r="FT164" t="s">
        <v>570</v>
      </c>
      <c r="FU164" t="s">
        <v>570</v>
      </c>
      <c r="FV164" t="s">
        <v>570</v>
      </c>
      <c r="FW164" t="s">
        <v>570</v>
      </c>
      <c r="FX164" t="s">
        <v>570</v>
      </c>
      <c r="FY164" t="s">
        <v>570</v>
      </c>
      <c r="FZ164" t="s">
        <v>570</v>
      </c>
      <c r="GA164" t="s">
        <v>570</v>
      </c>
      <c r="GB164" t="s">
        <v>570</v>
      </c>
      <c r="GC164" t="s">
        <v>570</v>
      </c>
      <c r="GD164" t="s">
        <v>570</v>
      </c>
      <c r="GE164" t="s">
        <v>570</v>
      </c>
      <c r="GF164" t="s">
        <v>570</v>
      </c>
      <c r="GG164">
        <v>80</v>
      </c>
      <c r="GH164">
        <v>240</v>
      </c>
      <c r="GI164">
        <v>160</v>
      </c>
      <c r="GJ164">
        <v>72</v>
      </c>
      <c r="GK164" t="s">
        <v>570</v>
      </c>
      <c r="GL164">
        <v>7</v>
      </c>
      <c r="GM164">
        <v>15</v>
      </c>
      <c r="GN164">
        <v>-8</v>
      </c>
      <c r="GO164">
        <v>453</v>
      </c>
      <c r="GP164">
        <v>462</v>
      </c>
      <c r="GQ164">
        <v>-9</v>
      </c>
      <c r="GR164">
        <v>1753</v>
      </c>
      <c r="GS164">
        <v>1822</v>
      </c>
      <c r="GT164">
        <v>-69</v>
      </c>
      <c r="GU164">
        <v>35</v>
      </c>
      <c r="GV164">
        <v>49</v>
      </c>
      <c r="GW164">
        <v>-14</v>
      </c>
      <c r="GX164" t="s">
        <v>570</v>
      </c>
      <c r="GY164" t="s">
        <v>570</v>
      </c>
      <c r="GZ164" t="s">
        <v>570</v>
      </c>
      <c r="HA164" t="s">
        <v>570</v>
      </c>
      <c r="HB164">
        <v>-8</v>
      </c>
      <c r="HC164">
        <v>15</v>
      </c>
      <c r="HD164">
        <v>-16</v>
      </c>
      <c r="HE164">
        <v>-9</v>
      </c>
      <c r="HF164" t="s">
        <v>570</v>
      </c>
      <c r="HG164" t="s">
        <v>570</v>
      </c>
      <c r="HH164" t="s">
        <v>570</v>
      </c>
      <c r="HI164" t="s">
        <v>570</v>
      </c>
      <c r="HJ164" t="s">
        <v>570</v>
      </c>
      <c r="HK164" t="s">
        <v>570</v>
      </c>
      <c r="HL164" t="s">
        <v>570</v>
      </c>
      <c r="HM164" t="s">
        <v>570</v>
      </c>
      <c r="HN164" t="s">
        <v>570</v>
      </c>
      <c r="HO164" t="s">
        <v>570</v>
      </c>
      <c r="HP164" t="s">
        <v>570</v>
      </c>
      <c r="HQ164" t="s">
        <v>570</v>
      </c>
      <c r="HR164" t="s">
        <v>570</v>
      </c>
      <c r="HS164" t="s">
        <v>570</v>
      </c>
      <c r="HT164" t="s">
        <v>570</v>
      </c>
      <c r="HU164" t="s">
        <v>570</v>
      </c>
      <c r="HV164" t="s">
        <v>570</v>
      </c>
      <c r="HW164" t="s">
        <v>570</v>
      </c>
      <c r="HX164" t="s">
        <v>570</v>
      </c>
      <c r="HY164" t="s">
        <v>570</v>
      </c>
      <c r="HZ164" t="s">
        <v>570</v>
      </c>
      <c r="IA164" t="s">
        <v>570</v>
      </c>
      <c r="IB164" t="s">
        <v>570</v>
      </c>
      <c r="IC164" t="s">
        <v>570</v>
      </c>
      <c r="ID164" t="s">
        <v>570</v>
      </c>
      <c r="IE164" t="s">
        <v>570</v>
      </c>
      <c r="IF164" t="s">
        <v>570</v>
      </c>
      <c r="IG164" t="s">
        <v>570</v>
      </c>
      <c r="IH164" t="s">
        <v>570</v>
      </c>
      <c r="II164" t="s">
        <v>570</v>
      </c>
      <c r="IJ164" t="s">
        <v>570</v>
      </c>
      <c r="IK164" t="s">
        <v>570</v>
      </c>
      <c r="IL164" t="s">
        <v>570</v>
      </c>
      <c r="IM164" t="s">
        <v>570</v>
      </c>
      <c r="IN164" t="s">
        <v>570</v>
      </c>
      <c r="IO164" t="s">
        <v>570</v>
      </c>
      <c r="IP164">
        <v>-31</v>
      </c>
      <c r="IQ164" t="s">
        <v>570</v>
      </c>
      <c r="IR164" t="s">
        <v>570</v>
      </c>
      <c r="IS164" t="s">
        <v>570</v>
      </c>
      <c r="IT164" t="s">
        <v>570</v>
      </c>
      <c r="IU164">
        <v>0</v>
      </c>
      <c r="IV164" t="s">
        <v>570</v>
      </c>
      <c r="IW164" t="s">
        <v>570</v>
      </c>
      <c r="IX164" t="s">
        <v>570</v>
      </c>
      <c r="IY164" t="s">
        <v>570</v>
      </c>
      <c r="IZ164" t="s">
        <v>570</v>
      </c>
      <c r="JA164" t="s">
        <v>570</v>
      </c>
      <c r="JB164" t="s">
        <v>570</v>
      </c>
      <c r="JC164" t="s">
        <v>570</v>
      </c>
      <c r="JD164" t="s">
        <v>570</v>
      </c>
      <c r="JE164" t="s">
        <v>570</v>
      </c>
      <c r="JF164" t="s">
        <v>570</v>
      </c>
      <c r="JG164" t="s">
        <v>570</v>
      </c>
      <c r="JH164" t="s">
        <v>570</v>
      </c>
      <c r="JI164" t="s">
        <v>570</v>
      </c>
      <c r="JJ164" t="s">
        <v>570</v>
      </c>
      <c r="JK164" t="s">
        <v>570</v>
      </c>
      <c r="JL164" t="s">
        <v>570</v>
      </c>
      <c r="JM164" t="s">
        <v>570</v>
      </c>
      <c r="JN164" t="s">
        <v>570</v>
      </c>
      <c r="JO164" t="s">
        <v>570</v>
      </c>
      <c r="JP164" t="s">
        <v>570</v>
      </c>
      <c r="JQ164" t="s">
        <v>570</v>
      </c>
      <c r="JR164" t="s">
        <v>570</v>
      </c>
      <c r="JS164" t="s">
        <v>570</v>
      </c>
      <c r="JT164" t="s">
        <v>570</v>
      </c>
      <c r="JU164" t="s">
        <v>570</v>
      </c>
      <c r="JV164" t="s">
        <v>570</v>
      </c>
      <c r="JW164" t="s">
        <v>570</v>
      </c>
      <c r="JX164" t="s">
        <v>570</v>
      </c>
      <c r="JY164" t="s">
        <v>570</v>
      </c>
    </row>
    <row r="165" spans="1:285" x14ac:dyDescent="0.3">
      <c r="A165" t="s">
        <v>736</v>
      </c>
      <c r="B165">
        <v>-0.3</v>
      </c>
      <c r="C165" t="s">
        <v>570</v>
      </c>
      <c r="D165" t="s">
        <v>570</v>
      </c>
      <c r="E165">
        <v>1310</v>
      </c>
      <c r="F165">
        <v>1395</v>
      </c>
      <c r="G165">
        <v>-85</v>
      </c>
      <c r="H165" t="s">
        <v>570</v>
      </c>
      <c r="I165" t="s">
        <v>570</v>
      </c>
      <c r="J165" t="s">
        <v>570</v>
      </c>
      <c r="K165" t="s">
        <v>570</v>
      </c>
      <c r="L165" t="s">
        <v>570</v>
      </c>
      <c r="M165" t="s">
        <v>570</v>
      </c>
      <c r="N165" t="s">
        <v>570</v>
      </c>
      <c r="O165" t="s">
        <v>570</v>
      </c>
      <c r="P165" t="s">
        <v>570</v>
      </c>
      <c r="Q165" t="s">
        <v>570</v>
      </c>
      <c r="R165" t="s">
        <v>570</v>
      </c>
      <c r="S165" t="s">
        <v>570</v>
      </c>
      <c r="T165" t="s">
        <v>570</v>
      </c>
      <c r="U165" t="s">
        <v>570</v>
      </c>
      <c r="V165" t="s">
        <v>570</v>
      </c>
      <c r="W165" t="s">
        <v>570</v>
      </c>
      <c r="X165" t="s">
        <v>570</v>
      </c>
      <c r="Y165" t="s">
        <v>570</v>
      </c>
      <c r="Z165" t="s">
        <v>570</v>
      </c>
      <c r="AA165" t="s">
        <v>570</v>
      </c>
      <c r="AB165" t="s">
        <v>570</v>
      </c>
      <c r="AC165" t="s">
        <v>570</v>
      </c>
      <c r="AD165" t="s">
        <v>570</v>
      </c>
      <c r="AE165" t="s">
        <v>570</v>
      </c>
      <c r="AF165" t="s">
        <v>570</v>
      </c>
      <c r="AG165" t="s">
        <v>570</v>
      </c>
      <c r="AH165" t="s">
        <v>570</v>
      </c>
      <c r="AI165" t="s">
        <v>570</v>
      </c>
      <c r="AJ165" t="s">
        <v>570</v>
      </c>
      <c r="AK165" t="s">
        <v>570</v>
      </c>
      <c r="AL165" t="s">
        <v>570</v>
      </c>
      <c r="AM165" t="s">
        <v>570</v>
      </c>
      <c r="AN165" t="s">
        <v>570</v>
      </c>
      <c r="AO165" t="s">
        <v>570</v>
      </c>
      <c r="AP165" t="s">
        <v>570</v>
      </c>
      <c r="AQ165" t="s">
        <v>570</v>
      </c>
      <c r="AR165">
        <v>-0.9</v>
      </c>
      <c r="AS165">
        <v>-0.1</v>
      </c>
      <c r="AT165">
        <v>-0.9</v>
      </c>
      <c r="AU165">
        <v>0.8</v>
      </c>
      <c r="AV165">
        <v>-0.2</v>
      </c>
      <c r="AW165" t="s">
        <v>570</v>
      </c>
      <c r="AX165" t="s">
        <v>570</v>
      </c>
      <c r="AY165" t="s">
        <v>570</v>
      </c>
      <c r="AZ165" t="s">
        <v>570</v>
      </c>
      <c r="BA165" t="s">
        <v>570</v>
      </c>
      <c r="BB165" t="s">
        <v>570</v>
      </c>
      <c r="BC165" t="s">
        <v>570</v>
      </c>
      <c r="BD165" t="s">
        <v>570</v>
      </c>
      <c r="BE165" t="s">
        <v>570</v>
      </c>
      <c r="BF165" t="s">
        <v>570</v>
      </c>
      <c r="BG165" t="s">
        <v>570</v>
      </c>
      <c r="BH165" t="s">
        <v>570</v>
      </c>
      <c r="BI165" t="s">
        <v>570</v>
      </c>
      <c r="BJ165" t="s">
        <v>570</v>
      </c>
      <c r="BK165" t="s">
        <v>570</v>
      </c>
      <c r="BL165" t="s">
        <v>570</v>
      </c>
      <c r="BM165" t="s">
        <v>570</v>
      </c>
      <c r="BN165" t="s">
        <v>570</v>
      </c>
      <c r="BO165" t="s">
        <v>570</v>
      </c>
      <c r="BP165" t="s">
        <v>570</v>
      </c>
      <c r="BQ165" t="s">
        <v>570</v>
      </c>
      <c r="BR165" t="s">
        <v>570</v>
      </c>
      <c r="BS165" t="s">
        <v>570</v>
      </c>
      <c r="BT165" t="s">
        <v>570</v>
      </c>
      <c r="BU165" t="s">
        <v>570</v>
      </c>
      <c r="BV165" t="s">
        <v>570</v>
      </c>
      <c r="BW165" t="s">
        <v>570</v>
      </c>
      <c r="BX165" t="s">
        <v>570</v>
      </c>
      <c r="BY165">
        <v>8</v>
      </c>
      <c r="BZ165" t="s">
        <v>570</v>
      </c>
      <c r="CA165" t="s">
        <v>570</v>
      </c>
      <c r="CB165" t="s">
        <v>570</v>
      </c>
      <c r="CC165" t="s">
        <v>570</v>
      </c>
      <c r="CD165" t="s">
        <v>570</v>
      </c>
      <c r="CE165" t="s">
        <v>570</v>
      </c>
      <c r="CF165" t="s">
        <v>570</v>
      </c>
      <c r="CG165" t="s">
        <v>570</v>
      </c>
      <c r="CH165" t="s">
        <v>570</v>
      </c>
      <c r="CI165" t="s">
        <v>570</v>
      </c>
      <c r="CJ165">
        <v>-5</v>
      </c>
      <c r="CK165" t="s">
        <v>570</v>
      </c>
      <c r="CL165" t="s">
        <v>570</v>
      </c>
      <c r="CM165" t="s">
        <v>570</v>
      </c>
      <c r="CN165" t="s">
        <v>570</v>
      </c>
      <c r="CO165" t="s">
        <v>570</v>
      </c>
      <c r="CP165" t="s">
        <v>570</v>
      </c>
      <c r="CQ165" t="s">
        <v>570</v>
      </c>
      <c r="CR165" t="s">
        <v>570</v>
      </c>
      <c r="CS165" t="s">
        <v>570</v>
      </c>
      <c r="CT165" t="s">
        <v>570</v>
      </c>
      <c r="CU165" t="s">
        <v>570</v>
      </c>
      <c r="CV165" t="s">
        <v>570</v>
      </c>
      <c r="CW165" t="s">
        <v>570</v>
      </c>
      <c r="CX165" t="s">
        <v>570</v>
      </c>
      <c r="CY165">
        <v>13</v>
      </c>
      <c r="CZ165" t="s">
        <v>570</v>
      </c>
      <c r="DA165" t="s">
        <v>570</v>
      </c>
      <c r="DB165" t="s">
        <v>570</v>
      </c>
      <c r="DC165" t="s">
        <v>570</v>
      </c>
      <c r="DD165" t="s">
        <v>570</v>
      </c>
      <c r="DE165" t="s">
        <v>570</v>
      </c>
      <c r="DF165" t="s">
        <v>570</v>
      </c>
      <c r="DG165" t="s">
        <v>570</v>
      </c>
      <c r="DH165" t="s">
        <v>570</v>
      </c>
      <c r="DI165" t="s">
        <v>570</v>
      </c>
      <c r="DJ165" t="s">
        <v>570</v>
      </c>
      <c r="DK165" t="s">
        <v>570</v>
      </c>
      <c r="DL165" t="s">
        <v>570</v>
      </c>
      <c r="DM165" t="s">
        <v>570</v>
      </c>
      <c r="DN165" t="s">
        <v>570</v>
      </c>
      <c r="DO165" t="s">
        <v>570</v>
      </c>
      <c r="DP165" t="s">
        <v>570</v>
      </c>
      <c r="DQ165" t="s">
        <v>570</v>
      </c>
      <c r="DR165" t="s">
        <v>570</v>
      </c>
      <c r="DS165" t="s">
        <v>570</v>
      </c>
      <c r="DT165">
        <v>-5</v>
      </c>
      <c r="DU165" t="s">
        <v>570</v>
      </c>
      <c r="DV165" t="s">
        <v>570</v>
      </c>
      <c r="DW165" t="s">
        <v>570</v>
      </c>
      <c r="DX165" t="s">
        <v>570</v>
      </c>
      <c r="DY165" t="s">
        <v>570</v>
      </c>
      <c r="DZ165" t="s">
        <v>570</v>
      </c>
      <c r="EA165" t="s">
        <v>570</v>
      </c>
      <c r="EB165" t="s">
        <v>570</v>
      </c>
      <c r="EC165" t="s">
        <v>570</v>
      </c>
      <c r="ED165" t="s">
        <v>570</v>
      </c>
      <c r="EE165" t="s">
        <v>570</v>
      </c>
      <c r="EF165" t="s">
        <v>570</v>
      </c>
      <c r="EG165" t="s">
        <v>570</v>
      </c>
      <c r="EH165" t="s">
        <v>570</v>
      </c>
      <c r="EI165" t="s">
        <v>570</v>
      </c>
      <c r="EJ165" t="s">
        <v>570</v>
      </c>
      <c r="EK165" t="s">
        <v>570</v>
      </c>
      <c r="EL165" t="s">
        <v>570</v>
      </c>
      <c r="EM165">
        <v>-14</v>
      </c>
      <c r="EN165">
        <v>61</v>
      </c>
      <c r="EO165">
        <v>47</v>
      </c>
      <c r="EP165">
        <v>10</v>
      </c>
      <c r="EQ165">
        <v>247</v>
      </c>
      <c r="ER165">
        <v>171</v>
      </c>
      <c r="ES165">
        <v>76</v>
      </c>
      <c r="ET165">
        <v>242</v>
      </c>
      <c r="EU165">
        <v>156</v>
      </c>
      <c r="EV165">
        <v>86</v>
      </c>
      <c r="EW165">
        <v>2060</v>
      </c>
      <c r="EX165">
        <v>2090</v>
      </c>
      <c r="EY165">
        <v>-30</v>
      </c>
      <c r="EZ165" t="s">
        <v>570</v>
      </c>
      <c r="FA165" t="s">
        <v>570</v>
      </c>
      <c r="FB165" t="s">
        <v>570</v>
      </c>
      <c r="FC165" t="s">
        <v>570</v>
      </c>
      <c r="FD165" t="s">
        <v>570</v>
      </c>
      <c r="FE165" t="s">
        <v>570</v>
      </c>
      <c r="FF165" t="s">
        <v>570</v>
      </c>
      <c r="FG165" t="s">
        <v>570</v>
      </c>
      <c r="FH165" t="s">
        <v>570</v>
      </c>
      <c r="FI165" t="s">
        <v>570</v>
      </c>
      <c r="FJ165" t="s">
        <v>570</v>
      </c>
      <c r="FK165" t="s">
        <v>570</v>
      </c>
      <c r="FL165" t="s">
        <v>570</v>
      </c>
      <c r="FM165">
        <v>8</v>
      </c>
      <c r="FN165">
        <v>8</v>
      </c>
      <c r="FO165">
        <v>-52</v>
      </c>
      <c r="FP165" t="s">
        <v>570</v>
      </c>
      <c r="FQ165" t="s">
        <v>570</v>
      </c>
      <c r="FR165" t="s">
        <v>570</v>
      </c>
      <c r="FS165" t="s">
        <v>570</v>
      </c>
      <c r="FT165" t="s">
        <v>570</v>
      </c>
      <c r="FU165" t="s">
        <v>570</v>
      </c>
      <c r="FV165" t="s">
        <v>570</v>
      </c>
      <c r="FW165" t="s">
        <v>570</v>
      </c>
      <c r="FX165" t="s">
        <v>570</v>
      </c>
      <c r="FY165" t="s">
        <v>570</v>
      </c>
      <c r="FZ165" t="s">
        <v>570</v>
      </c>
      <c r="GA165" t="s">
        <v>570</v>
      </c>
      <c r="GB165" t="s">
        <v>570</v>
      </c>
      <c r="GC165" t="s">
        <v>570</v>
      </c>
      <c r="GD165" t="s">
        <v>570</v>
      </c>
      <c r="GE165" t="s">
        <v>570</v>
      </c>
      <c r="GF165" t="s">
        <v>570</v>
      </c>
      <c r="GG165">
        <v>98</v>
      </c>
      <c r="GH165">
        <v>242</v>
      </c>
      <c r="GI165">
        <v>144</v>
      </c>
      <c r="GJ165">
        <v>88</v>
      </c>
      <c r="GK165" t="s">
        <v>570</v>
      </c>
      <c r="GL165">
        <v>5</v>
      </c>
      <c r="GM165">
        <v>15</v>
      </c>
      <c r="GN165">
        <v>-10</v>
      </c>
      <c r="GO165">
        <v>469</v>
      </c>
      <c r="GP165">
        <v>475</v>
      </c>
      <c r="GQ165">
        <v>-6</v>
      </c>
      <c r="GR165">
        <v>1779</v>
      </c>
      <c r="GS165">
        <v>1870</v>
      </c>
      <c r="GT165">
        <v>-91</v>
      </c>
      <c r="GU165">
        <v>34</v>
      </c>
      <c r="GV165">
        <v>49</v>
      </c>
      <c r="GW165">
        <v>-15</v>
      </c>
      <c r="GX165" t="s">
        <v>570</v>
      </c>
      <c r="GY165" t="s">
        <v>570</v>
      </c>
      <c r="GZ165" t="s">
        <v>570</v>
      </c>
      <c r="HA165" t="s">
        <v>570</v>
      </c>
      <c r="HB165">
        <v>-10</v>
      </c>
      <c r="HC165">
        <v>22</v>
      </c>
      <c r="HD165">
        <v>-50</v>
      </c>
      <c r="HE165">
        <v>-28</v>
      </c>
      <c r="HF165" t="s">
        <v>570</v>
      </c>
      <c r="HG165" t="s">
        <v>570</v>
      </c>
      <c r="HH165" t="s">
        <v>570</v>
      </c>
      <c r="HI165" t="s">
        <v>570</v>
      </c>
      <c r="HJ165" t="s">
        <v>570</v>
      </c>
      <c r="HK165" t="s">
        <v>570</v>
      </c>
      <c r="HL165" t="s">
        <v>570</v>
      </c>
      <c r="HM165" t="s">
        <v>570</v>
      </c>
      <c r="HN165" t="s">
        <v>570</v>
      </c>
      <c r="HO165" t="s">
        <v>570</v>
      </c>
      <c r="HP165" t="s">
        <v>570</v>
      </c>
      <c r="HQ165" t="s">
        <v>570</v>
      </c>
      <c r="HR165" t="s">
        <v>570</v>
      </c>
      <c r="HS165" t="s">
        <v>570</v>
      </c>
      <c r="HT165" t="s">
        <v>570</v>
      </c>
      <c r="HU165" t="s">
        <v>570</v>
      </c>
      <c r="HV165" t="s">
        <v>570</v>
      </c>
      <c r="HW165" t="s">
        <v>570</v>
      </c>
      <c r="HX165" t="s">
        <v>570</v>
      </c>
      <c r="HY165" t="s">
        <v>570</v>
      </c>
      <c r="HZ165" t="s">
        <v>570</v>
      </c>
      <c r="IA165" t="s">
        <v>570</v>
      </c>
      <c r="IB165" t="s">
        <v>570</v>
      </c>
      <c r="IC165" t="s">
        <v>570</v>
      </c>
      <c r="ID165" t="s">
        <v>570</v>
      </c>
      <c r="IE165" t="s">
        <v>570</v>
      </c>
      <c r="IF165" t="s">
        <v>570</v>
      </c>
      <c r="IG165" t="s">
        <v>570</v>
      </c>
      <c r="IH165" t="s">
        <v>570</v>
      </c>
      <c r="II165" t="s">
        <v>570</v>
      </c>
      <c r="IJ165" t="s">
        <v>570</v>
      </c>
      <c r="IK165" t="s">
        <v>570</v>
      </c>
      <c r="IL165" t="s">
        <v>570</v>
      </c>
      <c r="IM165" t="s">
        <v>570</v>
      </c>
      <c r="IN165" t="s">
        <v>570</v>
      </c>
      <c r="IO165" t="s">
        <v>570</v>
      </c>
      <c r="IP165">
        <v>-72</v>
      </c>
      <c r="IQ165" t="s">
        <v>570</v>
      </c>
      <c r="IR165" t="s">
        <v>570</v>
      </c>
      <c r="IS165" t="s">
        <v>570</v>
      </c>
      <c r="IT165" t="s">
        <v>570</v>
      </c>
      <c r="IU165">
        <v>0</v>
      </c>
      <c r="IV165" t="s">
        <v>570</v>
      </c>
      <c r="IW165" t="s">
        <v>570</v>
      </c>
      <c r="IX165" t="s">
        <v>570</v>
      </c>
      <c r="IY165" t="s">
        <v>570</v>
      </c>
      <c r="IZ165" t="s">
        <v>570</v>
      </c>
      <c r="JA165" t="s">
        <v>570</v>
      </c>
      <c r="JB165" t="s">
        <v>570</v>
      </c>
      <c r="JC165" t="s">
        <v>570</v>
      </c>
      <c r="JD165" t="s">
        <v>570</v>
      </c>
      <c r="JE165" t="s">
        <v>570</v>
      </c>
      <c r="JF165" t="s">
        <v>570</v>
      </c>
      <c r="JG165" t="s">
        <v>570</v>
      </c>
      <c r="JH165" t="s">
        <v>570</v>
      </c>
      <c r="JI165" t="s">
        <v>570</v>
      </c>
      <c r="JJ165" t="s">
        <v>570</v>
      </c>
      <c r="JK165" t="s">
        <v>570</v>
      </c>
      <c r="JL165" t="s">
        <v>570</v>
      </c>
      <c r="JM165" t="s">
        <v>570</v>
      </c>
      <c r="JN165" t="s">
        <v>570</v>
      </c>
      <c r="JO165" t="s">
        <v>570</v>
      </c>
      <c r="JP165" t="s">
        <v>570</v>
      </c>
      <c r="JQ165" t="s">
        <v>570</v>
      </c>
      <c r="JR165" t="s">
        <v>570</v>
      </c>
      <c r="JS165" t="s">
        <v>570</v>
      </c>
      <c r="JT165" t="s">
        <v>570</v>
      </c>
      <c r="JU165" t="s">
        <v>570</v>
      </c>
      <c r="JV165" t="s">
        <v>570</v>
      </c>
      <c r="JW165" t="s">
        <v>570</v>
      </c>
      <c r="JX165" t="s">
        <v>570</v>
      </c>
      <c r="JY165" t="s">
        <v>570</v>
      </c>
    </row>
    <row r="166" spans="1:285" x14ac:dyDescent="0.3">
      <c r="A166" t="s">
        <v>737</v>
      </c>
      <c r="B166">
        <v>0.1</v>
      </c>
      <c r="C166" t="s">
        <v>570</v>
      </c>
      <c r="D166" t="s">
        <v>570</v>
      </c>
      <c r="E166">
        <v>1274</v>
      </c>
      <c r="F166">
        <v>1361</v>
      </c>
      <c r="G166">
        <v>-87</v>
      </c>
      <c r="H166" t="s">
        <v>570</v>
      </c>
      <c r="I166" t="s">
        <v>570</v>
      </c>
      <c r="J166" t="s">
        <v>570</v>
      </c>
      <c r="K166" t="s">
        <v>570</v>
      </c>
      <c r="L166" t="s">
        <v>570</v>
      </c>
      <c r="M166" t="s">
        <v>570</v>
      </c>
      <c r="N166" t="s">
        <v>570</v>
      </c>
      <c r="O166" t="s">
        <v>570</v>
      </c>
      <c r="P166" t="s">
        <v>570</v>
      </c>
      <c r="Q166" t="s">
        <v>570</v>
      </c>
      <c r="R166" t="s">
        <v>570</v>
      </c>
      <c r="S166" t="s">
        <v>570</v>
      </c>
      <c r="T166" t="s">
        <v>570</v>
      </c>
      <c r="U166" t="s">
        <v>570</v>
      </c>
      <c r="V166" t="s">
        <v>570</v>
      </c>
      <c r="W166" t="s">
        <v>570</v>
      </c>
      <c r="X166" t="s">
        <v>570</v>
      </c>
      <c r="Y166" t="s">
        <v>570</v>
      </c>
      <c r="Z166" t="s">
        <v>570</v>
      </c>
      <c r="AA166" t="s">
        <v>570</v>
      </c>
      <c r="AB166" t="s">
        <v>570</v>
      </c>
      <c r="AC166" t="s">
        <v>570</v>
      </c>
      <c r="AD166" t="s">
        <v>570</v>
      </c>
      <c r="AE166" t="s">
        <v>570</v>
      </c>
      <c r="AF166" t="s">
        <v>570</v>
      </c>
      <c r="AG166" t="s">
        <v>570</v>
      </c>
      <c r="AH166" t="s">
        <v>570</v>
      </c>
      <c r="AI166" t="s">
        <v>570</v>
      </c>
      <c r="AJ166" t="s">
        <v>570</v>
      </c>
      <c r="AK166" t="s">
        <v>570</v>
      </c>
      <c r="AL166" t="s">
        <v>570</v>
      </c>
      <c r="AM166" t="s">
        <v>570</v>
      </c>
      <c r="AN166" t="s">
        <v>570</v>
      </c>
      <c r="AO166" t="s">
        <v>570</v>
      </c>
      <c r="AP166" t="s">
        <v>570</v>
      </c>
      <c r="AQ166" t="s">
        <v>570</v>
      </c>
      <c r="AR166">
        <v>-0.9</v>
      </c>
      <c r="AS166">
        <v>0.2</v>
      </c>
      <c r="AT166">
        <v>-0.7</v>
      </c>
      <c r="AU166">
        <v>1.1000000000000001</v>
      </c>
      <c r="AV166">
        <v>-0.3</v>
      </c>
      <c r="AW166" t="s">
        <v>570</v>
      </c>
      <c r="AX166" t="s">
        <v>570</v>
      </c>
      <c r="AY166" t="s">
        <v>570</v>
      </c>
      <c r="AZ166" t="s">
        <v>570</v>
      </c>
      <c r="BA166" t="s">
        <v>570</v>
      </c>
      <c r="BB166" t="s">
        <v>570</v>
      </c>
      <c r="BC166" t="s">
        <v>570</v>
      </c>
      <c r="BD166" t="s">
        <v>570</v>
      </c>
      <c r="BE166" t="s">
        <v>570</v>
      </c>
      <c r="BF166" t="s">
        <v>570</v>
      </c>
      <c r="BG166" t="s">
        <v>570</v>
      </c>
      <c r="BH166" t="s">
        <v>570</v>
      </c>
      <c r="BI166" t="s">
        <v>570</v>
      </c>
      <c r="BJ166" t="s">
        <v>570</v>
      </c>
      <c r="BK166" t="s">
        <v>570</v>
      </c>
      <c r="BL166" t="s">
        <v>570</v>
      </c>
      <c r="BM166" t="s">
        <v>570</v>
      </c>
      <c r="BN166" t="s">
        <v>570</v>
      </c>
      <c r="BO166" t="s">
        <v>570</v>
      </c>
      <c r="BP166" t="s">
        <v>570</v>
      </c>
      <c r="BQ166" t="s">
        <v>570</v>
      </c>
      <c r="BR166" t="s">
        <v>570</v>
      </c>
      <c r="BS166" t="s">
        <v>570</v>
      </c>
      <c r="BT166" t="s">
        <v>570</v>
      </c>
      <c r="BU166" t="s">
        <v>570</v>
      </c>
      <c r="BV166" t="s">
        <v>570</v>
      </c>
      <c r="BW166" t="s">
        <v>570</v>
      </c>
      <c r="BX166" t="s">
        <v>570</v>
      </c>
      <c r="BY166">
        <v>8</v>
      </c>
      <c r="BZ166" t="s">
        <v>570</v>
      </c>
      <c r="CA166" t="s">
        <v>570</v>
      </c>
      <c r="CB166" t="s">
        <v>570</v>
      </c>
      <c r="CC166" t="s">
        <v>570</v>
      </c>
      <c r="CD166" t="s">
        <v>570</v>
      </c>
      <c r="CE166" t="s">
        <v>570</v>
      </c>
      <c r="CF166" t="s">
        <v>570</v>
      </c>
      <c r="CG166" t="s">
        <v>570</v>
      </c>
      <c r="CH166" t="s">
        <v>570</v>
      </c>
      <c r="CI166" t="s">
        <v>570</v>
      </c>
      <c r="CJ166">
        <v>-4</v>
      </c>
      <c r="CK166" t="s">
        <v>570</v>
      </c>
      <c r="CL166" t="s">
        <v>570</v>
      </c>
      <c r="CM166" t="s">
        <v>570</v>
      </c>
      <c r="CN166" t="s">
        <v>570</v>
      </c>
      <c r="CO166" t="s">
        <v>570</v>
      </c>
      <c r="CP166" t="s">
        <v>570</v>
      </c>
      <c r="CQ166" t="s">
        <v>570</v>
      </c>
      <c r="CR166" t="s">
        <v>570</v>
      </c>
      <c r="CS166" t="s">
        <v>570</v>
      </c>
      <c r="CT166" t="s">
        <v>570</v>
      </c>
      <c r="CU166" t="s">
        <v>570</v>
      </c>
      <c r="CV166" t="s">
        <v>570</v>
      </c>
      <c r="CW166" t="s">
        <v>570</v>
      </c>
      <c r="CX166" t="s">
        <v>570</v>
      </c>
      <c r="CY166">
        <v>12</v>
      </c>
      <c r="CZ166" t="s">
        <v>570</v>
      </c>
      <c r="DA166" t="s">
        <v>570</v>
      </c>
      <c r="DB166" t="s">
        <v>570</v>
      </c>
      <c r="DC166" t="s">
        <v>570</v>
      </c>
      <c r="DD166" t="s">
        <v>570</v>
      </c>
      <c r="DE166" t="s">
        <v>570</v>
      </c>
      <c r="DF166" t="s">
        <v>570</v>
      </c>
      <c r="DG166" t="s">
        <v>570</v>
      </c>
      <c r="DH166" t="s">
        <v>570</v>
      </c>
      <c r="DI166" t="s">
        <v>570</v>
      </c>
      <c r="DJ166" t="s">
        <v>570</v>
      </c>
      <c r="DK166" t="s">
        <v>570</v>
      </c>
      <c r="DL166" t="s">
        <v>570</v>
      </c>
      <c r="DM166" t="s">
        <v>570</v>
      </c>
      <c r="DN166" t="s">
        <v>570</v>
      </c>
      <c r="DO166" t="s">
        <v>570</v>
      </c>
      <c r="DP166" t="s">
        <v>570</v>
      </c>
      <c r="DQ166" t="s">
        <v>570</v>
      </c>
      <c r="DR166" t="s">
        <v>570</v>
      </c>
      <c r="DS166" t="s">
        <v>570</v>
      </c>
      <c r="DT166">
        <v>-4</v>
      </c>
      <c r="DU166" t="s">
        <v>570</v>
      </c>
      <c r="DV166" t="s">
        <v>570</v>
      </c>
      <c r="DW166" t="s">
        <v>570</v>
      </c>
      <c r="DX166" t="s">
        <v>570</v>
      </c>
      <c r="DY166" t="s">
        <v>570</v>
      </c>
      <c r="DZ166" t="s">
        <v>570</v>
      </c>
      <c r="EA166" t="s">
        <v>570</v>
      </c>
      <c r="EB166" t="s">
        <v>570</v>
      </c>
      <c r="EC166" t="s">
        <v>570</v>
      </c>
      <c r="ED166" t="s">
        <v>570</v>
      </c>
      <c r="EE166" t="s">
        <v>570</v>
      </c>
      <c r="EF166" t="s">
        <v>570</v>
      </c>
      <c r="EG166" t="s">
        <v>570</v>
      </c>
      <c r="EH166" t="s">
        <v>570</v>
      </c>
      <c r="EI166" t="s">
        <v>570</v>
      </c>
      <c r="EJ166" t="s">
        <v>570</v>
      </c>
      <c r="EK166" t="s">
        <v>570</v>
      </c>
      <c r="EL166" t="s">
        <v>570</v>
      </c>
      <c r="EM166">
        <v>-52</v>
      </c>
      <c r="EN166">
        <v>116</v>
      </c>
      <c r="EO166">
        <v>64</v>
      </c>
      <c r="EP166">
        <v>-4</v>
      </c>
      <c r="EQ166">
        <v>266</v>
      </c>
      <c r="ER166">
        <v>163</v>
      </c>
      <c r="ES166">
        <v>103</v>
      </c>
      <c r="ET166">
        <v>260</v>
      </c>
      <c r="EU166">
        <v>147</v>
      </c>
      <c r="EV166">
        <v>113</v>
      </c>
      <c r="EW166">
        <v>2068</v>
      </c>
      <c r="EX166">
        <v>2058</v>
      </c>
      <c r="EY166">
        <v>10</v>
      </c>
      <c r="EZ166" t="s">
        <v>570</v>
      </c>
      <c r="FA166" t="s">
        <v>570</v>
      </c>
      <c r="FB166" t="s">
        <v>570</v>
      </c>
      <c r="FC166" t="s">
        <v>570</v>
      </c>
      <c r="FD166" t="s">
        <v>570</v>
      </c>
      <c r="FE166" t="s">
        <v>570</v>
      </c>
      <c r="FF166" t="s">
        <v>570</v>
      </c>
      <c r="FG166" t="s">
        <v>570</v>
      </c>
      <c r="FH166" t="s">
        <v>570</v>
      </c>
      <c r="FI166" t="s">
        <v>570</v>
      </c>
      <c r="FJ166" t="s">
        <v>570</v>
      </c>
      <c r="FK166" t="s">
        <v>570</v>
      </c>
      <c r="FL166" t="s">
        <v>570</v>
      </c>
      <c r="FM166">
        <v>7</v>
      </c>
      <c r="FN166">
        <v>7</v>
      </c>
      <c r="FO166">
        <v>-56</v>
      </c>
      <c r="FP166" t="s">
        <v>570</v>
      </c>
      <c r="FQ166" t="s">
        <v>570</v>
      </c>
      <c r="FR166" t="s">
        <v>570</v>
      </c>
      <c r="FS166" t="s">
        <v>570</v>
      </c>
      <c r="FT166" t="s">
        <v>570</v>
      </c>
      <c r="FU166" t="s">
        <v>570</v>
      </c>
      <c r="FV166" t="s">
        <v>570</v>
      </c>
      <c r="FW166" t="s">
        <v>570</v>
      </c>
      <c r="FX166" t="s">
        <v>570</v>
      </c>
      <c r="FY166" t="s">
        <v>570</v>
      </c>
      <c r="FZ166" t="s">
        <v>570</v>
      </c>
      <c r="GA166" t="s">
        <v>570</v>
      </c>
      <c r="GB166" t="s">
        <v>570</v>
      </c>
      <c r="GC166" t="s">
        <v>570</v>
      </c>
      <c r="GD166" t="s">
        <v>570</v>
      </c>
      <c r="GE166" t="s">
        <v>570</v>
      </c>
      <c r="GF166" t="s">
        <v>570</v>
      </c>
      <c r="GG166">
        <v>115</v>
      </c>
      <c r="GH166">
        <v>260</v>
      </c>
      <c r="GI166">
        <v>145</v>
      </c>
      <c r="GJ166">
        <v>105</v>
      </c>
      <c r="GK166" t="s">
        <v>570</v>
      </c>
      <c r="GL166">
        <v>6</v>
      </c>
      <c r="GM166">
        <v>16</v>
      </c>
      <c r="GN166">
        <v>-10</v>
      </c>
      <c r="GO166">
        <v>493</v>
      </c>
      <c r="GP166">
        <v>470</v>
      </c>
      <c r="GQ166">
        <v>23</v>
      </c>
      <c r="GR166">
        <v>1767</v>
      </c>
      <c r="GS166">
        <v>1831</v>
      </c>
      <c r="GT166">
        <v>-64</v>
      </c>
      <c r="GU166">
        <v>35</v>
      </c>
      <c r="GV166">
        <v>64</v>
      </c>
      <c r="GW166">
        <v>-29</v>
      </c>
      <c r="GX166" t="s">
        <v>570</v>
      </c>
      <c r="GY166" t="s">
        <v>570</v>
      </c>
      <c r="GZ166" t="s">
        <v>570</v>
      </c>
      <c r="HA166" t="s">
        <v>570</v>
      </c>
      <c r="HB166">
        <v>-10</v>
      </c>
      <c r="HC166">
        <v>18</v>
      </c>
      <c r="HD166">
        <v>-79</v>
      </c>
      <c r="HE166">
        <v>-30</v>
      </c>
      <c r="HF166" t="s">
        <v>570</v>
      </c>
      <c r="HG166" t="s">
        <v>570</v>
      </c>
      <c r="HH166" t="s">
        <v>570</v>
      </c>
      <c r="HI166" t="s">
        <v>570</v>
      </c>
      <c r="HJ166" t="s">
        <v>570</v>
      </c>
      <c r="HK166" t="s">
        <v>570</v>
      </c>
      <c r="HL166" t="s">
        <v>570</v>
      </c>
      <c r="HM166" t="s">
        <v>570</v>
      </c>
      <c r="HN166" t="s">
        <v>570</v>
      </c>
      <c r="HO166" t="s">
        <v>570</v>
      </c>
      <c r="HP166" t="s">
        <v>570</v>
      </c>
      <c r="HQ166" t="s">
        <v>570</v>
      </c>
      <c r="HR166" t="s">
        <v>570</v>
      </c>
      <c r="HS166" t="s">
        <v>570</v>
      </c>
      <c r="HT166" t="s">
        <v>570</v>
      </c>
      <c r="HU166" t="s">
        <v>570</v>
      </c>
      <c r="HV166" t="s">
        <v>570</v>
      </c>
      <c r="HW166" t="s">
        <v>570</v>
      </c>
      <c r="HX166" t="s">
        <v>570</v>
      </c>
      <c r="HY166" t="s">
        <v>570</v>
      </c>
      <c r="HZ166" t="s">
        <v>570</v>
      </c>
      <c r="IA166" t="s">
        <v>570</v>
      </c>
      <c r="IB166" t="s">
        <v>570</v>
      </c>
      <c r="IC166" t="s">
        <v>570</v>
      </c>
      <c r="ID166" t="s">
        <v>570</v>
      </c>
      <c r="IE166" t="s">
        <v>570</v>
      </c>
      <c r="IF166" t="s">
        <v>570</v>
      </c>
      <c r="IG166" t="s">
        <v>570</v>
      </c>
      <c r="IH166" t="s">
        <v>570</v>
      </c>
      <c r="II166" t="s">
        <v>570</v>
      </c>
      <c r="IJ166" t="s">
        <v>570</v>
      </c>
      <c r="IK166" t="s">
        <v>570</v>
      </c>
      <c r="IL166" t="s">
        <v>570</v>
      </c>
      <c r="IM166" t="s">
        <v>570</v>
      </c>
      <c r="IN166" t="s">
        <v>570</v>
      </c>
      <c r="IO166" t="s">
        <v>570</v>
      </c>
      <c r="IP166">
        <v>-97</v>
      </c>
      <c r="IQ166" t="s">
        <v>570</v>
      </c>
      <c r="IR166" t="s">
        <v>570</v>
      </c>
      <c r="IS166" t="s">
        <v>570</v>
      </c>
      <c r="IT166" t="s">
        <v>570</v>
      </c>
      <c r="IU166">
        <v>0</v>
      </c>
      <c r="IV166" t="s">
        <v>570</v>
      </c>
      <c r="IW166" t="s">
        <v>570</v>
      </c>
      <c r="IX166" t="s">
        <v>570</v>
      </c>
      <c r="IY166" t="s">
        <v>570</v>
      </c>
      <c r="IZ166" t="s">
        <v>570</v>
      </c>
      <c r="JA166" t="s">
        <v>570</v>
      </c>
      <c r="JB166" t="s">
        <v>570</v>
      </c>
      <c r="JC166" t="s">
        <v>570</v>
      </c>
      <c r="JD166" t="s">
        <v>570</v>
      </c>
      <c r="JE166" t="s">
        <v>570</v>
      </c>
      <c r="JF166" t="s">
        <v>570</v>
      </c>
      <c r="JG166" t="s">
        <v>570</v>
      </c>
      <c r="JH166" t="s">
        <v>570</v>
      </c>
      <c r="JI166" t="s">
        <v>570</v>
      </c>
      <c r="JJ166" t="s">
        <v>570</v>
      </c>
      <c r="JK166" t="s">
        <v>570</v>
      </c>
      <c r="JL166" t="s">
        <v>570</v>
      </c>
      <c r="JM166" t="s">
        <v>570</v>
      </c>
      <c r="JN166" t="s">
        <v>570</v>
      </c>
      <c r="JO166" t="s">
        <v>570</v>
      </c>
      <c r="JP166" t="s">
        <v>570</v>
      </c>
      <c r="JQ166" t="s">
        <v>570</v>
      </c>
      <c r="JR166" t="s">
        <v>570</v>
      </c>
      <c r="JS166" t="s">
        <v>570</v>
      </c>
      <c r="JT166" t="s">
        <v>570</v>
      </c>
      <c r="JU166" t="s">
        <v>570</v>
      </c>
      <c r="JV166" t="s">
        <v>570</v>
      </c>
      <c r="JW166" t="s">
        <v>570</v>
      </c>
      <c r="JX166" t="s">
        <v>570</v>
      </c>
      <c r="JY166" t="s">
        <v>570</v>
      </c>
    </row>
    <row r="167" spans="1:285" x14ac:dyDescent="0.3">
      <c r="A167" t="s">
        <v>738</v>
      </c>
      <c r="B167">
        <v>0.1</v>
      </c>
      <c r="C167" t="s">
        <v>570</v>
      </c>
      <c r="D167" t="s">
        <v>570</v>
      </c>
      <c r="E167">
        <v>1348</v>
      </c>
      <c r="F167">
        <v>1411</v>
      </c>
      <c r="G167">
        <v>-63</v>
      </c>
      <c r="H167" t="s">
        <v>570</v>
      </c>
      <c r="I167" t="s">
        <v>570</v>
      </c>
      <c r="J167" t="s">
        <v>570</v>
      </c>
      <c r="K167" t="s">
        <v>570</v>
      </c>
      <c r="L167" t="s">
        <v>570</v>
      </c>
      <c r="M167" t="s">
        <v>570</v>
      </c>
      <c r="N167" t="s">
        <v>570</v>
      </c>
      <c r="O167" t="s">
        <v>570</v>
      </c>
      <c r="P167" t="s">
        <v>570</v>
      </c>
      <c r="Q167" t="s">
        <v>570</v>
      </c>
      <c r="R167" t="s">
        <v>570</v>
      </c>
      <c r="S167" t="s">
        <v>570</v>
      </c>
      <c r="T167" t="s">
        <v>570</v>
      </c>
      <c r="U167" t="s">
        <v>570</v>
      </c>
      <c r="V167" t="s">
        <v>570</v>
      </c>
      <c r="W167" t="s">
        <v>570</v>
      </c>
      <c r="X167" t="s">
        <v>570</v>
      </c>
      <c r="Y167" t="s">
        <v>570</v>
      </c>
      <c r="Z167" t="s">
        <v>570</v>
      </c>
      <c r="AA167" t="s">
        <v>570</v>
      </c>
      <c r="AB167" t="s">
        <v>570</v>
      </c>
      <c r="AC167" t="s">
        <v>570</v>
      </c>
      <c r="AD167" t="s">
        <v>570</v>
      </c>
      <c r="AE167" t="s">
        <v>570</v>
      </c>
      <c r="AF167" t="s">
        <v>570</v>
      </c>
      <c r="AG167" t="s">
        <v>570</v>
      </c>
      <c r="AH167" t="s">
        <v>570</v>
      </c>
      <c r="AI167" t="s">
        <v>570</v>
      </c>
      <c r="AJ167" t="s">
        <v>570</v>
      </c>
      <c r="AK167" t="s">
        <v>570</v>
      </c>
      <c r="AL167" t="s">
        <v>570</v>
      </c>
      <c r="AM167" t="s">
        <v>570</v>
      </c>
      <c r="AN167" t="s">
        <v>570</v>
      </c>
      <c r="AO167" t="s">
        <v>570</v>
      </c>
      <c r="AP167" t="s">
        <v>570</v>
      </c>
      <c r="AQ167" t="s">
        <v>570</v>
      </c>
      <c r="AR167">
        <v>-0.6</v>
      </c>
      <c r="AS167">
        <v>0.2</v>
      </c>
      <c r="AT167">
        <v>-0.4</v>
      </c>
      <c r="AU167">
        <v>0.8</v>
      </c>
      <c r="AV167">
        <v>-0.2</v>
      </c>
      <c r="AW167" t="s">
        <v>570</v>
      </c>
      <c r="AX167" t="s">
        <v>570</v>
      </c>
      <c r="AY167" t="s">
        <v>570</v>
      </c>
      <c r="AZ167" t="s">
        <v>570</v>
      </c>
      <c r="BA167" t="s">
        <v>570</v>
      </c>
      <c r="BB167" t="s">
        <v>570</v>
      </c>
      <c r="BC167" t="s">
        <v>570</v>
      </c>
      <c r="BD167" t="s">
        <v>570</v>
      </c>
      <c r="BE167" t="s">
        <v>570</v>
      </c>
      <c r="BF167" t="s">
        <v>570</v>
      </c>
      <c r="BG167" t="s">
        <v>570</v>
      </c>
      <c r="BH167" t="s">
        <v>570</v>
      </c>
      <c r="BI167" t="s">
        <v>570</v>
      </c>
      <c r="BJ167" t="s">
        <v>570</v>
      </c>
      <c r="BK167" t="s">
        <v>570</v>
      </c>
      <c r="BL167" t="s">
        <v>570</v>
      </c>
      <c r="BM167" t="s">
        <v>570</v>
      </c>
      <c r="BN167" t="s">
        <v>570</v>
      </c>
      <c r="BO167" t="s">
        <v>570</v>
      </c>
      <c r="BP167" t="s">
        <v>570</v>
      </c>
      <c r="BQ167" t="s">
        <v>570</v>
      </c>
      <c r="BR167" t="s">
        <v>570</v>
      </c>
      <c r="BS167" t="s">
        <v>570</v>
      </c>
      <c r="BT167" t="s">
        <v>570</v>
      </c>
      <c r="BU167" t="s">
        <v>570</v>
      </c>
      <c r="BV167" t="s">
        <v>570</v>
      </c>
      <c r="BW167" t="s">
        <v>570</v>
      </c>
      <c r="BX167" t="s">
        <v>570</v>
      </c>
      <c r="BY167">
        <v>8</v>
      </c>
      <c r="BZ167" t="s">
        <v>570</v>
      </c>
      <c r="CA167" t="s">
        <v>570</v>
      </c>
      <c r="CB167" t="s">
        <v>570</v>
      </c>
      <c r="CC167" t="s">
        <v>570</v>
      </c>
      <c r="CD167" t="s">
        <v>570</v>
      </c>
      <c r="CE167" t="s">
        <v>570</v>
      </c>
      <c r="CF167" t="s">
        <v>570</v>
      </c>
      <c r="CG167" t="s">
        <v>570</v>
      </c>
      <c r="CH167" t="s">
        <v>570</v>
      </c>
      <c r="CI167" t="s">
        <v>570</v>
      </c>
      <c r="CJ167">
        <v>-5</v>
      </c>
      <c r="CK167" t="s">
        <v>570</v>
      </c>
      <c r="CL167" t="s">
        <v>570</v>
      </c>
      <c r="CM167" t="s">
        <v>570</v>
      </c>
      <c r="CN167" t="s">
        <v>570</v>
      </c>
      <c r="CO167" t="s">
        <v>570</v>
      </c>
      <c r="CP167" t="s">
        <v>570</v>
      </c>
      <c r="CQ167" t="s">
        <v>570</v>
      </c>
      <c r="CR167" t="s">
        <v>570</v>
      </c>
      <c r="CS167" t="s">
        <v>570</v>
      </c>
      <c r="CT167" t="s">
        <v>570</v>
      </c>
      <c r="CU167" t="s">
        <v>570</v>
      </c>
      <c r="CV167" t="s">
        <v>570</v>
      </c>
      <c r="CW167" t="s">
        <v>570</v>
      </c>
      <c r="CX167" t="s">
        <v>570</v>
      </c>
      <c r="CY167">
        <v>13</v>
      </c>
      <c r="CZ167" t="s">
        <v>570</v>
      </c>
      <c r="DA167" t="s">
        <v>570</v>
      </c>
      <c r="DB167" t="s">
        <v>570</v>
      </c>
      <c r="DC167" t="s">
        <v>570</v>
      </c>
      <c r="DD167" t="s">
        <v>570</v>
      </c>
      <c r="DE167" t="s">
        <v>570</v>
      </c>
      <c r="DF167" t="s">
        <v>570</v>
      </c>
      <c r="DG167" t="s">
        <v>570</v>
      </c>
      <c r="DH167" t="s">
        <v>570</v>
      </c>
      <c r="DI167" t="s">
        <v>570</v>
      </c>
      <c r="DJ167" t="s">
        <v>570</v>
      </c>
      <c r="DK167" t="s">
        <v>570</v>
      </c>
      <c r="DL167" t="s">
        <v>570</v>
      </c>
      <c r="DM167" t="s">
        <v>570</v>
      </c>
      <c r="DN167" t="s">
        <v>570</v>
      </c>
      <c r="DO167" t="s">
        <v>570</v>
      </c>
      <c r="DP167" t="s">
        <v>570</v>
      </c>
      <c r="DQ167" t="s">
        <v>570</v>
      </c>
      <c r="DR167" t="s">
        <v>570</v>
      </c>
      <c r="DS167" t="s">
        <v>570</v>
      </c>
      <c r="DT167">
        <v>-5</v>
      </c>
      <c r="DU167" t="s">
        <v>570</v>
      </c>
      <c r="DV167" t="s">
        <v>570</v>
      </c>
      <c r="DW167" t="s">
        <v>570</v>
      </c>
      <c r="DX167" t="s">
        <v>570</v>
      </c>
      <c r="DY167" t="s">
        <v>570</v>
      </c>
      <c r="DZ167" t="s">
        <v>570</v>
      </c>
      <c r="EA167" t="s">
        <v>570</v>
      </c>
      <c r="EB167" t="s">
        <v>570</v>
      </c>
      <c r="EC167" t="s">
        <v>570</v>
      </c>
      <c r="ED167" t="s">
        <v>570</v>
      </c>
      <c r="EE167" t="s">
        <v>570</v>
      </c>
      <c r="EF167" t="s">
        <v>570</v>
      </c>
      <c r="EG167" t="s">
        <v>570</v>
      </c>
      <c r="EH167" t="s">
        <v>570</v>
      </c>
      <c r="EI167" t="s">
        <v>570</v>
      </c>
      <c r="EJ167" t="s">
        <v>570</v>
      </c>
      <c r="EK167" t="s">
        <v>570</v>
      </c>
      <c r="EL167" t="s">
        <v>570</v>
      </c>
      <c r="EM167">
        <v>-25</v>
      </c>
      <c r="EN167">
        <v>69</v>
      </c>
      <c r="EO167">
        <v>44</v>
      </c>
      <c r="EP167">
        <v>-57</v>
      </c>
      <c r="EQ167">
        <v>242</v>
      </c>
      <c r="ER167">
        <v>166</v>
      </c>
      <c r="ES167">
        <v>76</v>
      </c>
      <c r="ET167">
        <v>235</v>
      </c>
      <c r="EU167">
        <v>150</v>
      </c>
      <c r="EV167">
        <v>85</v>
      </c>
      <c r="EW167">
        <v>2129</v>
      </c>
      <c r="EX167">
        <v>2118</v>
      </c>
      <c r="EY167">
        <v>11</v>
      </c>
      <c r="EZ167" t="s">
        <v>570</v>
      </c>
      <c r="FA167" t="s">
        <v>570</v>
      </c>
      <c r="FB167" t="s">
        <v>570</v>
      </c>
      <c r="FC167" t="s">
        <v>570</v>
      </c>
      <c r="FD167" t="s">
        <v>570</v>
      </c>
      <c r="FE167" t="s">
        <v>570</v>
      </c>
      <c r="FF167" t="s">
        <v>570</v>
      </c>
      <c r="FG167" t="s">
        <v>570</v>
      </c>
      <c r="FH167" t="s">
        <v>570</v>
      </c>
      <c r="FI167" t="s">
        <v>570</v>
      </c>
      <c r="FJ167" t="s">
        <v>570</v>
      </c>
      <c r="FK167" t="s">
        <v>570</v>
      </c>
      <c r="FL167" t="s">
        <v>570</v>
      </c>
      <c r="FM167">
        <v>5</v>
      </c>
      <c r="FN167">
        <v>5</v>
      </c>
      <c r="FO167">
        <v>18</v>
      </c>
      <c r="FP167" t="s">
        <v>570</v>
      </c>
      <c r="FQ167" t="s">
        <v>570</v>
      </c>
      <c r="FR167" t="s">
        <v>570</v>
      </c>
      <c r="FS167" t="s">
        <v>570</v>
      </c>
      <c r="FT167" t="s">
        <v>570</v>
      </c>
      <c r="FU167" t="s">
        <v>570</v>
      </c>
      <c r="FV167" t="s">
        <v>570</v>
      </c>
      <c r="FW167" t="s">
        <v>570</v>
      </c>
      <c r="FX167" t="s">
        <v>570</v>
      </c>
      <c r="FY167" t="s">
        <v>570</v>
      </c>
      <c r="FZ167" t="s">
        <v>570</v>
      </c>
      <c r="GA167" t="s">
        <v>570</v>
      </c>
      <c r="GB167" t="s">
        <v>570</v>
      </c>
      <c r="GC167" t="s">
        <v>570</v>
      </c>
      <c r="GD167" t="s">
        <v>570</v>
      </c>
      <c r="GE167" t="s">
        <v>570</v>
      </c>
      <c r="GF167" t="s">
        <v>570</v>
      </c>
      <c r="GG167">
        <v>100</v>
      </c>
      <c r="GH167">
        <v>235</v>
      </c>
      <c r="GI167">
        <v>135</v>
      </c>
      <c r="GJ167">
        <v>91</v>
      </c>
      <c r="GK167" t="s">
        <v>570</v>
      </c>
      <c r="GL167">
        <v>7</v>
      </c>
      <c r="GM167">
        <v>16</v>
      </c>
      <c r="GN167">
        <v>-9</v>
      </c>
      <c r="GO167">
        <v>502</v>
      </c>
      <c r="GP167">
        <v>482</v>
      </c>
      <c r="GQ167">
        <v>20</v>
      </c>
      <c r="GR167">
        <v>1850</v>
      </c>
      <c r="GS167">
        <v>1893</v>
      </c>
      <c r="GT167">
        <v>-43</v>
      </c>
      <c r="GU167">
        <v>37</v>
      </c>
      <c r="GV167">
        <v>59</v>
      </c>
      <c r="GW167">
        <v>-22</v>
      </c>
      <c r="GX167" t="s">
        <v>570</v>
      </c>
      <c r="GY167" t="s">
        <v>570</v>
      </c>
      <c r="GZ167" t="s">
        <v>570</v>
      </c>
      <c r="HA167" t="s">
        <v>570</v>
      </c>
      <c r="HB167">
        <v>-9</v>
      </c>
      <c r="HC167">
        <v>-22</v>
      </c>
      <c r="HD167">
        <v>-133</v>
      </c>
      <c r="HE167">
        <v>-15</v>
      </c>
      <c r="HF167" t="s">
        <v>570</v>
      </c>
      <c r="HG167" t="s">
        <v>570</v>
      </c>
      <c r="HH167" t="s">
        <v>570</v>
      </c>
      <c r="HI167" t="s">
        <v>570</v>
      </c>
      <c r="HJ167" t="s">
        <v>570</v>
      </c>
      <c r="HK167" t="s">
        <v>570</v>
      </c>
      <c r="HL167" t="s">
        <v>570</v>
      </c>
      <c r="HM167" t="s">
        <v>570</v>
      </c>
      <c r="HN167" t="s">
        <v>570</v>
      </c>
      <c r="HO167" t="s">
        <v>570</v>
      </c>
      <c r="HP167" t="s">
        <v>570</v>
      </c>
      <c r="HQ167" t="s">
        <v>570</v>
      </c>
      <c r="HR167" t="s">
        <v>570</v>
      </c>
      <c r="HS167" t="s">
        <v>570</v>
      </c>
      <c r="HT167" t="s">
        <v>570</v>
      </c>
      <c r="HU167" t="s">
        <v>570</v>
      </c>
      <c r="HV167" t="s">
        <v>570</v>
      </c>
      <c r="HW167" t="s">
        <v>570</v>
      </c>
      <c r="HX167" t="s">
        <v>570</v>
      </c>
      <c r="HY167" t="s">
        <v>570</v>
      </c>
      <c r="HZ167" t="s">
        <v>570</v>
      </c>
      <c r="IA167" t="s">
        <v>570</v>
      </c>
      <c r="IB167" t="s">
        <v>570</v>
      </c>
      <c r="IC167" t="s">
        <v>570</v>
      </c>
      <c r="ID167" t="s">
        <v>570</v>
      </c>
      <c r="IE167" t="s">
        <v>570</v>
      </c>
      <c r="IF167" t="s">
        <v>570</v>
      </c>
      <c r="IG167" t="s">
        <v>570</v>
      </c>
      <c r="IH167" t="s">
        <v>570</v>
      </c>
      <c r="II167" t="s">
        <v>570</v>
      </c>
      <c r="IJ167" t="s">
        <v>570</v>
      </c>
      <c r="IK167" t="s">
        <v>570</v>
      </c>
      <c r="IL167" t="s">
        <v>570</v>
      </c>
      <c r="IM167" t="s">
        <v>570</v>
      </c>
      <c r="IN167" t="s">
        <v>570</v>
      </c>
      <c r="IO167" t="s">
        <v>570</v>
      </c>
      <c r="IP167">
        <v>-111</v>
      </c>
      <c r="IQ167" t="s">
        <v>570</v>
      </c>
      <c r="IR167" t="s">
        <v>570</v>
      </c>
      <c r="IS167" t="s">
        <v>570</v>
      </c>
      <c r="IT167" t="s">
        <v>570</v>
      </c>
      <c r="IU167">
        <v>0</v>
      </c>
      <c r="IV167" t="s">
        <v>570</v>
      </c>
      <c r="IW167" t="s">
        <v>570</v>
      </c>
      <c r="IX167" t="s">
        <v>570</v>
      </c>
      <c r="IY167" t="s">
        <v>570</v>
      </c>
      <c r="IZ167" t="s">
        <v>570</v>
      </c>
      <c r="JA167" t="s">
        <v>570</v>
      </c>
      <c r="JB167" t="s">
        <v>570</v>
      </c>
      <c r="JC167" t="s">
        <v>570</v>
      </c>
      <c r="JD167" t="s">
        <v>570</v>
      </c>
      <c r="JE167" t="s">
        <v>570</v>
      </c>
      <c r="JF167" t="s">
        <v>570</v>
      </c>
      <c r="JG167" t="s">
        <v>570</v>
      </c>
      <c r="JH167" t="s">
        <v>570</v>
      </c>
      <c r="JI167" t="s">
        <v>570</v>
      </c>
      <c r="JJ167" t="s">
        <v>570</v>
      </c>
      <c r="JK167" t="s">
        <v>570</v>
      </c>
      <c r="JL167" t="s">
        <v>570</v>
      </c>
      <c r="JM167" t="s">
        <v>570</v>
      </c>
      <c r="JN167" t="s">
        <v>570</v>
      </c>
      <c r="JO167" t="s">
        <v>570</v>
      </c>
      <c r="JP167" t="s">
        <v>570</v>
      </c>
      <c r="JQ167" t="s">
        <v>570</v>
      </c>
      <c r="JR167" t="s">
        <v>570</v>
      </c>
      <c r="JS167" t="s">
        <v>570</v>
      </c>
      <c r="JT167" t="s">
        <v>570</v>
      </c>
      <c r="JU167" t="s">
        <v>570</v>
      </c>
      <c r="JV167" t="s">
        <v>570</v>
      </c>
      <c r="JW167" t="s">
        <v>570</v>
      </c>
      <c r="JX167" t="s">
        <v>570</v>
      </c>
      <c r="JY167" t="s">
        <v>570</v>
      </c>
    </row>
    <row r="168" spans="1:285" x14ac:dyDescent="0.3">
      <c r="A168" t="s">
        <v>739</v>
      </c>
      <c r="B168">
        <v>1.8</v>
      </c>
      <c r="C168" t="s">
        <v>570</v>
      </c>
      <c r="D168" t="s">
        <v>570</v>
      </c>
      <c r="E168">
        <v>1418</v>
      </c>
      <c r="F168">
        <v>1324</v>
      </c>
      <c r="G168">
        <v>94</v>
      </c>
      <c r="H168" t="s">
        <v>570</v>
      </c>
      <c r="I168" t="s">
        <v>570</v>
      </c>
      <c r="J168" t="s">
        <v>570</v>
      </c>
      <c r="K168" t="s">
        <v>570</v>
      </c>
      <c r="L168" t="s">
        <v>570</v>
      </c>
      <c r="M168" t="s">
        <v>570</v>
      </c>
      <c r="N168" t="s">
        <v>570</v>
      </c>
      <c r="O168" t="s">
        <v>570</v>
      </c>
      <c r="P168" t="s">
        <v>570</v>
      </c>
      <c r="Q168" t="s">
        <v>570</v>
      </c>
      <c r="R168" t="s">
        <v>570</v>
      </c>
      <c r="S168" t="s">
        <v>570</v>
      </c>
      <c r="T168" t="s">
        <v>570</v>
      </c>
      <c r="U168" t="s">
        <v>570</v>
      </c>
      <c r="V168" t="s">
        <v>570</v>
      </c>
      <c r="W168" t="s">
        <v>570</v>
      </c>
      <c r="X168" t="s">
        <v>570</v>
      </c>
      <c r="Y168" t="s">
        <v>570</v>
      </c>
      <c r="Z168" t="s">
        <v>570</v>
      </c>
      <c r="AA168" t="s">
        <v>570</v>
      </c>
      <c r="AB168" t="s">
        <v>570</v>
      </c>
      <c r="AC168" t="s">
        <v>570</v>
      </c>
      <c r="AD168" t="s">
        <v>570</v>
      </c>
      <c r="AE168" t="s">
        <v>570</v>
      </c>
      <c r="AF168" t="s">
        <v>570</v>
      </c>
      <c r="AG168" t="s">
        <v>570</v>
      </c>
      <c r="AH168" t="s">
        <v>570</v>
      </c>
      <c r="AI168" t="s">
        <v>570</v>
      </c>
      <c r="AJ168" t="s">
        <v>570</v>
      </c>
      <c r="AK168" t="s">
        <v>570</v>
      </c>
      <c r="AL168" t="s">
        <v>570</v>
      </c>
      <c r="AM168" t="s">
        <v>570</v>
      </c>
      <c r="AN168" t="s">
        <v>570</v>
      </c>
      <c r="AO168" t="s">
        <v>570</v>
      </c>
      <c r="AP168" t="s">
        <v>570</v>
      </c>
      <c r="AQ168" t="s">
        <v>570</v>
      </c>
      <c r="AR168">
        <v>0.9</v>
      </c>
      <c r="AS168">
        <v>0.5</v>
      </c>
      <c r="AT168">
        <v>1.4</v>
      </c>
      <c r="AU168">
        <v>0.6</v>
      </c>
      <c r="AV168">
        <v>-0.2</v>
      </c>
      <c r="AW168" t="s">
        <v>570</v>
      </c>
      <c r="AX168" t="s">
        <v>570</v>
      </c>
      <c r="AY168" t="s">
        <v>570</v>
      </c>
      <c r="AZ168" t="s">
        <v>570</v>
      </c>
      <c r="BA168" t="s">
        <v>570</v>
      </c>
      <c r="BB168" t="s">
        <v>570</v>
      </c>
      <c r="BC168" t="s">
        <v>570</v>
      </c>
      <c r="BD168" t="s">
        <v>570</v>
      </c>
      <c r="BE168" t="s">
        <v>570</v>
      </c>
      <c r="BF168" t="s">
        <v>570</v>
      </c>
      <c r="BG168" t="s">
        <v>570</v>
      </c>
      <c r="BH168" t="s">
        <v>570</v>
      </c>
      <c r="BI168" t="s">
        <v>570</v>
      </c>
      <c r="BJ168" t="s">
        <v>570</v>
      </c>
      <c r="BK168" t="s">
        <v>570</v>
      </c>
      <c r="BL168" t="s">
        <v>570</v>
      </c>
      <c r="BM168" t="s">
        <v>570</v>
      </c>
      <c r="BN168" t="s">
        <v>570</v>
      </c>
      <c r="BO168" t="s">
        <v>570</v>
      </c>
      <c r="BP168" t="s">
        <v>570</v>
      </c>
      <c r="BQ168" t="s">
        <v>570</v>
      </c>
      <c r="BR168" t="s">
        <v>570</v>
      </c>
      <c r="BS168" t="s">
        <v>570</v>
      </c>
      <c r="BT168" t="s">
        <v>570</v>
      </c>
      <c r="BU168" t="s">
        <v>570</v>
      </c>
      <c r="BV168" t="s">
        <v>570</v>
      </c>
      <c r="BW168" t="s">
        <v>570</v>
      </c>
      <c r="BX168" t="s">
        <v>570</v>
      </c>
      <c r="BY168">
        <v>8</v>
      </c>
      <c r="BZ168" t="s">
        <v>570</v>
      </c>
      <c r="CA168" t="s">
        <v>570</v>
      </c>
      <c r="CB168" t="s">
        <v>570</v>
      </c>
      <c r="CC168" t="s">
        <v>570</v>
      </c>
      <c r="CD168" t="s">
        <v>570</v>
      </c>
      <c r="CE168" t="s">
        <v>570</v>
      </c>
      <c r="CF168" t="s">
        <v>570</v>
      </c>
      <c r="CG168" t="s">
        <v>570</v>
      </c>
      <c r="CH168" t="s">
        <v>570</v>
      </c>
      <c r="CI168" t="s">
        <v>570</v>
      </c>
      <c r="CJ168">
        <v>-5</v>
      </c>
      <c r="CK168" t="s">
        <v>570</v>
      </c>
      <c r="CL168" t="s">
        <v>570</v>
      </c>
      <c r="CM168" t="s">
        <v>570</v>
      </c>
      <c r="CN168" t="s">
        <v>570</v>
      </c>
      <c r="CO168" t="s">
        <v>570</v>
      </c>
      <c r="CP168" t="s">
        <v>570</v>
      </c>
      <c r="CQ168" t="s">
        <v>570</v>
      </c>
      <c r="CR168" t="s">
        <v>570</v>
      </c>
      <c r="CS168" t="s">
        <v>570</v>
      </c>
      <c r="CT168" t="s">
        <v>570</v>
      </c>
      <c r="CU168" t="s">
        <v>570</v>
      </c>
      <c r="CV168" t="s">
        <v>570</v>
      </c>
      <c r="CW168" t="s">
        <v>570</v>
      </c>
      <c r="CX168" t="s">
        <v>570</v>
      </c>
      <c r="CY168">
        <v>13</v>
      </c>
      <c r="CZ168" t="s">
        <v>570</v>
      </c>
      <c r="DA168" t="s">
        <v>570</v>
      </c>
      <c r="DB168" t="s">
        <v>570</v>
      </c>
      <c r="DC168" t="s">
        <v>570</v>
      </c>
      <c r="DD168" t="s">
        <v>570</v>
      </c>
      <c r="DE168" t="s">
        <v>570</v>
      </c>
      <c r="DF168" t="s">
        <v>570</v>
      </c>
      <c r="DG168" t="s">
        <v>570</v>
      </c>
      <c r="DH168" t="s">
        <v>570</v>
      </c>
      <c r="DI168" t="s">
        <v>570</v>
      </c>
      <c r="DJ168" t="s">
        <v>570</v>
      </c>
      <c r="DK168" t="s">
        <v>570</v>
      </c>
      <c r="DL168" t="s">
        <v>570</v>
      </c>
      <c r="DM168" t="s">
        <v>570</v>
      </c>
      <c r="DN168" t="s">
        <v>570</v>
      </c>
      <c r="DO168" t="s">
        <v>570</v>
      </c>
      <c r="DP168" t="s">
        <v>570</v>
      </c>
      <c r="DQ168" t="s">
        <v>570</v>
      </c>
      <c r="DR168" t="s">
        <v>570</v>
      </c>
      <c r="DS168" t="s">
        <v>570</v>
      </c>
      <c r="DT168">
        <v>-5</v>
      </c>
      <c r="DU168" t="s">
        <v>570</v>
      </c>
      <c r="DV168" t="s">
        <v>570</v>
      </c>
      <c r="DW168" t="s">
        <v>570</v>
      </c>
      <c r="DX168" t="s">
        <v>570</v>
      </c>
      <c r="DY168" t="s">
        <v>570</v>
      </c>
      <c r="DZ168" t="s">
        <v>570</v>
      </c>
      <c r="EA168" t="s">
        <v>570</v>
      </c>
      <c r="EB168" t="s">
        <v>570</v>
      </c>
      <c r="EC168" t="s">
        <v>570</v>
      </c>
      <c r="ED168" t="s">
        <v>570</v>
      </c>
      <c r="EE168" t="s">
        <v>570</v>
      </c>
      <c r="EF168" t="s">
        <v>570</v>
      </c>
      <c r="EG168" t="s">
        <v>570</v>
      </c>
      <c r="EH168" t="s">
        <v>570</v>
      </c>
      <c r="EI168" t="s">
        <v>570</v>
      </c>
      <c r="EJ168" t="s">
        <v>570</v>
      </c>
      <c r="EK168" t="s">
        <v>570</v>
      </c>
      <c r="EL168" t="s">
        <v>570</v>
      </c>
      <c r="EM168">
        <v>-183</v>
      </c>
      <c r="EN168">
        <v>50</v>
      </c>
      <c r="EO168">
        <v>-133</v>
      </c>
      <c r="EP168">
        <v>221</v>
      </c>
      <c r="EQ168">
        <v>230</v>
      </c>
      <c r="ER168">
        <v>166</v>
      </c>
      <c r="ES168">
        <v>64</v>
      </c>
      <c r="ET168">
        <v>223</v>
      </c>
      <c r="EU168">
        <v>149</v>
      </c>
      <c r="EV168">
        <v>74</v>
      </c>
      <c r="EW168">
        <v>2204</v>
      </c>
      <c r="EX168">
        <v>2025</v>
      </c>
      <c r="EY168">
        <v>179</v>
      </c>
      <c r="EZ168" t="s">
        <v>570</v>
      </c>
      <c r="FA168" t="s">
        <v>570</v>
      </c>
      <c r="FB168" t="s">
        <v>570</v>
      </c>
      <c r="FC168" t="s">
        <v>570</v>
      </c>
      <c r="FD168" t="s">
        <v>570</v>
      </c>
      <c r="FE168" t="s">
        <v>570</v>
      </c>
      <c r="FF168" t="s">
        <v>570</v>
      </c>
      <c r="FG168" t="s">
        <v>570</v>
      </c>
      <c r="FH168" t="s">
        <v>570</v>
      </c>
      <c r="FI168" t="s">
        <v>570</v>
      </c>
      <c r="FJ168" t="s">
        <v>570</v>
      </c>
      <c r="FK168" t="s">
        <v>570</v>
      </c>
      <c r="FL168" t="s">
        <v>570</v>
      </c>
      <c r="FM168">
        <v>4</v>
      </c>
      <c r="FN168">
        <v>4</v>
      </c>
      <c r="FO168">
        <v>-83</v>
      </c>
      <c r="FP168" t="s">
        <v>570</v>
      </c>
      <c r="FQ168" t="s">
        <v>570</v>
      </c>
      <c r="FR168" t="s">
        <v>570</v>
      </c>
      <c r="FS168" t="s">
        <v>570</v>
      </c>
      <c r="FT168" t="s">
        <v>570</v>
      </c>
      <c r="FU168" t="s">
        <v>570</v>
      </c>
      <c r="FV168" t="s">
        <v>570</v>
      </c>
      <c r="FW168" t="s">
        <v>570</v>
      </c>
      <c r="FX168" t="s">
        <v>570</v>
      </c>
      <c r="FY168" t="s">
        <v>570</v>
      </c>
      <c r="FZ168" t="s">
        <v>570</v>
      </c>
      <c r="GA168" t="s">
        <v>570</v>
      </c>
      <c r="GB168" t="s">
        <v>570</v>
      </c>
      <c r="GC168" t="s">
        <v>570</v>
      </c>
      <c r="GD168" t="s">
        <v>570</v>
      </c>
      <c r="GE168" t="s">
        <v>570</v>
      </c>
      <c r="GF168" t="s">
        <v>570</v>
      </c>
      <c r="GG168">
        <v>45</v>
      </c>
      <c r="GH168">
        <v>223</v>
      </c>
      <c r="GI168">
        <v>178</v>
      </c>
      <c r="GJ168">
        <v>35</v>
      </c>
      <c r="GK168" t="s">
        <v>570</v>
      </c>
      <c r="GL168">
        <v>7</v>
      </c>
      <c r="GM168">
        <v>17</v>
      </c>
      <c r="GN168">
        <v>-10</v>
      </c>
      <c r="GO168">
        <v>516</v>
      </c>
      <c r="GP168">
        <v>470</v>
      </c>
      <c r="GQ168">
        <v>46</v>
      </c>
      <c r="GR168">
        <v>1934</v>
      </c>
      <c r="GS168">
        <v>1794</v>
      </c>
      <c r="GT168">
        <v>140</v>
      </c>
      <c r="GU168">
        <v>40</v>
      </c>
      <c r="GV168">
        <v>65</v>
      </c>
      <c r="GW168">
        <v>-25</v>
      </c>
      <c r="GX168" t="s">
        <v>570</v>
      </c>
      <c r="GY168" t="s">
        <v>570</v>
      </c>
      <c r="GZ168" t="s">
        <v>570</v>
      </c>
      <c r="HA168" t="s">
        <v>570</v>
      </c>
      <c r="HB168">
        <v>-10</v>
      </c>
      <c r="HC168">
        <v>65</v>
      </c>
      <c r="HD168">
        <v>204</v>
      </c>
      <c r="HE168">
        <v>-18</v>
      </c>
      <c r="HF168" t="s">
        <v>570</v>
      </c>
      <c r="HG168" t="s">
        <v>570</v>
      </c>
      <c r="HH168" t="s">
        <v>570</v>
      </c>
      <c r="HI168" t="s">
        <v>570</v>
      </c>
      <c r="HJ168" t="s">
        <v>570</v>
      </c>
      <c r="HK168" t="s">
        <v>570</v>
      </c>
      <c r="HL168" t="s">
        <v>570</v>
      </c>
      <c r="HM168" t="s">
        <v>570</v>
      </c>
      <c r="HN168" t="s">
        <v>570</v>
      </c>
      <c r="HO168" t="s">
        <v>570</v>
      </c>
      <c r="HP168" t="s">
        <v>570</v>
      </c>
      <c r="HQ168" t="s">
        <v>570</v>
      </c>
      <c r="HR168" t="s">
        <v>570</v>
      </c>
      <c r="HS168" t="s">
        <v>570</v>
      </c>
      <c r="HT168" t="s">
        <v>570</v>
      </c>
      <c r="HU168" t="s">
        <v>570</v>
      </c>
      <c r="HV168" t="s">
        <v>570</v>
      </c>
      <c r="HW168" t="s">
        <v>570</v>
      </c>
      <c r="HX168" t="s">
        <v>570</v>
      </c>
      <c r="HY168" t="s">
        <v>570</v>
      </c>
      <c r="HZ168" t="s">
        <v>570</v>
      </c>
      <c r="IA168" t="s">
        <v>570</v>
      </c>
      <c r="IB168" t="s">
        <v>570</v>
      </c>
      <c r="IC168" t="s">
        <v>570</v>
      </c>
      <c r="ID168" t="s">
        <v>570</v>
      </c>
      <c r="IE168" t="s">
        <v>570</v>
      </c>
      <c r="IF168" t="s">
        <v>570</v>
      </c>
      <c r="IG168" t="s">
        <v>570</v>
      </c>
      <c r="IH168" t="s">
        <v>570</v>
      </c>
      <c r="II168" t="s">
        <v>570</v>
      </c>
      <c r="IJ168" t="s">
        <v>570</v>
      </c>
      <c r="IK168" t="s">
        <v>570</v>
      </c>
      <c r="IL168" t="s">
        <v>570</v>
      </c>
      <c r="IM168" t="s">
        <v>570</v>
      </c>
      <c r="IN168" t="s">
        <v>570</v>
      </c>
      <c r="IO168" t="s">
        <v>570</v>
      </c>
      <c r="IP168">
        <v>139</v>
      </c>
      <c r="IQ168" t="s">
        <v>570</v>
      </c>
      <c r="IR168" t="s">
        <v>570</v>
      </c>
      <c r="IS168" t="s">
        <v>570</v>
      </c>
      <c r="IT168" t="s">
        <v>570</v>
      </c>
      <c r="IU168">
        <v>0</v>
      </c>
      <c r="IV168" t="s">
        <v>570</v>
      </c>
      <c r="IW168" t="s">
        <v>570</v>
      </c>
      <c r="IX168" t="s">
        <v>570</v>
      </c>
      <c r="IY168" t="s">
        <v>570</v>
      </c>
      <c r="IZ168" t="s">
        <v>570</v>
      </c>
      <c r="JA168" t="s">
        <v>570</v>
      </c>
      <c r="JB168" t="s">
        <v>570</v>
      </c>
      <c r="JC168" t="s">
        <v>570</v>
      </c>
      <c r="JD168" t="s">
        <v>570</v>
      </c>
      <c r="JE168" t="s">
        <v>570</v>
      </c>
      <c r="JF168" t="s">
        <v>570</v>
      </c>
      <c r="JG168" t="s">
        <v>570</v>
      </c>
      <c r="JH168" t="s">
        <v>570</v>
      </c>
      <c r="JI168" t="s">
        <v>570</v>
      </c>
      <c r="JJ168" t="s">
        <v>570</v>
      </c>
      <c r="JK168" t="s">
        <v>570</v>
      </c>
      <c r="JL168" t="s">
        <v>570</v>
      </c>
      <c r="JM168" t="s">
        <v>570</v>
      </c>
      <c r="JN168" t="s">
        <v>570</v>
      </c>
      <c r="JO168" t="s">
        <v>570</v>
      </c>
      <c r="JP168" t="s">
        <v>570</v>
      </c>
      <c r="JQ168" t="s">
        <v>570</v>
      </c>
      <c r="JR168" t="s">
        <v>570</v>
      </c>
      <c r="JS168" t="s">
        <v>570</v>
      </c>
      <c r="JT168" t="s">
        <v>570</v>
      </c>
      <c r="JU168" t="s">
        <v>570</v>
      </c>
      <c r="JV168" t="s">
        <v>570</v>
      </c>
      <c r="JW168" t="s">
        <v>570</v>
      </c>
      <c r="JX168" t="s">
        <v>570</v>
      </c>
      <c r="JY168" t="s">
        <v>570</v>
      </c>
    </row>
    <row r="169" spans="1:285" x14ac:dyDescent="0.3">
      <c r="A169" t="s">
        <v>740</v>
      </c>
      <c r="B169">
        <v>0.6</v>
      </c>
      <c r="C169" t="s">
        <v>570</v>
      </c>
      <c r="D169" t="s">
        <v>570</v>
      </c>
      <c r="E169">
        <v>1414</v>
      </c>
      <c r="F169">
        <v>1473</v>
      </c>
      <c r="G169">
        <v>-59</v>
      </c>
      <c r="H169" t="s">
        <v>570</v>
      </c>
      <c r="I169" t="s">
        <v>570</v>
      </c>
      <c r="J169" t="s">
        <v>570</v>
      </c>
      <c r="K169" t="s">
        <v>570</v>
      </c>
      <c r="L169" t="s">
        <v>570</v>
      </c>
      <c r="M169" t="s">
        <v>570</v>
      </c>
      <c r="N169" t="s">
        <v>570</v>
      </c>
      <c r="O169" t="s">
        <v>570</v>
      </c>
      <c r="P169" t="s">
        <v>570</v>
      </c>
      <c r="Q169" t="s">
        <v>570</v>
      </c>
      <c r="R169" t="s">
        <v>570</v>
      </c>
      <c r="S169" t="s">
        <v>570</v>
      </c>
      <c r="T169" t="s">
        <v>570</v>
      </c>
      <c r="U169" t="s">
        <v>570</v>
      </c>
      <c r="V169" t="s">
        <v>570</v>
      </c>
      <c r="W169" t="s">
        <v>570</v>
      </c>
      <c r="X169" t="s">
        <v>570</v>
      </c>
      <c r="Y169" t="s">
        <v>570</v>
      </c>
      <c r="Z169" t="s">
        <v>570</v>
      </c>
      <c r="AA169" t="s">
        <v>570</v>
      </c>
      <c r="AB169" t="s">
        <v>570</v>
      </c>
      <c r="AC169" t="s">
        <v>570</v>
      </c>
      <c r="AD169" t="s">
        <v>570</v>
      </c>
      <c r="AE169" t="s">
        <v>570</v>
      </c>
      <c r="AF169" t="s">
        <v>570</v>
      </c>
      <c r="AG169" t="s">
        <v>570</v>
      </c>
      <c r="AH169" t="s">
        <v>570</v>
      </c>
      <c r="AI169" t="s">
        <v>570</v>
      </c>
      <c r="AJ169" t="s">
        <v>570</v>
      </c>
      <c r="AK169" t="s">
        <v>570</v>
      </c>
      <c r="AL169" t="s">
        <v>570</v>
      </c>
      <c r="AM169" t="s">
        <v>570</v>
      </c>
      <c r="AN169" t="s">
        <v>570</v>
      </c>
      <c r="AO169" t="s">
        <v>570</v>
      </c>
      <c r="AP169" t="s">
        <v>570</v>
      </c>
      <c r="AQ169" t="s">
        <v>570</v>
      </c>
      <c r="AR169">
        <v>-0.6</v>
      </c>
      <c r="AS169">
        <v>0.6</v>
      </c>
      <c r="AT169">
        <v>0</v>
      </c>
      <c r="AU169">
        <v>0.8</v>
      </c>
      <c r="AV169">
        <v>-0.1</v>
      </c>
      <c r="AW169" t="s">
        <v>570</v>
      </c>
      <c r="AX169" t="s">
        <v>570</v>
      </c>
      <c r="AY169" t="s">
        <v>570</v>
      </c>
      <c r="AZ169" t="s">
        <v>570</v>
      </c>
      <c r="BA169" t="s">
        <v>570</v>
      </c>
      <c r="BB169" t="s">
        <v>570</v>
      </c>
      <c r="BC169" t="s">
        <v>570</v>
      </c>
      <c r="BD169" t="s">
        <v>570</v>
      </c>
      <c r="BE169" t="s">
        <v>570</v>
      </c>
      <c r="BF169" t="s">
        <v>570</v>
      </c>
      <c r="BG169" t="s">
        <v>570</v>
      </c>
      <c r="BH169" t="s">
        <v>570</v>
      </c>
      <c r="BI169" t="s">
        <v>570</v>
      </c>
      <c r="BJ169" t="s">
        <v>570</v>
      </c>
      <c r="BK169" t="s">
        <v>570</v>
      </c>
      <c r="BL169" t="s">
        <v>570</v>
      </c>
      <c r="BM169" t="s">
        <v>570</v>
      </c>
      <c r="BN169" t="s">
        <v>570</v>
      </c>
      <c r="BO169" t="s">
        <v>570</v>
      </c>
      <c r="BP169" t="s">
        <v>570</v>
      </c>
      <c r="BQ169" t="s">
        <v>570</v>
      </c>
      <c r="BR169" t="s">
        <v>570</v>
      </c>
      <c r="BS169" t="s">
        <v>570</v>
      </c>
      <c r="BT169" t="s">
        <v>570</v>
      </c>
      <c r="BU169" t="s">
        <v>570</v>
      </c>
      <c r="BV169" t="s">
        <v>570</v>
      </c>
      <c r="BW169" t="s">
        <v>570</v>
      </c>
      <c r="BX169" t="s">
        <v>570</v>
      </c>
      <c r="BY169">
        <v>8</v>
      </c>
      <c r="BZ169" t="s">
        <v>570</v>
      </c>
      <c r="CA169" t="s">
        <v>570</v>
      </c>
      <c r="CB169" t="s">
        <v>570</v>
      </c>
      <c r="CC169" t="s">
        <v>570</v>
      </c>
      <c r="CD169" t="s">
        <v>570</v>
      </c>
      <c r="CE169" t="s">
        <v>570</v>
      </c>
      <c r="CF169" t="s">
        <v>570</v>
      </c>
      <c r="CG169" t="s">
        <v>570</v>
      </c>
      <c r="CH169" t="s">
        <v>570</v>
      </c>
      <c r="CI169" t="s">
        <v>570</v>
      </c>
      <c r="CJ169">
        <v>-6</v>
      </c>
      <c r="CK169" t="s">
        <v>570</v>
      </c>
      <c r="CL169" t="s">
        <v>570</v>
      </c>
      <c r="CM169" t="s">
        <v>570</v>
      </c>
      <c r="CN169" t="s">
        <v>570</v>
      </c>
      <c r="CO169" t="s">
        <v>570</v>
      </c>
      <c r="CP169" t="s">
        <v>570</v>
      </c>
      <c r="CQ169" t="s">
        <v>570</v>
      </c>
      <c r="CR169" t="s">
        <v>570</v>
      </c>
      <c r="CS169" t="s">
        <v>570</v>
      </c>
      <c r="CT169" t="s">
        <v>570</v>
      </c>
      <c r="CU169" t="s">
        <v>570</v>
      </c>
      <c r="CV169" t="s">
        <v>570</v>
      </c>
      <c r="CW169" t="s">
        <v>570</v>
      </c>
      <c r="CX169" t="s">
        <v>570</v>
      </c>
      <c r="CY169">
        <v>14</v>
      </c>
      <c r="CZ169" t="s">
        <v>570</v>
      </c>
      <c r="DA169" t="s">
        <v>570</v>
      </c>
      <c r="DB169" t="s">
        <v>570</v>
      </c>
      <c r="DC169" t="s">
        <v>570</v>
      </c>
      <c r="DD169" t="s">
        <v>570</v>
      </c>
      <c r="DE169" t="s">
        <v>570</v>
      </c>
      <c r="DF169" t="s">
        <v>570</v>
      </c>
      <c r="DG169" t="s">
        <v>570</v>
      </c>
      <c r="DH169" t="s">
        <v>570</v>
      </c>
      <c r="DI169" t="s">
        <v>570</v>
      </c>
      <c r="DJ169" t="s">
        <v>570</v>
      </c>
      <c r="DK169" t="s">
        <v>570</v>
      </c>
      <c r="DL169" t="s">
        <v>570</v>
      </c>
      <c r="DM169" t="s">
        <v>570</v>
      </c>
      <c r="DN169" t="s">
        <v>570</v>
      </c>
      <c r="DO169" t="s">
        <v>570</v>
      </c>
      <c r="DP169" t="s">
        <v>570</v>
      </c>
      <c r="DQ169" t="s">
        <v>570</v>
      </c>
      <c r="DR169" t="s">
        <v>570</v>
      </c>
      <c r="DS169" t="s">
        <v>570</v>
      </c>
      <c r="DT169">
        <v>-6</v>
      </c>
      <c r="DU169" t="s">
        <v>570</v>
      </c>
      <c r="DV169" t="s">
        <v>570</v>
      </c>
      <c r="DW169" t="s">
        <v>570</v>
      </c>
      <c r="DX169" t="s">
        <v>570</v>
      </c>
      <c r="DY169" t="s">
        <v>570</v>
      </c>
      <c r="DZ169" t="s">
        <v>570</v>
      </c>
      <c r="EA169" t="s">
        <v>570</v>
      </c>
      <c r="EB169" t="s">
        <v>570</v>
      </c>
      <c r="EC169" t="s">
        <v>570</v>
      </c>
      <c r="ED169" t="s">
        <v>570</v>
      </c>
      <c r="EE169" t="s">
        <v>570</v>
      </c>
      <c r="EF169" t="s">
        <v>570</v>
      </c>
      <c r="EG169" t="s">
        <v>570</v>
      </c>
      <c r="EH169" t="s">
        <v>570</v>
      </c>
      <c r="EI169" t="s">
        <v>570</v>
      </c>
      <c r="EJ169" t="s">
        <v>570</v>
      </c>
      <c r="EK169" t="s">
        <v>570</v>
      </c>
      <c r="EL169" t="s">
        <v>570</v>
      </c>
      <c r="EM169">
        <v>-177</v>
      </c>
      <c r="EN169">
        <v>25</v>
      </c>
      <c r="EO169">
        <v>-152</v>
      </c>
      <c r="EP169">
        <v>56</v>
      </c>
      <c r="EQ169">
        <v>247</v>
      </c>
      <c r="ER169">
        <v>167</v>
      </c>
      <c r="ES169">
        <v>80</v>
      </c>
      <c r="ET169">
        <v>242</v>
      </c>
      <c r="EU169">
        <v>151</v>
      </c>
      <c r="EV169">
        <v>91</v>
      </c>
      <c r="EW169">
        <v>2226</v>
      </c>
      <c r="EX169">
        <v>2161</v>
      </c>
      <c r="EY169">
        <v>65</v>
      </c>
      <c r="EZ169" t="s">
        <v>570</v>
      </c>
      <c r="FA169" t="s">
        <v>570</v>
      </c>
      <c r="FB169" t="s">
        <v>570</v>
      </c>
      <c r="FC169" t="s">
        <v>570</v>
      </c>
      <c r="FD169" t="s">
        <v>570</v>
      </c>
      <c r="FE169" t="s">
        <v>570</v>
      </c>
      <c r="FF169" t="s">
        <v>570</v>
      </c>
      <c r="FG169" t="s">
        <v>570</v>
      </c>
      <c r="FH169" t="s">
        <v>570</v>
      </c>
      <c r="FI169" t="s">
        <v>570</v>
      </c>
      <c r="FJ169" t="s">
        <v>570</v>
      </c>
      <c r="FK169" t="s">
        <v>570</v>
      </c>
      <c r="FL169" t="s">
        <v>570</v>
      </c>
      <c r="FM169">
        <v>4</v>
      </c>
      <c r="FN169">
        <v>4</v>
      </c>
      <c r="FO169">
        <v>102</v>
      </c>
      <c r="FP169" t="s">
        <v>570</v>
      </c>
      <c r="FQ169" t="s">
        <v>570</v>
      </c>
      <c r="FR169" t="s">
        <v>570</v>
      </c>
      <c r="FS169" t="s">
        <v>570</v>
      </c>
      <c r="FT169" t="s">
        <v>570</v>
      </c>
      <c r="FU169" t="s">
        <v>570</v>
      </c>
      <c r="FV169" t="s">
        <v>570</v>
      </c>
      <c r="FW169" t="s">
        <v>570</v>
      </c>
      <c r="FX169" t="s">
        <v>570</v>
      </c>
      <c r="FY169" t="s">
        <v>570</v>
      </c>
      <c r="FZ169" t="s">
        <v>570</v>
      </c>
      <c r="GA169" t="s">
        <v>570</v>
      </c>
      <c r="GB169" t="s">
        <v>570</v>
      </c>
      <c r="GC169" t="s">
        <v>570</v>
      </c>
      <c r="GD169" t="s">
        <v>570</v>
      </c>
      <c r="GE169" t="s">
        <v>570</v>
      </c>
      <c r="GF169" t="s">
        <v>570</v>
      </c>
      <c r="GG169">
        <v>106</v>
      </c>
      <c r="GH169">
        <v>242</v>
      </c>
      <c r="GI169">
        <v>136</v>
      </c>
      <c r="GJ169">
        <v>95</v>
      </c>
      <c r="GK169" t="s">
        <v>570</v>
      </c>
      <c r="GL169">
        <v>5</v>
      </c>
      <c r="GM169">
        <v>16</v>
      </c>
      <c r="GN169">
        <v>-11</v>
      </c>
      <c r="GO169">
        <v>525</v>
      </c>
      <c r="GP169">
        <v>469</v>
      </c>
      <c r="GQ169">
        <v>56</v>
      </c>
      <c r="GR169">
        <v>1939</v>
      </c>
      <c r="GS169">
        <v>1942</v>
      </c>
      <c r="GT169">
        <v>-3</v>
      </c>
      <c r="GU169">
        <v>40</v>
      </c>
      <c r="GV169">
        <v>52</v>
      </c>
      <c r="GW169">
        <v>-12</v>
      </c>
      <c r="GX169" t="s">
        <v>570</v>
      </c>
      <c r="GY169" t="s">
        <v>570</v>
      </c>
      <c r="GZ169" t="s">
        <v>570</v>
      </c>
      <c r="HA169" t="s">
        <v>570</v>
      </c>
      <c r="HB169">
        <v>-11</v>
      </c>
      <c r="HC169">
        <v>72</v>
      </c>
      <c r="HD169">
        <v>-14</v>
      </c>
      <c r="HE169">
        <v>-25</v>
      </c>
      <c r="HF169" t="s">
        <v>570</v>
      </c>
      <c r="HG169" t="s">
        <v>570</v>
      </c>
      <c r="HH169" t="s">
        <v>570</v>
      </c>
      <c r="HI169" t="s">
        <v>570</v>
      </c>
      <c r="HJ169" t="s">
        <v>570</v>
      </c>
      <c r="HK169" t="s">
        <v>570</v>
      </c>
      <c r="HL169" t="s">
        <v>570</v>
      </c>
      <c r="HM169" t="s">
        <v>570</v>
      </c>
      <c r="HN169" t="s">
        <v>570</v>
      </c>
      <c r="HO169" t="s">
        <v>570</v>
      </c>
      <c r="HP169" t="s">
        <v>570</v>
      </c>
      <c r="HQ169" t="s">
        <v>570</v>
      </c>
      <c r="HR169" t="s">
        <v>570</v>
      </c>
      <c r="HS169" t="s">
        <v>570</v>
      </c>
      <c r="HT169" t="s">
        <v>570</v>
      </c>
      <c r="HU169" t="s">
        <v>570</v>
      </c>
      <c r="HV169" t="s">
        <v>570</v>
      </c>
      <c r="HW169" t="s">
        <v>570</v>
      </c>
      <c r="HX169" t="s">
        <v>570</v>
      </c>
      <c r="HY169" t="s">
        <v>570</v>
      </c>
      <c r="HZ169" t="s">
        <v>570</v>
      </c>
      <c r="IA169" t="s">
        <v>570</v>
      </c>
      <c r="IB169" t="s">
        <v>570</v>
      </c>
      <c r="IC169" t="s">
        <v>570</v>
      </c>
      <c r="ID169" t="s">
        <v>570</v>
      </c>
      <c r="IE169" t="s">
        <v>570</v>
      </c>
      <c r="IF169" t="s">
        <v>570</v>
      </c>
      <c r="IG169" t="s">
        <v>570</v>
      </c>
      <c r="IH169" t="s">
        <v>570</v>
      </c>
      <c r="II169" t="s">
        <v>570</v>
      </c>
      <c r="IJ169" t="s">
        <v>570</v>
      </c>
      <c r="IK169" t="s">
        <v>570</v>
      </c>
      <c r="IL169" t="s">
        <v>570</v>
      </c>
      <c r="IM169" t="s">
        <v>570</v>
      </c>
      <c r="IN169" t="s">
        <v>570</v>
      </c>
      <c r="IO169" t="s">
        <v>570</v>
      </c>
      <c r="IP169">
        <v>-86</v>
      </c>
      <c r="IQ169" t="s">
        <v>570</v>
      </c>
      <c r="IR169" t="s">
        <v>570</v>
      </c>
      <c r="IS169" t="s">
        <v>570</v>
      </c>
      <c r="IT169" t="s">
        <v>570</v>
      </c>
      <c r="IU169">
        <v>0</v>
      </c>
      <c r="IV169" t="s">
        <v>570</v>
      </c>
      <c r="IW169" t="s">
        <v>570</v>
      </c>
      <c r="IX169" t="s">
        <v>570</v>
      </c>
      <c r="IY169" t="s">
        <v>570</v>
      </c>
      <c r="IZ169" t="s">
        <v>570</v>
      </c>
      <c r="JA169" t="s">
        <v>570</v>
      </c>
      <c r="JB169" t="s">
        <v>570</v>
      </c>
      <c r="JC169" t="s">
        <v>570</v>
      </c>
      <c r="JD169" t="s">
        <v>570</v>
      </c>
      <c r="JE169" t="s">
        <v>570</v>
      </c>
      <c r="JF169" t="s">
        <v>570</v>
      </c>
      <c r="JG169" t="s">
        <v>570</v>
      </c>
      <c r="JH169" t="s">
        <v>570</v>
      </c>
      <c r="JI169" t="s">
        <v>570</v>
      </c>
      <c r="JJ169" t="s">
        <v>570</v>
      </c>
      <c r="JK169" t="s">
        <v>570</v>
      </c>
      <c r="JL169" t="s">
        <v>570</v>
      </c>
      <c r="JM169" t="s">
        <v>570</v>
      </c>
      <c r="JN169" t="s">
        <v>570</v>
      </c>
      <c r="JO169" t="s">
        <v>570</v>
      </c>
      <c r="JP169" t="s">
        <v>570</v>
      </c>
      <c r="JQ169" t="s">
        <v>570</v>
      </c>
      <c r="JR169" t="s">
        <v>570</v>
      </c>
      <c r="JS169" t="s">
        <v>570</v>
      </c>
      <c r="JT169" t="s">
        <v>570</v>
      </c>
      <c r="JU169" t="s">
        <v>570</v>
      </c>
      <c r="JV169" t="s">
        <v>570</v>
      </c>
      <c r="JW169" t="s">
        <v>570</v>
      </c>
      <c r="JX169" t="s">
        <v>570</v>
      </c>
      <c r="JY169" t="s">
        <v>570</v>
      </c>
    </row>
    <row r="170" spans="1:285" x14ac:dyDescent="0.3">
      <c r="A170" t="s">
        <v>741</v>
      </c>
      <c r="B170">
        <v>-0.3</v>
      </c>
      <c r="C170" t="s">
        <v>570</v>
      </c>
      <c r="D170" t="s">
        <v>570</v>
      </c>
      <c r="E170">
        <v>1366</v>
      </c>
      <c r="F170">
        <v>1471</v>
      </c>
      <c r="G170">
        <v>-105</v>
      </c>
      <c r="H170" t="s">
        <v>570</v>
      </c>
      <c r="I170" t="s">
        <v>570</v>
      </c>
      <c r="J170" t="s">
        <v>570</v>
      </c>
      <c r="K170" t="s">
        <v>570</v>
      </c>
      <c r="L170" t="s">
        <v>570</v>
      </c>
      <c r="M170" t="s">
        <v>570</v>
      </c>
      <c r="N170" t="s">
        <v>570</v>
      </c>
      <c r="O170" t="s">
        <v>570</v>
      </c>
      <c r="P170" t="s">
        <v>570</v>
      </c>
      <c r="Q170" t="s">
        <v>570</v>
      </c>
      <c r="R170" t="s">
        <v>570</v>
      </c>
      <c r="S170" t="s">
        <v>570</v>
      </c>
      <c r="T170" t="s">
        <v>570</v>
      </c>
      <c r="U170" t="s">
        <v>570</v>
      </c>
      <c r="V170" t="s">
        <v>570</v>
      </c>
      <c r="W170" t="s">
        <v>570</v>
      </c>
      <c r="X170" t="s">
        <v>570</v>
      </c>
      <c r="Y170" t="s">
        <v>570</v>
      </c>
      <c r="Z170" t="s">
        <v>570</v>
      </c>
      <c r="AA170" t="s">
        <v>570</v>
      </c>
      <c r="AB170" t="s">
        <v>570</v>
      </c>
      <c r="AC170" t="s">
        <v>570</v>
      </c>
      <c r="AD170" t="s">
        <v>570</v>
      </c>
      <c r="AE170" t="s">
        <v>570</v>
      </c>
      <c r="AF170" t="s">
        <v>570</v>
      </c>
      <c r="AG170" t="s">
        <v>570</v>
      </c>
      <c r="AH170" t="s">
        <v>570</v>
      </c>
      <c r="AI170" t="s">
        <v>570</v>
      </c>
      <c r="AJ170" t="s">
        <v>570</v>
      </c>
      <c r="AK170" t="s">
        <v>570</v>
      </c>
      <c r="AL170" t="s">
        <v>570</v>
      </c>
      <c r="AM170" t="s">
        <v>570</v>
      </c>
      <c r="AN170" t="s">
        <v>570</v>
      </c>
      <c r="AO170" t="s">
        <v>570</v>
      </c>
      <c r="AP170" t="s">
        <v>570</v>
      </c>
      <c r="AQ170" t="s">
        <v>570</v>
      </c>
      <c r="AR170">
        <v>-1</v>
      </c>
      <c r="AS170">
        <v>0.4</v>
      </c>
      <c r="AT170">
        <v>-0.6</v>
      </c>
      <c r="AU170">
        <v>0.6</v>
      </c>
      <c r="AV170">
        <v>-0.4</v>
      </c>
      <c r="AW170" t="s">
        <v>570</v>
      </c>
      <c r="AX170" t="s">
        <v>570</v>
      </c>
      <c r="AY170" t="s">
        <v>570</v>
      </c>
      <c r="AZ170" t="s">
        <v>570</v>
      </c>
      <c r="BA170" t="s">
        <v>570</v>
      </c>
      <c r="BB170" t="s">
        <v>570</v>
      </c>
      <c r="BC170" t="s">
        <v>570</v>
      </c>
      <c r="BD170" t="s">
        <v>570</v>
      </c>
      <c r="BE170" t="s">
        <v>570</v>
      </c>
      <c r="BF170" t="s">
        <v>570</v>
      </c>
      <c r="BG170" t="s">
        <v>570</v>
      </c>
      <c r="BH170" t="s">
        <v>570</v>
      </c>
      <c r="BI170" t="s">
        <v>570</v>
      </c>
      <c r="BJ170" t="s">
        <v>570</v>
      </c>
      <c r="BK170" t="s">
        <v>570</v>
      </c>
      <c r="BL170" t="s">
        <v>570</v>
      </c>
      <c r="BM170" t="s">
        <v>570</v>
      </c>
      <c r="BN170" t="s">
        <v>570</v>
      </c>
      <c r="BO170" t="s">
        <v>570</v>
      </c>
      <c r="BP170" t="s">
        <v>570</v>
      </c>
      <c r="BQ170" t="s">
        <v>570</v>
      </c>
      <c r="BR170" t="s">
        <v>570</v>
      </c>
      <c r="BS170" t="s">
        <v>570</v>
      </c>
      <c r="BT170" t="s">
        <v>570</v>
      </c>
      <c r="BU170" t="s">
        <v>570</v>
      </c>
      <c r="BV170" t="s">
        <v>570</v>
      </c>
      <c r="BW170" t="s">
        <v>570</v>
      </c>
      <c r="BX170" t="s">
        <v>570</v>
      </c>
      <c r="BY170">
        <v>8</v>
      </c>
      <c r="BZ170" t="s">
        <v>570</v>
      </c>
      <c r="CA170" t="s">
        <v>570</v>
      </c>
      <c r="CB170" t="s">
        <v>570</v>
      </c>
      <c r="CC170" t="s">
        <v>570</v>
      </c>
      <c r="CD170" t="s">
        <v>570</v>
      </c>
      <c r="CE170" t="s">
        <v>570</v>
      </c>
      <c r="CF170" t="s">
        <v>570</v>
      </c>
      <c r="CG170" t="s">
        <v>570</v>
      </c>
      <c r="CH170" t="s">
        <v>570</v>
      </c>
      <c r="CI170" t="s">
        <v>570</v>
      </c>
      <c r="CJ170">
        <v>-6</v>
      </c>
      <c r="CK170" t="s">
        <v>570</v>
      </c>
      <c r="CL170" t="s">
        <v>570</v>
      </c>
      <c r="CM170" t="s">
        <v>570</v>
      </c>
      <c r="CN170" t="s">
        <v>570</v>
      </c>
      <c r="CO170" t="s">
        <v>570</v>
      </c>
      <c r="CP170" t="s">
        <v>570</v>
      </c>
      <c r="CQ170" t="s">
        <v>570</v>
      </c>
      <c r="CR170" t="s">
        <v>570</v>
      </c>
      <c r="CS170" t="s">
        <v>570</v>
      </c>
      <c r="CT170" t="s">
        <v>570</v>
      </c>
      <c r="CU170" t="s">
        <v>570</v>
      </c>
      <c r="CV170" t="s">
        <v>570</v>
      </c>
      <c r="CW170" t="s">
        <v>570</v>
      </c>
      <c r="CX170" t="s">
        <v>570</v>
      </c>
      <c r="CY170">
        <v>14</v>
      </c>
      <c r="CZ170" t="s">
        <v>570</v>
      </c>
      <c r="DA170" t="s">
        <v>570</v>
      </c>
      <c r="DB170" t="s">
        <v>570</v>
      </c>
      <c r="DC170" t="s">
        <v>570</v>
      </c>
      <c r="DD170" t="s">
        <v>570</v>
      </c>
      <c r="DE170" t="s">
        <v>570</v>
      </c>
      <c r="DF170" t="s">
        <v>570</v>
      </c>
      <c r="DG170" t="s">
        <v>570</v>
      </c>
      <c r="DH170" t="s">
        <v>570</v>
      </c>
      <c r="DI170" t="s">
        <v>570</v>
      </c>
      <c r="DJ170" t="s">
        <v>570</v>
      </c>
      <c r="DK170" t="s">
        <v>570</v>
      </c>
      <c r="DL170" t="s">
        <v>570</v>
      </c>
      <c r="DM170" t="s">
        <v>570</v>
      </c>
      <c r="DN170" t="s">
        <v>570</v>
      </c>
      <c r="DO170" t="s">
        <v>570</v>
      </c>
      <c r="DP170" t="s">
        <v>570</v>
      </c>
      <c r="DQ170" t="s">
        <v>570</v>
      </c>
      <c r="DR170" t="s">
        <v>570</v>
      </c>
      <c r="DS170" t="s">
        <v>570</v>
      </c>
      <c r="DT170">
        <v>-6</v>
      </c>
      <c r="DU170" t="s">
        <v>570</v>
      </c>
      <c r="DV170" t="s">
        <v>570</v>
      </c>
      <c r="DW170" t="s">
        <v>570</v>
      </c>
      <c r="DX170" t="s">
        <v>570</v>
      </c>
      <c r="DY170" t="s">
        <v>570</v>
      </c>
      <c r="DZ170" t="s">
        <v>570</v>
      </c>
      <c r="EA170" t="s">
        <v>570</v>
      </c>
      <c r="EB170" t="s">
        <v>570</v>
      </c>
      <c r="EC170" t="s">
        <v>570</v>
      </c>
      <c r="ED170" t="s">
        <v>570</v>
      </c>
      <c r="EE170" t="s">
        <v>570</v>
      </c>
      <c r="EF170" t="s">
        <v>570</v>
      </c>
      <c r="EG170" t="s">
        <v>570</v>
      </c>
      <c r="EH170" t="s">
        <v>570</v>
      </c>
      <c r="EI170" t="s">
        <v>570</v>
      </c>
      <c r="EJ170" t="s">
        <v>570</v>
      </c>
      <c r="EK170" t="s">
        <v>570</v>
      </c>
      <c r="EL170" t="s">
        <v>570</v>
      </c>
      <c r="EM170">
        <v>-20</v>
      </c>
      <c r="EN170">
        <v>-43</v>
      </c>
      <c r="EO170">
        <v>-63</v>
      </c>
      <c r="EP170">
        <v>-28</v>
      </c>
      <c r="EQ170">
        <v>238</v>
      </c>
      <c r="ER170">
        <v>173</v>
      </c>
      <c r="ES170">
        <v>65</v>
      </c>
      <c r="ET170">
        <v>232</v>
      </c>
      <c r="EU170">
        <v>158</v>
      </c>
      <c r="EV170">
        <v>74</v>
      </c>
      <c r="EW170">
        <v>2166</v>
      </c>
      <c r="EX170">
        <v>2202</v>
      </c>
      <c r="EY170">
        <v>-36</v>
      </c>
      <c r="EZ170" t="s">
        <v>570</v>
      </c>
      <c r="FA170" t="s">
        <v>570</v>
      </c>
      <c r="FB170" t="s">
        <v>570</v>
      </c>
      <c r="FC170" t="s">
        <v>570</v>
      </c>
      <c r="FD170" t="s">
        <v>570</v>
      </c>
      <c r="FE170" t="s">
        <v>570</v>
      </c>
      <c r="FF170" t="s">
        <v>570</v>
      </c>
      <c r="FG170" t="s">
        <v>570</v>
      </c>
      <c r="FH170" t="s">
        <v>570</v>
      </c>
      <c r="FI170" t="s">
        <v>570</v>
      </c>
      <c r="FJ170" t="s">
        <v>570</v>
      </c>
      <c r="FK170" t="s">
        <v>570</v>
      </c>
      <c r="FL170" t="s">
        <v>570</v>
      </c>
      <c r="FM170">
        <v>9</v>
      </c>
      <c r="FN170">
        <v>9</v>
      </c>
      <c r="FO170">
        <v>97</v>
      </c>
      <c r="FP170" t="s">
        <v>570</v>
      </c>
      <c r="FQ170" t="s">
        <v>570</v>
      </c>
      <c r="FR170" t="s">
        <v>570</v>
      </c>
      <c r="FS170" t="s">
        <v>570</v>
      </c>
      <c r="FT170" t="s">
        <v>570</v>
      </c>
      <c r="FU170" t="s">
        <v>570</v>
      </c>
      <c r="FV170" t="s">
        <v>570</v>
      </c>
      <c r="FW170" t="s">
        <v>570</v>
      </c>
      <c r="FX170" t="s">
        <v>570</v>
      </c>
      <c r="FY170" t="s">
        <v>570</v>
      </c>
      <c r="FZ170" t="s">
        <v>570</v>
      </c>
      <c r="GA170" t="s">
        <v>570</v>
      </c>
      <c r="GB170" t="s">
        <v>570</v>
      </c>
      <c r="GC170" t="s">
        <v>570</v>
      </c>
      <c r="GD170" t="s">
        <v>570</v>
      </c>
      <c r="GE170" t="s">
        <v>570</v>
      </c>
      <c r="GF170" t="s">
        <v>570</v>
      </c>
      <c r="GG170">
        <v>76</v>
      </c>
      <c r="GH170">
        <v>232</v>
      </c>
      <c r="GI170">
        <v>156</v>
      </c>
      <c r="GJ170">
        <v>67</v>
      </c>
      <c r="GK170" t="s">
        <v>570</v>
      </c>
      <c r="GL170">
        <v>6</v>
      </c>
      <c r="GM170">
        <v>15</v>
      </c>
      <c r="GN170">
        <v>-9</v>
      </c>
      <c r="GO170">
        <v>521</v>
      </c>
      <c r="GP170">
        <v>479</v>
      </c>
      <c r="GQ170">
        <v>42</v>
      </c>
      <c r="GR170">
        <v>1887</v>
      </c>
      <c r="GS170">
        <v>1950</v>
      </c>
      <c r="GT170">
        <v>-63</v>
      </c>
      <c r="GU170">
        <v>41</v>
      </c>
      <c r="GV170">
        <v>79</v>
      </c>
      <c r="GW170">
        <v>-38</v>
      </c>
      <c r="GX170" t="s">
        <v>570</v>
      </c>
      <c r="GY170" t="s">
        <v>570</v>
      </c>
      <c r="GZ170" t="s">
        <v>570</v>
      </c>
      <c r="HA170" t="s">
        <v>570</v>
      </c>
      <c r="HB170">
        <v>-9</v>
      </c>
      <c r="HC170">
        <v>42</v>
      </c>
      <c r="HD170">
        <v>-58</v>
      </c>
      <c r="HE170">
        <v>-37</v>
      </c>
      <c r="HF170" t="s">
        <v>570</v>
      </c>
      <c r="HG170" t="s">
        <v>570</v>
      </c>
      <c r="HH170" t="s">
        <v>570</v>
      </c>
      <c r="HI170" t="s">
        <v>570</v>
      </c>
      <c r="HJ170" t="s">
        <v>570</v>
      </c>
      <c r="HK170" t="s">
        <v>570</v>
      </c>
      <c r="HL170" t="s">
        <v>570</v>
      </c>
      <c r="HM170" t="s">
        <v>570</v>
      </c>
      <c r="HN170" t="s">
        <v>570</v>
      </c>
      <c r="HO170" t="s">
        <v>570</v>
      </c>
      <c r="HP170" t="s">
        <v>570</v>
      </c>
      <c r="HQ170" t="s">
        <v>570</v>
      </c>
      <c r="HR170" t="s">
        <v>570</v>
      </c>
      <c r="HS170" t="s">
        <v>570</v>
      </c>
      <c r="HT170" t="s">
        <v>570</v>
      </c>
      <c r="HU170" t="s">
        <v>570</v>
      </c>
      <c r="HV170" t="s">
        <v>570</v>
      </c>
      <c r="HW170" t="s">
        <v>570</v>
      </c>
      <c r="HX170" t="s">
        <v>570</v>
      </c>
      <c r="HY170" t="s">
        <v>570</v>
      </c>
      <c r="HZ170" t="s">
        <v>570</v>
      </c>
      <c r="IA170" t="s">
        <v>570</v>
      </c>
      <c r="IB170" t="s">
        <v>570</v>
      </c>
      <c r="IC170" t="s">
        <v>570</v>
      </c>
      <c r="ID170" t="s">
        <v>570</v>
      </c>
      <c r="IE170" t="s">
        <v>570</v>
      </c>
      <c r="IF170" t="s">
        <v>570</v>
      </c>
      <c r="IG170" t="s">
        <v>570</v>
      </c>
      <c r="IH170" t="s">
        <v>570</v>
      </c>
      <c r="II170" t="s">
        <v>570</v>
      </c>
      <c r="IJ170" t="s">
        <v>570</v>
      </c>
      <c r="IK170" t="s">
        <v>570</v>
      </c>
      <c r="IL170" t="s">
        <v>570</v>
      </c>
      <c r="IM170" t="s">
        <v>570</v>
      </c>
      <c r="IN170" t="s">
        <v>570</v>
      </c>
      <c r="IO170" t="s">
        <v>570</v>
      </c>
      <c r="IP170">
        <v>-100</v>
      </c>
      <c r="IQ170" t="s">
        <v>570</v>
      </c>
      <c r="IR170" t="s">
        <v>570</v>
      </c>
      <c r="IS170" t="s">
        <v>570</v>
      </c>
      <c r="IT170" t="s">
        <v>570</v>
      </c>
      <c r="IU170">
        <v>0</v>
      </c>
      <c r="IV170" t="s">
        <v>570</v>
      </c>
      <c r="IW170" t="s">
        <v>570</v>
      </c>
      <c r="IX170" t="s">
        <v>570</v>
      </c>
      <c r="IY170" t="s">
        <v>570</v>
      </c>
      <c r="IZ170" t="s">
        <v>570</v>
      </c>
      <c r="JA170" t="s">
        <v>570</v>
      </c>
      <c r="JB170" t="s">
        <v>570</v>
      </c>
      <c r="JC170" t="s">
        <v>570</v>
      </c>
      <c r="JD170" t="s">
        <v>570</v>
      </c>
      <c r="JE170" t="s">
        <v>570</v>
      </c>
      <c r="JF170" t="s">
        <v>570</v>
      </c>
      <c r="JG170" t="s">
        <v>570</v>
      </c>
      <c r="JH170" t="s">
        <v>570</v>
      </c>
      <c r="JI170" t="s">
        <v>570</v>
      </c>
      <c r="JJ170" t="s">
        <v>570</v>
      </c>
      <c r="JK170" t="s">
        <v>570</v>
      </c>
      <c r="JL170" t="s">
        <v>570</v>
      </c>
      <c r="JM170" t="s">
        <v>570</v>
      </c>
      <c r="JN170" t="s">
        <v>570</v>
      </c>
      <c r="JO170" t="s">
        <v>570</v>
      </c>
      <c r="JP170" t="s">
        <v>570</v>
      </c>
      <c r="JQ170" t="s">
        <v>570</v>
      </c>
      <c r="JR170" t="s">
        <v>570</v>
      </c>
      <c r="JS170" t="s">
        <v>570</v>
      </c>
      <c r="JT170" t="s">
        <v>570</v>
      </c>
      <c r="JU170" t="s">
        <v>570</v>
      </c>
      <c r="JV170" t="s">
        <v>570</v>
      </c>
      <c r="JW170" t="s">
        <v>570</v>
      </c>
      <c r="JX170" t="s">
        <v>570</v>
      </c>
      <c r="JY170" t="s">
        <v>570</v>
      </c>
    </row>
    <row r="171" spans="1:285" x14ac:dyDescent="0.3">
      <c r="A171" t="s">
        <v>742</v>
      </c>
      <c r="B171">
        <v>-0.2</v>
      </c>
      <c r="C171" t="s">
        <v>570</v>
      </c>
      <c r="D171" t="s">
        <v>570</v>
      </c>
      <c r="E171">
        <v>1339</v>
      </c>
      <c r="F171">
        <v>1459</v>
      </c>
      <c r="G171">
        <v>-120</v>
      </c>
      <c r="H171" t="s">
        <v>570</v>
      </c>
      <c r="I171" t="s">
        <v>570</v>
      </c>
      <c r="J171" t="s">
        <v>570</v>
      </c>
      <c r="K171" t="s">
        <v>570</v>
      </c>
      <c r="L171" t="s">
        <v>570</v>
      </c>
      <c r="M171" t="s">
        <v>570</v>
      </c>
      <c r="N171" t="s">
        <v>570</v>
      </c>
      <c r="O171" t="s">
        <v>570</v>
      </c>
      <c r="P171" t="s">
        <v>570</v>
      </c>
      <c r="Q171" t="s">
        <v>570</v>
      </c>
      <c r="R171" t="s">
        <v>570</v>
      </c>
      <c r="S171" t="s">
        <v>570</v>
      </c>
      <c r="T171" t="s">
        <v>570</v>
      </c>
      <c r="U171" t="s">
        <v>570</v>
      </c>
      <c r="V171" t="s">
        <v>570</v>
      </c>
      <c r="W171" t="s">
        <v>570</v>
      </c>
      <c r="X171" t="s">
        <v>570</v>
      </c>
      <c r="Y171" t="s">
        <v>570</v>
      </c>
      <c r="Z171" t="s">
        <v>570</v>
      </c>
      <c r="AA171" t="s">
        <v>570</v>
      </c>
      <c r="AB171" t="s">
        <v>570</v>
      </c>
      <c r="AC171" t="s">
        <v>570</v>
      </c>
      <c r="AD171" t="s">
        <v>570</v>
      </c>
      <c r="AE171" t="s">
        <v>570</v>
      </c>
      <c r="AF171" t="s">
        <v>570</v>
      </c>
      <c r="AG171" t="s">
        <v>570</v>
      </c>
      <c r="AH171" t="s">
        <v>570</v>
      </c>
      <c r="AI171" t="s">
        <v>570</v>
      </c>
      <c r="AJ171" t="s">
        <v>570</v>
      </c>
      <c r="AK171" t="s">
        <v>570</v>
      </c>
      <c r="AL171" t="s">
        <v>570</v>
      </c>
      <c r="AM171" t="s">
        <v>570</v>
      </c>
      <c r="AN171" t="s">
        <v>570</v>
      </c>
      <c r="AO171" t="s">
        <v>570</v>
      </c>
      <c r="AP171" t="s">
        <v>570</v>
      </c>
      <c r="AQ171" t="s">
        <v>570</v>
      </c>
      <c r="AR171">
        <v>-1.1000000000000001</v>
      </c>
      <c r="AS171">
        <v>0.6</v>
      </c>
      <c r="AT171">
        <v>-0.6</v>
      </c>
      <c r="AU171">
        <v>0.7</v>
      </c>
      <c r="AV171">
        <v>-0.3</v>
      </c>
      <c r="AW171" t="s">
        <v>570</v>
      </c>
      <c r="AX171" t="s">
        <v>570</v>
      </c>
      <c r="AY171" t="s">
        <v>570</v>
      </c>
      <c r="AZ171" t="s">
        <v>570</v>
      </c>
      <c r="BA171" t="s">
        <v>570</v>
      </c>
      <c r="BB171" t="s">
        <v>570</v>
      </c>
      <c r="BC171" t="s">
        <v>570</v>
      </c>
      <c r="BD171" t="s">
        <v>570</v>
      </c>
      <c r="BE171" t="s">
        <v>570</v>
      </c>
      <c r="BF171" t="s">
        <v>570</v>
      </c>
      <c r="BG171" t="s">
        <v>570</v>
      </c>
      <c r="BH171" t="s">
        <v>570</v>
      </c>
      <c r="BI171" t="s">
        <v>570</v>
      </c>
      <c r="BJ171" t="s">
        <v>570</v>
      </c>
      <c r="BK171" t="s">
        <v>570</v>
      </c>
      <c r="BL171" t="s">
        <v>570</v>
      </c>
      <c r="BM171" t="s">
        <v>570</v>
      </c>
      <c r="BN171" t="s">
        <v>570</v>
      </c>
      <c r="BO171" t="s">
        <v>570</v>
      </c>
      <c r="BP171" t="s">
        <v>570</v>
      </c>
      <c r="BQ171" t="s">
        <v>570</v>
      </c>
      <c r="BR171" t="s">
        <v>570</v>
      </c>
      <c r="BS171" t="s">
        <v>570</v>
      </c>
      <c r="BT171" t="s">
        <v>570</v>
      </c>
      <c r="BU171" t="s">
        <v>570</v>
      </c>
      <c r="BV171" t="s">
        <v>570</v>
      </c>
      <c r="BW171" t="s">
        <v>570</v>
      </c>
      <c r="BX171" t="s">
        <v>570</v>
      </c>
      <c r="BY171">
        <v>8</v>
      </c>
      <c r="BZ171" t="s">
        <v>570</v>
      </c>
      <c r="CA171" t="s">
        <v>570</v>
      </c>
      <c r="CB171" t="s">
        <v>570</v>
      </c>
      <c r="CC171" t="s">
        <v>570</v>
      </c>
      <c r="CD171" t="s">
        <v>570</v>
      </c>
      <c r="CE171" t="s">
        <v>570</v>
      </c>
      <c r="CF171" t="s">
        <v>570</v>
      </c>
      <c r="CG171" t="s">
        <v>570</v>
      </c>
      <c r="CH171" t="s">
        <v>570</v>
      </c>
      <c r="CI171" t="s">
        <v>570</v>
      </c>
      <c r="CJ171">
        <v>-7</v>
      </c>
      <c r="CK171" t="s">
        <v>570</v>
      </c>
      <c r="CL171" t="s">
        <v>570</v>
      </c>
      <c r="CM171" t="s">
        <v>570</v>
      </c>
      <c r="CN171" t="s">
        <v>570</v>
      </c>
      <c r="CO171" t="s">
        <v>570</v>
      </c>
      <c r="CP171" t="s">
        <v>570</v>
      </c>
      <c r="CQ171" t="s">
        <v>570</v>
      </c>
      <c r="CR171" t="s">
        <v>570</v>
      </c>
      <c r="CS171" t="s">
        <v>570</v>
      </c>
      <c r="CT171" t="s">
        <v>570</v>
      </c>
      <c r="CU171" t="s">
        <v>570</v>
      </c>
      <c r="CV171" t="s">
        <v>570</v>
      </c>
      <c r="CW171" t="s">
        <v>570</v>
      </c>
      <c r="CX171" t="s">
        <v>570</v>
      </c>
      <c r="CY171">
        <v>15</v>
      </c>
      <c r="CZ171" t="s">
        <v>570</v>
      </c>
      <c r="DA171" t="s">
        <v>570</v>
      </c>
      <c r="DB171" t="s">
        <v>570</v>
      </c>
      <c r="DC171" t="s">
        <v>570</v>
      </c>
      <c r="DD171" t="s">
        <v>570</v>
      </c>
      <c r="DE171" t="s">
        <v>570</v>
      </c>
      <c r="DF171" t="s">
        <v>570</v>
      </c>
      <c r="DG171" t="s">
        <v>570</v>
      </c>
      <c r="DH171" t="s">
        <v>570</v>
      </c>
      <c r="DI171" t="s">
        <v>570</v>
      </c>
      <c r="DJ171" t="s">
        <v>570</v>
      </c>
      <c r="DK171" t="s">
        <v>570</v>
      </c>
      <c r="DL171" t="s">
        <v>570</v>
      </c>
      <c r="DM171" t="s">
        <v>570</v>
      </c>
      <c r="DN171" t="s">
        <v>570</v>
      </c>
      <c r="DO171" t="s">
        <v>570</v>
      </c>
      <c r="DP171" t="s">
        <v>570</v>
      </c>
      <c r="DQ171" t="s">
        <v>570</v>
      </c>
      <c r="DR171" t="s">
        <v>570</v>
      </c>
      <c r="DS171" t="s">
        <v>570</v>
      </c>
      <c r="DT171">
        <v>-7</v>
      </c>
      <c r="DU171" t="s">
        <v>570</v>
      </c>
      <c r="DV171" t="s">
        <v>570</v>
      </c>
      <c r="DW171" t="s">
        <v>570</v>
      </c>
      <c r="DX171" t="s">
        <v>570</v>
      </c>
      <c r="DY171" t="s">
        <v>570</v>
      </c>
      <c r="DZ171" t="s">
        <v>570</v>
      </c>
      <c r="EA171" t="s">
        <v>570</v>
      </c>
      <c r="EB171" t="s">
        <v>570</v>
      </c>
      <c r="EC171" t="s">
        <v>570</v>
      </c>
      <c r="ED171" t="s">
        <v>570</v>
      </c>
      <c r="EE171" t="s">
        <v>570</v>
      </c>
      <c r="EF171" t="s">
        <v>570</v>
      </c>
      <c r="EG171" t="s">
        <v>570</v>
      </c>
      <c r="EH171" t="s">
        <v>570</v>
      </c>
      <c r="EI171" t="s">
        <v>570</v>
      </c>
      <c r="EJ171" t="s">
        <v>570</v>
      </c>
      <c r="EK171" t="s">
        <v>570</v>
      </c>
      <c r="EL171" t="s">
        <v>570</v>
      </c>
      <c r="EM171">
        <v>-49</v>
      </c>
      <c r="EN171">
        <v>203</v>
      </c>
      <c r="EO171">
        <v>154</v>
      </c>
      <c r="EP171">
        <v>-51</v>
      </c>
      <c r="EQ171">
        <v>244</v>
      </c>
      <c r="ER171">
        <v>169</v>
      </c>
      <c r="ES171">
        <v>75</v>
      </c>
      <c r="ET171">
        <v>238</v>
      </c>
      <c r="EU171">
        <v>153</v>
      </c>
      <c r="EV171">
        <v>85</v>
      </c>
      <c r="EW171">
        <v>2201</v>
      </c>
      <c r="EX171">
        <v>2222</v>
      </c>
      <c r="EY171">
        <v>-21</v>
      </c>
      <c r="EZ171" t="s">
        <v>570</v>
      </c>
      <c r="FA171" t="s">
        <v>570</v>
      </c>
      <c r="FB171" t="s">
        <v>570</v>
      </c>
      <c r="FC171" t="s">
        <v>570</v>
      </c>
      <c r="FD171" t="s">
        <v>570</v>
      </c>
      <c r="FE171" t="s">
        <v>570</v>
      </c>
      <c r="FF171" t="s">
        <v>570</v>
      </c>
      <c r="FG171" t="s">
        <v>570</v>
      </c>
      <c r="FH171" t="s">
        <v>570</v>
      </c>
      <c r="FI171" t="s">
        <v>570</v>
      </c>
      <c r="FJ171" t="s">
        <v>570</v>
      </c>
      <c r="FK171" t="s">
        <v>570</v>
      </c>
      <c r="FL171" t="s">
        <v>570</v>
      </c>
      <c r="FM171">
        <v>6</v>
      </c>
      <c r="FN171">
        <v>6</v>
      </c>
      <c r="FO171">
        <v>-96</v>
      </c>
      <c r="FP171" t="s">
        <v>570</v>
      </c>
      <c r="FQ171" t="s">
        <v>570</v>
      </c>
      <c r="FR171" t="s">
        <v>570</v>
      </c>
      <c r="FS171" t="s">
        <v>570</v>
      </c>
      <c r="FT171" t="s">
        <v>570</v>
      </c>
      <c r="FU171" t="s">
        <v>570</v>
      </c>
      <c r="FV171" t="s">
        <v>570</v>
      </c>
      <c r="FW171" t="s">
        <v>570</v>
      </c>
      <c r="FX171" t="s">
        <v>570</v>
      </c>
      <c r="FY171" t="s">
        <v>570</v>
      </c>
      <c r="FZ171" t="s">
        <v>570</v>
      </c>
      <c r="GA171" t="s">
        <v>570</v>
      </c>
      <c r="GB171" t="s">
        <v>570</v>
      </c>
      <c r="GC171" t="s">
        <v>570</v>
      </c>
      <c r="GD171" t="s">
        <v>570</v>
      </c>
      <c r="GE171" t="s">
        <v>570</v>
      </c>
      <c r="GF171" t="s">
        <v>570</v>
      </c>
      <c r="GG171">
        <v>108</v>
      </c>
      <c r="GH171">
        <v>238</v>
      </c>
      <c r="GI171">
        <v>130</v>
      </c>
      <c r="GJ171">
        <v>98</v>
      </c>
      <c r="GK171" t="s">
        <v>570</v>
      </c>
      <c r="GL171">
        <v>6</v>
      </c>
      <c r="GM171">
        <v>16</v>
      </c>
      <c r="GN171">
        <v>-10</v>
      </c>
      <c r="GO171">
        <v>575</v>
      </c>
      <c r="GP171">
        <v>517</v>
      </c>
      <c r="GQ171">
        <v>58</v>
      </c>
      <c r="GR171">
        <v>1914</v>
      </c>
      <c r="GS171">
        <v>1976</v>
      </c>
      <c r="GT171">
        <v>-62</v>
      </c>
      <c r="GU171">
        <v>43</v>
      </c>
      <c r="GV171">
        <v>77</v>
      </c>
      <c r="GW171">
        <v>-34</v>
      </c>
      <c r="GX171" t="s">
        <v>570</v>
      </c>
      <c r="GY171" t="s">
        <v>570</v>
      </c>
      <c r="GZ171" t="s">
        <v>570</v>
      </c>
      <c r="HA171" t="s">
        <v>570</v>
      </c>
      <c r="HB171">
        <v>-10</v>
      </c>
      <c r="HC171">
        <v>26</v>
      </c>
      <c r="HD171">
        <v>-121</v>
      </c>
      <c r="HE171">
        <v>-28</v>
      </c>
      <c r="HF171" t="s">
        <v>570</v>
      </c>
      <c r="HG171" t="s">
        <v>570</v>
      </c>
      <c r="HH171" t="s">
        <v>570</v>
      </c>
      <c r="HI171" t="s">
        <v>570</v>
      </c>
      <c r="HJ171" t="s">
        <v>570</v>
      </c>
      <c r="HK171" t="s">
        <v>570</v>
      </c>
      <c r="HL171" t="s">
        <v>570</v>
      </c>
      <c r="HM171" t="s">
        <v>570</v>
      </c>
      <c r="HN171" t="s">
        <v>570</v>
      </c>
      <c r="HO171" t="s">
        <v>570</v>
      </c>
      <c r="HP171" t="s">
        <v>570</v>
      </c>
      <c r="HQ171" t="s">
        <v>570</v>
      </c>
      <c r="HR171" t="s">
        <v>570</v>
      </c>
      <c r="HS171" t="s">
        <v>570</v>
      </c>
      <c r="HT171" t="s">
        <v>570</v>
      </c>
      <c r="HU171" t="s">
        <v>570</v>
      </c>
      <c r="HV171" t="s">
        <v>570</v>
      </c>
      <c r="HW171" t="s">
        <v>570</v>
      </c>
      <c r="HX171" t="s">
        <v>570</v>
      </c>
      <c r="HY171" t="s">
        <v>570</v>
      </c>
      <c r="HZ171" t="s">
        <v>570</v>
      </c>
      <c r="IA171" t="s">
        <v>570</v>
      </c>
      <c r="IB171" t="s">
        <v>570</v>
      </c>
      <c r="IC171" t="s">
        <v>570</v>
      </c>
      <c r="ID171" t="s">
        <v>570</v>
      </c>
      <c r="IE171" t="s">
        <v>570</v>
      </c>
      <c r="IF171" t="s">
        <v>570</v>
      </c>
      <c r="IG171" t="s">
        <v>570</v>
      </c>
      <c r="IH171" t="s">
        <v>570</v>
      </c>
      <c r="II171" t="s">
        <v>570</v>
      </c>
      <c r="IJ171" t="s">
        <v>570</v>
      </c>
      <c r="IK171" t="s">
        <v>570</v>
      </c>
      <c r="IL171" t="s">
        <v>570</v>
      </c>
      <c r="IM171" t="s">
        <v>570</v>
      </c>
      <c r="IN171" t="s">
        <v>570</v>
      </c>
      <c r="IO171" t="s">
        <v>570</v>
      </c>
      <c r="IP171">
        <v>-147</v>
      </c>
      <c r="IQ171" t="s">
        <v>570</v>
      </c>
      <c r="IR171" t="s">
        <v>570</v>
      </c>
      <c r="IS171" t="s">
        <v>570</v>
      </c>
      <c r="IT171" t="s">
        <v>570</v>
      </c>
      <c r="IU171">
        <v>0</v>
      </c>
      <c r="IV171" t="s">
        <v>570</v>
      </c>
      <c r="IW171" t="s">
        <v>570</v>
      </c>
      <c r="IX171" t="s">
        <v>570</v>
      </c>
      <c r="IY171" t="s">
        <v>570</v>
      </c>
      <c r="IZ171" t="s">
        <v>570</v>
      </c>
      <c r="JA171" t="s">
        <v>570</v>
      </c>
      <c r="JB171" t="s">
        <v>570</v>
      </c>
      <c r="JC171" t="s">
        <v>570</v>
      </c>
      <c r="JD171" t="s">
        <v>570</v>
      </c>
      <c r="JE171" t="s">
        <v>570</v>
      </c>
      <c r="JF171" t="s">
        <v>570</v>
      </c>
      <c r="JG171" t="s">
        <v>570</v>
      </c>
      <c r="JH171" t="s">
        <v>570</v>
      </c>
      <c r="JI171" t="s">
        <v>570</v>
      </c>
      <c r="JJ171" t="s">
        <v>570</v>
      </c>
      <c r="JK171" t="s">
        <v>570</v>
      </c>
      <c r="JL171" t="s">
        <v>570</v>
      </c>
      <c r="JM171" t="s">
        <v>570</v>
      </c>
      <c r="JN171" t="s">
        <v>570</v>
      </c>
      <c r="JO171" t="s">
        <v>570</v>
      </c>
      <c r="JP171" t="s">
        <v>570</v>
      </c>
      <c r="JQ171" t="s">
        <v>570</v>
      </c>
      <c r="JR171" t="s">
        <v>570</v>
      </c>
      <c r="JS171" t="s">
        <v>570</v>
      </c>
      <c r="JT171" t="s">
        <v>570</v>
      </c>
      <c r="JU171" t="s">
        <v>570</v>
      </c>
      <c r="JV171" t="s">
        <v>570</v>
      </c>
      <c r="JW171" t="s">
        <v>570</v>
      </c>
      <c r="JX171" t="s">
        <v>570</v>
      </c>
      <c r="JY171" t="s">
        <v>570</v>
      </c>
    </row>
    <row r="172" spans="1:285" x14ac:dyDescent="0.3">
      <c r="A172" t="s">
        <v>743</v>
      </c>
      <c r="B172">
        <v>-2.4</v>
      </c>
      <c r="C172" t="s">
        <v>570</v>
      </c>
      <c r="D172" t="s">
        <v>570</v>
      </c>
      <c r="E172">
        <v>1212</v>
      </c>
      <c r="F172">
        <v>1571</v>
      </c>
      <c r="G172">
        <v>-359</v>
      </c>
      <c r="H172" t="s">
        <v>570</v>
      </c>
      <c r="I172" t="s">
        <v>570</v>
      </c>
      <c r="J172" t="s">
        <v>570</v>
      </c>
      <c r="K172" t="s">
        <v>570</v>
      </c>
      <c r="L172" t="s">
        <v>570</v>
      </c>
      <c r="M172" t="s">
        <v>570</v>
      </c>
      <c r="N172" t="s">
        <v>570</v>
      </c>
      <c r="O172" t="s">
        <v>570</v>
      </c>
      <c r="P172" t="s">
        <v>570</v>
      </c>
      <c r="Q172" t="s">
        <v>570</v>
      </c>
      <c r="R172" t="s">
        <v>570</v>
      </c>
      <c r="S172" t="s">
        <v>570</v>
      </c>
      <c r="T172" t="s">
        <v>570</v>
      </c>
      <c r="U172" t="s">
        <v>570</v>
      </c>
      <c r="V172" t="s">
        <v>570</v>
      </c>
      <c r="W172" t="s">
        <v>570</v>
      </c>
      <c r="X172" t="s">
        <v>570</v>
      </c>
      <c r="Y172" t="s">
        <v>570</v>
      </c>
      <c r="Z172" t="s">
        <v>570</v>
      </c>
      <c r="AA172" t="s">
        <v>570</v>
      </c>
      <c r="AB172" t="s">
        <v>570</v>
      </c>
      <c r="AC172" t="s">
        <v>570</v>
      </c>
      <c r="AD172" t="s">
        <v>570</v>
      </c>
      <c r="AE172" t="s">
        <v>570</v>
      </c>
      <c r="AF172" t="s">
        <v>570</v>
      </c>
      <c r="AG172" t="s">
        <v>570</v>
      </c>
      <c r="AH172" t="s">
        <v>570</v>
      </c>
      <c r="AI172" t="s">
        <v>570</v>
      </c>
      <c r="AJ172" t="s">
        <v>570</v>
      </c>
      <c r="AK172" t="s">
        <v>570</v>
      </c>
      <c r="AL172" t="s">
        <v>570</v>
      </c>
      <c r="AM172" t="s">
        <v>570</v>
      </c>
      <c r="AN172" t="s">
        <v>570</v>
      </c>
      <c r="AO172" t="s">
        <v>570</v>
      </c>
      <c r="AP172" t="s">
        <v>570</v>
      </c>
      <c r="AQ172" t="s">
        <v>570</v>
      </c>
      <c r="AR172">
        <v>-3.4</v>
      </c>
      <c r="AS172">
        <v>0.4</v>
      </c>
      <c r="AT172">
        <v>-3</v>
      </c>
      <c r="AU172">
        <v>0.9</v>
      </c>
      <c r="AV172">
        <v>-0.3</v>
      </c>
      <c r="AW172" t="s">
        <v>570</v>
      </c>
      <c r="AX172" t="s">
        <v>570</v>
      </c>
      <c r="AY172" t="s">
        <v>570</v>
      </c>
      <c r="AZ172" t="s">
        <v>570</v>
      </c>
      <c r="BA172" t="s">
        <v>570</v>
      </c>
      <c r="BB172" t="s">
        <v>570</v>
      </c>
      <c r="BC172" t="s">
        <v>570</v>
      </c>
      <c r="BD172" t="s">
        <v>570</v>
      </c>
      <c r="BE172" t="s">
        <v>570</v>
      </c>
      <c r="BF172" t="s">
        <v>570</v>
      </c>
      <c r="BG172" t="s">
        <v>570</v>
      </c>
      <c r="BH172" t="s">
        <v>570</v>
      </c>
      <c r="BI172" t="s">
        <v>570</v>
      </c>
      <c r="BJ172" t="s">
        <v>570</v>
      </c>
      <c r="BK172" t="s">
        <v>570</v>
      </c>
      <c r="BL172" t="s">
        <v>570</v>
      </c>
      <c r="BM172" t="s">
        <v>570</v>
      </c>
      <c r="BN172" t="s">
        <v>570</v>
      </c>
      <c r="BO172" t="s">
        <v>570</v>
      </c>
      <c r="BP172" t="s">
        <v>570</v>
      </c>
      <c r="BQ172" t="s">
        <v>570</v>
      </c>
      <c r="BR172" t="s">
        <v>570</v>
      </c>
      <c r="BS172" t="s">
        <v>570</v>
      </c>
      <c r="BT172" t="s">
        <v>570</v>
      </c>
      <c r="BU172" t="s">
        <v>570</v>
      </c>
      <c r="BV172" t="s">
        <v>570</v>
      </c>
      <c r="BW172" t="s">
        <v>570</v>
      </c>
      <c r="BX172" t="s">
        <v>570</v>
      </c>
      <c r="BY172">
        <v>9</v>
      </c>
      <c r="BZ172" t="s">
        <v>570</v>
      </c>
      <c r="CA172" t="s">
        <v>570</v>
      </c>
      <c r="CB172" t="s">
        <v>570</v>
      </c>
      <c r="CC172" t="s">
        <v>570</v>
      </c>
      <c r="CD172" t="s">
        <v>570</v>
      </c>
      <c r="CE172" t="s">
        <v>570</v>
      </c>
      <c r="CF172" t="s">
        <v>570</v>
      </c>
      <c r="CG172" t="s">
        <v>570</v>
      </c>
      <c r="CH172" t="s">
        <v>570</v>
      </c>
      <c r="CI172" t="s">
        <v>570</v>
      </c>
      <c r="CJ172">
        <v>-6</v>
      </c>
      <c r="CK172" t="s">
        <v>570</v>
      </c>
      <c r="CL172" t="s">
        <v>570</v>
      </c>
      <c r="CM172" t="s">
        <v>570</v>
      </c>
      <c r="CN172" t="s">
        <v>570</v>
      </c>
      <c r="CO172" t="s">
        <v>570</v>
      </c>
      <c r="CP172" t="s">
        <v>570</v>
      </c>
      <c r="CQ172" t="s">
        <v>570</v>
      </c>
      <c r="CR172" t="s">
        <v>570</v>
      </c>
      <c r="CS172" t="s">
        <v>570</v>
      </c>
      <c r="CT172" t="s">
        <v>570</v>
      </c>
      <c r="CU172" t="s">
        <v>570</v>
      </c>
      <c r="CV172" t="s">
        <v>570</v>
      </c>
      <c r="CW172" t="s">
        <v>570</v>
      </c>
      <c r="CX172" t="s">
        <v>570</v>
      </c>
      <c r="CY172">
        <v>15</v>
      </c>
      <c r="CZ172" t="s">
        <v>570</v>
      </c>
      <c r="DA172" t="s">
        <v>570</v>
      </c>
      <c r="DB172" t="s">
        <v>570</v>
      </c>
      <c r="DC172" t="s">
        <v>570</v>
      </c>
      <c r="DD172" t="s">
        <v>570</v>
      </c>
      <c r="DE172" t="s">
        <v>570</v>
      </c>
      <c r="DF172" t="s">
        <v>570</v>
      </c>
      <c r="DG172" t="s">
        <v>570</v>
      </c>
      <c r="DH172" t="s">
        <v>570</v>
      </c>
      <c r="DI172" t="s">
        <v>570</v>
      </c>
      <c r="DJ172" t="s">
        <v>570</v>
      </c>
      <c r="DK172" t="s">
        <v>570</v>
      </c>
      <c r="DL172" t="s">
        <v>570</v>
      </c>
      <c r="DM172" t="s">
        <v>570</v>
      </c>
      <c r="DN172" t="s">
        <v>570</v>
      </c>
      <c r="DO172" t="s">
        <v>570</v>
      </c>
      <c r="DP172" t="s">
        <v>570</v>
      </c>
      <c r="DQ172" t="s">
        <v>570</v>
      </c>
      <c r="DR172" t="s">
        <v>570</v>
      </c>
      <c r="DS172" t="s">
        <v>570</v>
      </c>
      <c r="DT172">
        <v>-6</v>
      </c>
      <c r="DU172" t="s">
        <v>570</v>
      </c>
      <c r="DV172" t="s">
        <v>570</v>
      </c>
      <c r="DW172" t="s">
        <v>570</v>
      </c>
      <c r="DX172" t="s">
        <v>570</v>
      </c>
      <c r="DY172" t="s">
        <v>570</v>
      </c>
      <c r="DZ172" t="s">
        <v>570</v>
      </c>
      <c r="EA172" t="s">
        <v>570</v>
      </c>
      <c r="EB172" t="s">
        <v>570</v>
      </c>
      <c r="EC172" t="s">
        <v>570</v>
      </c>
      <c r="ED172" t="s">
        <v>570</v>
      </c>
      <c r="EE172" t="s">
        <v>570</v>
      </c>
      <c r="EF172" t="s">
        <v>570</v>
      </c>
      <c r="EG172" t="s">
        <v>570</v>
      </c>
      <c r="EH172" t="s">
        <v>570</v>
      </c>
      <c r="EI172" t="s">
        <v>570</v>
      </c>
      <c r="EJ172" t="s">
        <v>570</v>
      </c>
      <c r="EK172" t="s">
        <v>570</v>
      </c>
      <c r="EL172" t="s">
        <v>570</v>
      </c>
      <c r="EM172">
        <v>-103</v>
      </c>
      <c r="EN172">
        <v>343</v>
      </c>
      <c r="EO172">
        <v>240</v>
      </c>
      <c r="EP172">
        <v>-224</v>
      </c>
      <c r="EQ172">
        <v>277</v>
      </c>
      <c r="ER172">
        <v>182</v>
      </c>
      <c r="ES172">
        <v>95</v>
      </c>
      <c r="ET172">
        <v>270</v>
      </c>
      <c r="EU172">
        <v>166</v>
      </c>
      <c r="EV172">
        <v>104</v>
      </c>
      <c r="EW172">
        <v>2151</v>
      </c>
      <c r="EX172">
        <v>2406</v>
      </c>
      <c r="EY172">
        <v>-255</v>
      </c>
      <c r="EZ172" t="s">
        <v>570</v>
      </c>
      <c r="FA172" t="s">
        <v>570</v>
      </c>
      <c r="FB172" t="s">
        <v>570</v>
      </c>
      <c r="FC172" t="s">
        <v>570</v>
      </c>
      <c r="FD172" t="s">
        <v>570</v>
      </c>
      <c r="FE172" t="s">
        <v>570</v>
      </c>
      <c r="FF172" t="s">
        <v>570</v>
      </c>
      <c r="FG172" t="s">
        <v>570</v>
      </c>
      <c r="FH172" t="s">
        <v>570</v>
      </c>
      <c r="FI172" t="s">
        <v>570</v>
      </c>
      <c r="FJ172" t="s">
        <v>570</v>
      </c>
      <c r="FK172" t="s">
        <v>570</v>
      </c>
      <c r="FL172" t="s">
        <v>570</v>
      </c>
      <c r="FM172">
        <v>7</v>
      </c>
      <c r="FN172">
        <v>7</v>
      </c>
      <c r="FO172">
        <v>-10</v>
      </c>
      <c r="FP172" t="s">
        <v>570</v>
      </c>
      <c r="FQ172" t="s">
        <v>570</v>
      </c>
      <c r="FR172" t="s">
        <v>570</v>
      </c>
      <c r="FS172" t="s">
        <v>570</v>
      </c>
      <c r="FT172" t="s">
        <v>570</v>
      </c>
      <c r="FU172" t="s">
        <v>570</v>
      </c>
      <c r="FV172" t="s">
        <v>570</v>
      </c>
      <c r="FW172" t="s">
        <v>570</v>
      </c>
      <c r="FX172" t="s">
        <v>570</v>
      </c>
      <c r="FY172" t="s">
        <v>570</v>
      </c>
      <c r="FZ172" t="s">
        <v>570</v>
      </c>
      <c r="GA172" t="s">
        <v>570</v>
      </c>
      <c r="GB172" t="s">
        <v>570</v>
      </c>
      <c r="GC172" t="s">
        <v>570</v>
      </c>
      <c r="GD172" t="s">
        <v>570</v>
      </c>
      <c r="GE172" t="s">
        <v>570</v>
      </c>
      <c r="GF172" t="s">
        <v>570</v>
      </c>
      <c r="GG172">
        <v>64</v>
      </c>
      <c r="GH172">
        <v>270</v>
      </c>
      <c r="GI172">
        <v>206</v>
      </c>
      <c r="GJ172">
        <v>55</v>
      </c>
      <c r="GK172" t="s">
        <v>570</v>
      </c>
      <c r="GL172">
        <v>7</v>
      </c>
      <c r="GM172">
        <v>16</v>
      </c>
      <c r="GN172">
        <v>-9</v>
      </c>
      <c r="GO172">
        <v>619</v>
      </c>
      <c r="GP172">
        <v>576</v>
      </c>
      <c r="GQ172">
        <v>43</v>
      </c>
      <c r="GR172">
        <v>1831</v>
      </c>
      <c r="GS172">
        <v>2147</v>
      </c>
      <c r="GT172">
        <v>-316</v>
      </c>
      <c r="GU172">
        <v>43</v>
      </c>
      <c r="GV172">
        <v>77</v>
      </c>
      <c r="GW172">
        <v>-34</v>
      </c>
      <c r="GX172" t="s">
        <v>570</v>
      </c>
      <c r="GY172" t="s">
        <v>570</v>
      </c>
      <c r="GZ172" t="s">
        <v>570</v>
      </c>
      <c r="HA172" t="s">
        <v>570</v>
      </c>
      <c r="HB172">
        <v>-9</v>
      </c>
      <c r="HC172">
        <v>59</v>
      </c>
      <c r="HD172">
        <v>-251</v>
      </c>
      <c r="HE172">
        <v>-28</v>
      </c>
      <c r="HF172" t="s">
        <v>570</v>
      </c>
      <c r="HG172" t="s">
        <v>570</v>
      </c>
      <c r="HH172" t="s">
        <v>570</v>
      </c>
      <c r="HI172" t="s">
        <v>570</v>
      </c>
      <c r="HJ172" t="s">
        <v>570</v>
      </c>
      <c r="HK172" t="s">
        <v>570</v>
      </c>
      <c r="HL172" t="s">
        <v>570</v>
      </c>
      <c r="HM172" t="s">
        <v>570</v>
      </c>
      <c r="HN172" t="s">
        <v>570</v>
      </c>
      <c r="HO172" t="s">
        <v>570</v>
      </c>
      <c r="HP172" t="s">
        <v>570</v>
      </c>
      <c r="HQ172" t="s">
        <v>570</v>
      </c>
      <c r="HR172" t="s">
        <v>570</v>
      </c>
      <c r="HS172" t="s">
        <v>570</v>
      </c>
      <c r="HT172" t="s">
        <v>570</v>
      </c>
      <c r="HU172" t="s">
        <v>570</v>
      </c>
      <c r="HV172" t="s">
        <v>570</v>
      </c>
      <c r="HW172" t="s">
        <v>570</v>
      </c>
      <c r="HX172" t="s">
        <v>570</v>
      </c>
      <c r="HY172" t="s">
        <v>570</v>
      </c>
      <c r="HZ172" t="s">
        <v>570</v>
      </c>
      <c r="IA172" t="s">
        <v>570</v>
      </c>
      <c r="IB172" t="s">
        <v>570</v>
      </c>
      <c r="IC172" t="s">
        <v>570</v>
      </c>
      <c r="ID172" t="s">
        <v>570</v>
      </c>
      <c r="IE172" t="s">
        <v>570</v>
      </c>
      <c r="IF172" t="s">
        <v>570</v>
      </c>
      <c r="IG172" t="s">
        <v>570</v>
      </c>
      <c r="IH172" t="s">
        <v>570</v>
      </c>
      <c r="II172" t="s">
        <v>570</v>
      </c>
      <c r="IJ172" t="s">
        <v>570</v>
      </c>
      <c r="IK172" t="s">
        <v>570</v>
      </c>
      <c r="IL172" t="s">
        <v>570</v>
      </c>
      <c r="IM172" t="s">
        <v>570</v>
      </c>
      <c r="IN172" t="s">
        <v>570</v>
      </c>
      <c r="IO172" t="s">
        <v>570</v>
      </c>
      <c r="IP172">
        <v>-310</v>
      </c>
      <c r="IQ172" t="s">
        <v>570</v>
      </c>
      <c r="IR172" t="s">
        <v>570</v>
      </c>
      <c r="IS172" t="s">
        <v>570</v>
      </c>
      <c r="IT172" t="s">
        <v>570</v>
      </c>
      <c r="IU172">
        <v>0</v>
      </c>
      <c r="IV172" t="s">
        <v>570</v>
      </c>
      <c r="IW172" t="s">
        <v>570</v>
      </c>
      <c r="IX172" t="s">
        <v>570</v>
      </c>
      <c r="IY172" t="s">
        <v>570</v>
      </c>
      <c r="IZ172" t="s">
        <v>570</v>
      </c>
      <c r="JA172" t="s">
        <v>570</v>
      </c>
      <c r="JB172" t="s">
        <v>570</v>
      </c>
      <c r="JC172" t="s">
        <v>570</v>
      </c>
      <c r="JD172" t="s">
        <v>570</v>
      </c>
      <c r="JE172" t="s">
        <v>570</v>
      </c>
      <c r="JF172" t="s">
        <v>570</v>
      </c>
      <c r="JG172" t="s">
        <v>570</v>
      </c>
      <c r="JH172" t="s">
        <v>570</v>
      </c>
      <c r="JI172" t="s">
        <v>570</v>
      </c>
      <c r="JJ172" t="s">
        <v>570</v>
      </c>
      <c r="JK172" t="s">
        <v>570</v>
      </c>
      <c r="JL172" t="s">
        <v>570</v>
      </c>
      <c r="JM172" t="s">
        <v>570</v>
      </c>
      <c r="JN172" t="s">
        <v>570</v>
      </c>
      <c r="JO172" t="s">
        <v>570</v>
      </c>
      <c r="JP172" t="s">
        <v>570</v>
      </c>
      <c r="JQ172" t="s">
        <v>570</v>
      </c>
      <c r="JR172" t="s">
        <v>570</v>
      </c>
      <c r="JS172" t="s">
        <v>570</v>
      </c>
      <c r="JT172" t="s">
        <v>570</v>
      </c>
      <c r="JU172" t="s">
        <v>570</v>
      </c>
      <c r="JV172" t="s">
        <v>570</v>
      </c>
      <c r="JW172" t="s">
        <v>570</v>
      </c>
      <c r="JX172" t="s">
        <v>570</v>
      </c>
      <c r="JY172" t="s">
        <v>570</v>
      </c>
    </row>
    <row r="173" spans="1:285" x14ac:dyDescent="0.3">
      <c r="A173" t="s">
        <v>744</v>
      </c>
      <c r="B173">
        <v>-0.9</v>
      </c>
      <c r="C173" t="s">
        <v>570</v>
      </c>
      <c r="D173" t="s">
        <v>570</v>
      </c>
      <c r="E173">
        <v>1595</v>
      </c>
      <c r="F173">
        <v>1786</v>
      </c>
      <c r="G173">
        <v>-191</v>
      </c>
      <c r="H173" t="s">
        <v>570</v>
      </c>
      <c r="I173" t="s">
        <v>570</v>
      </c>
      <c r="J173" t="s">
        <v>570</v>
      </c>
      <c r="K173" t="s">
        <v>570</v>
      </c>
      <c r="L173" t="s">
        <v>570</v>
      </c>
      <c r="M173" t="s">
        <v>570</v>
      </c>
      <c r="N173" t="s">
        <v>570</v>
      </c>
      <c r="O173" t="s">
        <v>570</v>
      </c>
      <c r="P173" t="s">
        <v>570</v>
      </c>
      <c r="Q173" t="s">
        <v>570</v>
      </c>
      <c r="R173" t="s">
        <v>570</v>
      </c>
      <c r="S173" t="s">
        <v>570</v>
      </c>
      <c r="T173" t="s">
        <v>570</v>
      </c>
      <c r="U173" t="s">
        <v>570</v>
      </c>
      <c r="V173" t="s">
        <v>570</v>
      </c>
      <c r="W173" t="s">
        <v>570</v>
      </c>
      <c r="X173" t="s">
        <v>570</v>
      </c>
      <c r="Y173" t="s">
        <v>570</v>
      </c>
      <c r="Z173" t="s">
        <v>570</v>
      </c>
      <c r="AA173" t="s">
        <v>570</v>
      </c>
      <c r="AB173" t="s">
        <v>570</v>
      </c>
      <c r="AC173" t="s">
        <v>570</v>
      </c>
      <c r="AD173" t="s">
        <v>570</v>
      </c>
      <c r="AE173" t="s">
        <v>570</v>
      </c>
      <c r="AF173" t="s">
        <v>570</v>
      </c>
      <c r="AG173" t="s">
        <v>570</v>
      </c>
      <c r="AH173" t="s">
        <v>570</v>
      </c>
      <c r="AI173" t="s">
        <v>570</v>
      </c>
      <c r="AJ173" t="s">
        <v>570</v>
      </c>
      <c r="AK173" t="s">
        <v>570</v>
      </c>
      <c r="AL173" t="s">
        <v>570</v>
      </c>
      <c r="AM173" t="s">
        <v>570</v>
      </c>
      <c r="AN173" t="s">
        <v>570</v>
      </c>
      <c r="AO173" t="s">
        <v>570</v>
      </c>
      <c r="AP173" t="s">
        <v>570</v>
      </c>
      <c r="AQ173" t="s">
        <v>570</v>
      </c>
      <c r="AR173">
        <v>-1.7</v>
      </c>
      <c r="AS173">
        <v>0.4</v>
      </c>
      <c r="AT173">
        <v>-1.3</v>
      </c>
      <c r="AU173">
        <v>0.5</v>
      </c>
      <c r="AV173">
        <v>-0.2</v>
      </c>
      <c r="AW173" t="s">
        <v>570</v>
      </c>
      <c r="AX173" t="s">
        <v>570</v>
      </c>
      <c r="AY173" t="s">
        <v>570</v>
      </c>
      <c r="AZ173" t="s">
        <v>570</v>
      </c>
      <c r="BA173" t="s">
        <v>570</v>
      </c>
      <c r="BB173" t="s">
        <v>570</v>
      </c>
      <c r="BC173" t="s">
        <v>570</v>
      </c>
      <c r="BD173" t="s">
        <v>570</v>
      </c>
      <c r="BE173" t="s">
        <v>570</v>
      </c>
      <c r="BF173" t="s">
        <v>570</v>
      </c>
      <c r="BG173" t="s">
        <v>570</v>
      </c>
      <c r="BH173" t="s">
        <v>570</v>
      </c>
      <c r="BI173" t="s">
        <v>570</v>
      </c>
      <c r="BJ173" t="s">
        <v>570</v>
      </c>
      <c r="BK173" t="s">
        <v>570</v>
      </c>
      <c r="BL173" t="s">
        <v>570</v>
      </c>
      <c r="BM173" t="s">
        <v>570</v>
      </c>
      <c r="BN173" t="s">
        <v>570</v>
      </c>
      <c r="BO173" t="s">
        <v>570</v>
      </c>
      <c r="BP173" t="s">
        <v>570</v>
      </c>
      <c r="BQ173" t="s">
        <v>570</v>
      </c>
      <c r="BR173" t="s">
        <v>570</v>
      </c>
      <c r="BS173" t="s">
        <v>570</v>
      </c>
      <c r="BT173" t="s">
        <v>570</v>
      </c>
      <c r="BU173" t="s">
        <v>570</v>
      </c>
      <c r="BV173" t="s">
        <v>570</v>
      </c>
      <c r="BW173" t="s">
        <v>570</v>
      </c>
      <c r="BX173" t="s">
        <v>570</v>
      </c>
      <c r="BY173">
        <v>9</v>
      </c>
      <c r="BZ173" t="s">
        <v>570</v>
      </c>
      <c r="CA173" t="s">
        <v>570</v>
      </c>
      <c r="CB173" t="s">
        <v>570</v>
      </c>
      <c r="CC173" t="s">
        <v>570</v>
      </c>
      <c r="CD173" t="s">
        <v>570</v>
      </c>
      <c r="CE173" t="s">
        <v>570</v>
      </c>
      <c r="CF173" t="s">
        <v>570</v>
      </c>
      <c r="CG173" t="s">
        <v>570</v>
      </c>
      <c r="CH173" t="s">
        <v>570</v>
      </c>
      <c r="CI173" t="s">
        <v>570</v>
      </c>
      <c r="CJ173">
        <v>-7</v>
      </c>
      <c r="CK173" t="s">
        <v>570</v>
      </c>
      <c r="CL173" t="s">
        <v>570</v>
      </c>
      <c r="CM173" t="s">
        <v>570</v>
      </c>
      <c r="CN173" t="s">
        <v>570</v>
      </c>
      <c r="CO173" t="s">
        <v>570</v>
      </c>
      <c r="CP173" t="s">
        <v>570</v>
      </c>
      <c r="CQ173" t="s">
        <v>570</v>
      </c>
      <c r="CR173" t="s">
        <v>570</v>
      </c>
      <c r="CS173" t="s">
        <v>570</v>
      </c>
      <c r="CT173" t="s">
        <v>570</v>
      </c>
      <c r="CU173" t="s">
        <v>570</v>
      </c>
      <c r="CV173" t="s">
        <v>570</v>
      </c>
      <c r="CW173" t="s">
        <v>570</v>
      </c>
      <c r="CX173" t="s">
        <v>570</v>
      </c>
      <c r="CY173">
        <v>16</v>
      </c>
      <c r="CZ173" t="s">
        <v>570</v>
      </c>
      <c r="DA173" t="s">
        <v>570</v>
      </c>
      <c r="DB173" t="s">
        <v>570</v>
      </c>
      <c r="DC173" t="s">
        <v>570</v>
      </c>
      <c r="DD173" t="s">
        <v>570</v>
      </c>
      <c r="DE173" t="s">
        <v>570</v>
      </c>
      <c r="DF173" t="s">
        <v>570</v>
      </c>
      <c r="DG173" t="s">
        <v>570</v>
      </c>
      <c r="DH173" t="s">
        <v>570</v>
      </c>
      <c r="DI173" t="s">
        <v>570</v>
      </c>
      <c r="DJ173" t="s">
        <v>570</v>
      </c>
      <c r="DK173" t="s">
        <v>570</v>
      </c>
      <c r="DL173" t="s">
        <v>570</v>
      </c>
      <c r="DM173" t="s">
        <v>570</v>
      </c>
      <c r="DN173" t="s">
        <v>570</v>
      </c>
      <c r="DO173" t="s">
        <v>570</v>
      </c>
      <c r="DP173" t="s">
        <v>570</v>
      </c>
      <c r="DQ173" t="s">
        <v>570</v>
      </c>
      <c r="DR173" t="s">
        <v>570</v>
      </c>
      <c r="DS173" t="s">
        <v>570</v>
      </c>
      <c r="DT173">
        <v>-7</v>
      </c>
      <c r="DU173" t="s">
        <v>570</v>
      </c>
      <c r="DV173" t="s">
        <v>570</v>
      </c>
      <c r="DW173" t="s">
        <v>570</v>
      </c>
      <c r="DX173" t="s">
        <v>570</v>
      </c>
      <c r="DY173" t="s">
        <v>570</v>
      </c>
      <c r="DZ173" t="s">
        <v>570</v>
      </c>
      <c r="EA173" t="s">
        <v>570</v>
      </c>
      <c r="EB173" t="s">
        <v>570</v>
      </c>
      <c r="EC173" t="s">
        <v>570</v>
      </c>
      <c r="ED173" t="s">
        <v>570</v>
      </c>
      <c r="EE173" t="s">
        <v>570</v>
      </c>
      <c r="EF173" t="s">
        <v>570</v>
      </c>
      <c r="EG173" t="s">
        <v>570</v>
      </c>
      <c r="EH173" t="s">
        <v>570</v>
      </c>
      <c r="EI173" t="s">
        <v>570</v>
      </c>
      <c r="EJ173" t="s">
        <v>570</v>
      </c>
      <c r="EK173" t="s">
        <v>570</v>
      </c>
      <c r="EL173" t="s">
        <v>570</v>
      </c>
      <c r="EM173">
        <v>-306</v>
      </c>
      <c r="EN173">
        <v>704</v>
      </c>
      <c r="EO173">
        <v>398</v>
      </c>
      <c r="EP173">
        <v>-137</v>
      </c>
      <c r="EQ173">
        <v>274</v>
      </c>
      <c r="ER173">
        <v>213</v>
      </c>
      <c r="ES173">
        <v>61</v>
      </c>
      <c r="ET173">
        <v>269</v>
      </c>
      <c r="EU173">
        <v>194</v>
      </c>
      <c r="EV173">
        <v>75</v>
      </c>
      <c r="EW173">
        <v>2536</v>
      </c>
      <c r="EX173">
        <v>2641</v>
      </c>
      <c r="EY173">
        <v>-105</v>
      </c>
      <c r="EZ173" t="s">
        <v>570</v>
      </c>
      <c r="FA173" t="s">
        <v>570</v>
      </c>
      <c r="FB173" t="s">
        <v>570</v>
      </c>
      <c r="FC173" t="s">
        <v>570</v>
      </c>
      <c r="FD173" t="s">
        <v>570</v>
      </c>
      <c r="FE173" t="s">
        <v>570</v>
      </c>
      <c r="FF173" t="s">
        <v>570</v>
      </c>
      <c r="FG173" t="s">
        <v>570</v>
      </c>
      <c r="FH173" t="s">
        <v>570</v>
      </c>
      <c r="FI173" t="s">
        <v>570</v>
      </c>
      <c r="FJ173" t="s">
        <v>570</v>
      </c>
      <c r="FK173" t="s">
        <v>570</v>
      </c>
      <c r="FL173" t="s">
        <v>570</v>
      </c>
      <c r="FM173">
        <v>3</v>
      </c>
      <c r="FN173">
        <v>3</v>
      </c>
      <c r="FO173">
        <v>-254</v>
      </c>
      <c r="FP173" t="s">
        <v>570</v>
      </c>
      <c r="FQ173" t="s">
        <v>570</v>
      </c>
      <c r="FR173" t="s">
        <v>570</v>
      </c>
      <c r="FS173" t="s">
        <v>570</v>
      </c>
      <c r="FT173" t="s">
        <v>570</v>
      </c>
      <c r="FU173" t="s">
        <v>570</v>
      </c>
      <c r="FV173" t="s">
        <v>570</v>
      </c>
      <c r="FW173" t="s">
        <v>570</v>
      </c>
      <c r="FX173" t="s">
        <v>570</v>
      </c>
      <c r="FY173" t="s">
        <v>570</v>
      </c>
      <c r="FZ173" t="s">
        <v>570</v>
      </c>
      <c r="GA173" t="s">
        <v>570</v>
      </c>
      <c r="GB173" t="s">
        <v>570</v>
      </c>
      <c r="GC173" t="s">
        <v>570</v>
      </c>
      <c r="GD173" t="s">
        <v>570</v>
      </c>
      <c r="GE173" t="s">
        <v>570</v>
      </c>
      <c r="GF173" t="s">
        <v>570</v>
      </c>
      <c r="GG173">
        <v>84</v>
      </c>
      <c r="GH173">
        <v>269</v>
      </c>
      <c r="GI173">
        <v>185</v>
      </c>
      <c r="GJ173">
        <v>70</v>
      </c>
      <c r="GK173" t="s">
        <v>570</v>
      </c>
      <c r="GL173">
        <v>5</v>
      </c>
      <c r="GM173">
        <v>19</v>
      </c>
      <c r="GN173">
        <v>-14</v>
      </c>
      <c r="GO173">
        <v>617</v>
      </c>
      <c r="GP173">
        <v>571</v>
      </c>
      <c r="GQ173">
        <v>46</v>
      </c>
      <c r="GR173">
        <v>2212</v>
      </c>
      <c r="GS173">
        <v>2357</v>
      </c>
      <c r="GT173">
        <v>-145</v>
      </c>
      <c r="GU173">
        <v>50</v>
      </c>
      <c r="GV173">
        <v>71</v>
      </c>
      <c r="GW173">
        <v>-21</v>
      </c>
      <c r="GX173" t="s">
        <v>570</v>
      </c>
      <c r="GY173" t="s">
        <v>570</v>
      </c>
      <c r="GZ173" t="s">
        <v>570</v>
      </c>
      <c r="HA173" t="s">
        <v>570</v>
      </c>
      <c r="HB173">
        <v>-14</v>
      </c>
      <c r="HC173">
        <v>56</v>
      </c>
      <c r="HD173">
        <v>-172</v>
      </c>
      <c r="HE173">
        <v>-35</v>
      </c>
      <c r="HF173" t="s">
        <v>570</v>
      </c>
      <c r="HG173" t="s">
        <v>570</v>
      </c>
      <c r="HH173" t="s">
        <v>570</v>
      </c>
      <c r="HI173" t="s">
        <v>570</v>
      </c>
      <c r="HJ173" t="s">
        <v>570</v>
      </c>
      <c r="HK173" t="s">
        <v>570</v>
      </c>
      <c r="HL173" t="s">
        <v>570</v>
      </c>
      <c r="HM173" t="s">
        <v>570</v>
      </c>
      <c r="HN173" t="s">
        <v>570</v>
      </c>
      <c r="HO173" t="s">
        <v>570</v>
      </c>
      <c r="HP173" t="s">
        <v>570</v>
      </c>
      <c r="HQ173" t="s">
        <v>570</v>
      </c>
      <c r="HR173" t="s">
        <v>570</v>
      </c>
      <c r="HS173" t="s">
        <v>570</v>
      </c>
      <c r="HT173" t="s">
        <v>570</v>
      </c>
      <c r="HU173" t="s">
        <v>570</v>
      </c>
      <c r="HV173" t="s">
        <v>570</v>
      </c>
      <c r="HW173" t="s">
        <v>570</v>
      </c>
      <c r="HX173" t="s">
        <v>570</v>
      </c>
      <c r="HY173" t="s">
        <v>570</v>
      </c>
      <c r="HZ173" t="s">
        <v>570</v>
      </c>
      <c r="IA173" t="s">
        <v>570</v>
      </c>
      <c r="IB173" t="s">
        <v>570</v>
      </c>
      <c r="IC173" t="s">
        <v>570</v>
      </c>
      <c r="ID173" t="s">
        <v>570</v>
      </c>
      <c r="IE173" t="s">
        <v>570</v>
      </c>
      <c r="IF173" t="s">
        <v>570</v>
      </c>
      <c r="IG173" t="s">
        <v>570</v>
      </c>
      <c r="IH173" t="s">
        <v>570</v>
      </c>
      <c r="II173" t="s">
        <v>570</v>
      </c>
      <c r="IJ173" t="s">
        <v>570</v>
      </c>
      <c r="IK173" t="s">
        <v>570</v>
      </c>
      <c r="IL173" t="s">
        <v>570</v>
      </c>
      <c r="IM173" t="s">
        <v>570</v>
      </c>
      <c r="IN173" t="s">
        <v>570</v>
      </c>
      <c r="IO173" t="s">
        <v>570</v>
      </c>
      <c r="IP173">
        <v>-228</v>
      </c>
      <c r="IQ173" t="s">
        <v>570</v>
      </c>
      <c r="IR173" t="s">
        <v>570</v>
      </c>
      <c r="IS173" t="s">
        <v>570</v>
      </c>
      <c r="IT173" t="s">
        <v>570</v>
      </c>
      <c r="IU173">
        <v>0</v>
      </c>
      <c r="IV173" t="s">
        <v>570</v>
      </c>
      <c r="IW173" t="s">
        <v>570</v>
      </c>
      <c r="IX173" t="s">
        <v>570</v>
      </c>
      <c r="IY173" t="s">
        <v>570</v>
      </c>
      <c r="IZ173" t="s">
        <v>570</v>
      </c>
      <c r="JA173" t="s">
        <v>570</v>
      </c>
      <c r="JB173" t="s">
        <v>570</v>
      </c>
      <c r="JC173" t="s">
        <v>570</v>
      </c>
      <c r="JD173" t="s">
        <v>570</v>
      </c>
      <c r="JE173" t="s">
        <v>570</v>
      </c>
      <c r="JF173" t="s">
        <v>570</v>
      </c>
      <c r="JG173" t="s">
        <v>570</v>
      </c>
      <c r="JH173" t="s">
        <v>570</v>
      </c>
      <c r="JI173" t="s">
        <v>570</v>
      </c>
      <c r="JJ173" t="s">
        <v>570</v>
      </c>
      <c r="JK173" t="s">
        <v>570</v>
      </c>
      <c r="JL173" t="s">
        <v>570</v>
      </c>
      <c r="JM173" t="s">
        <v>570</v>
      </c>
      <c r="JN173" t="s">
        <v>570</v>
      </c>
      <c r="JO173" t="s">
        <v>570</v>
      </c>
      <c r="JP173" t="s">
        <v>570</v>
      </c>
      <c r="JQ173" t="s">
        <v>570</v>
      </c>
      <c r="JR173" t="s">
        <v>570</v>
      </c>
      <c r="JS173" t="s">
        <v>570</v>
      </c>
      <c r="JT173" t="s">
        <v>570</v>
      </c>
      <c r="JU173" t="s">
        <v>570</v>
      </c>
      <c r="JV173" t="s">
        <v>570</v>
      </c>
      <c r="JW173" t="s">
        <v>570</v>
      </c>
      <c r="JX173" t="s">
        <v>570</v>
      </c>
      <c r="JY173" t="s">
        <v>570</v>
      </c>
    </row>
    <row r="174" spans="1:285" x14ac:dyDescent="0.3">
      <c r="A174" t="s">
        <v>745</v>
      </c>
      <c r="B174">
        <v>-0.7</v>
      </c>
      <c r="C174" t="s">
        <v>570</v>
      </c>
      <c r="D174" t="s">
        <v>570</v>
      </c>
      <c r="E174">
        <v>1553</v>
      </c>
      <c r="F174">
        <v>1797</v>
      </c>
      <c r="G174">
        <v>-244</v>
      </c>
      <c r="H174" t="s">
        <v>570</v>
      </c>
      <c r="I174" t="s">
        <v>570</v>
      </c>
      <c r="J174" t="s">
        <v>570</v>
      </c>
      <c r="K174" t="s">
        <v>570</v>
      </c>
      <c r="L174" t="s">
        <v>570</v>
      </c>
      <c r="M174" t="s">
        <v>570</v>
      </c>
      <c r="N174" t="s">
        <v>570</v>
      </c>
      <c r="O174" t="s">
        <v>570</v>
      </c>
      <c r="P174" t="s">
        <v>570</v>
      </c>
      <c r="Q174" t="s">
        <v>570</v>
      </c>
      <c r="R174" t="s">
        <v>570</v>
      </c>
      <c r="S174" t="s">
        <v>570</v>
      </c>
      <c r="T174" t="s">
        <v>570</v>
      </c>
      <c r="U174" t="s">
        <v>570</v>
      </c>
      <c r="V174" t="s">
        <v>570</v>
      </c>
      <c r="W174" t="s">
        <v>570</v>
      </c>
      <c r="X174" t="s">
        <v>570</v>
      </c>
      <c r="Y174" t="s">
        <v>570</v>
      </c>
      <c r="Z174" t="s">
        <v>570</v>
      </c>
      <c r="AA174" t="s">
        <v>570</v>
      </c>
      <c r="AB174" t="s">
        <v>570</v>
      </c>
      <c r="AC174" t="s">
        <v>570</v>
      </c>
      <c r="AD174" t="s">
        <v>570</v>
      </c>
      <c r="AE174" t="s">
        <v>570</v>
      </c>
      <c r="AF174" t="s">
        <v>570</v>
      </c>
      <c r="AG174" t="s">
        <v>570</v>
      </c>
      <c r="AH174" t="s">
        <v>570</v>
      </c>
      <c r="AI174" t="s">
        <v>570</v>
      </c>
      <c r="AJ174" t="s">
        <v>570</v>
      </c>
      <c r="AK174" t="s">
        <v>570</v>
      </c>
      <c r="AL174" t="s">
        <v>570</v>
      </c>
      <c r="AM174" t="s">
        <v>570</v>
      </c>
      <c r="AN174" t="s">
        <v>570</v>
      </c>
      <c r="AO174" t="s">
        <v>570</v>
      </c>
      <c r="AP174" t="s">
        <v>570</v>
      </c>
      <c r="AQ174" t="s">
        <v>570</v>
      </c>
      <c r="AR174">
        <v>-2.2000000000000002</v>
      </c>
      <c r="AS174">
        <v>0.9</v>
      </c>
      <c r="AT174">
        <v>-1.2</v>
      </c>
      <c r="AU174">
        <v>0.8</v>
      </c>
      <c r="AV174">
        <v>-0.3</v>
      </c>
      <c r="AW174" t="s">
        <v>570</v>
      </c>
      <c r="AX174" t="s">
        <v>570</v>
      </c>
      <c r="AY174" t="s">
        <v>570</v>
      </c>
      <c r="AZ174" t="s">
        <v>570</v>
      </c>
      <c r="BA174" t="s">
        <v>570</v>
      </c>
      <c r="BB174" t="s">
        <v>570</v>
      </c>
      <c r="BC174" t="s">
        <v>570</v>
      </c>
      <c r="BD174" t="s">
        <v>570</v>
      </c>
      <c r="BE174" t="s">
        <v>570</v>
      </c>
      <c r="BF174" t="s">
        <v>570</v>
      </c>
      <c r="BG174" t="s">
        <v>570</v>
      </c>
      <c r="BH174" t="s">
        <v>570</v>
      </c>
      <c r="BI174" t="s">
        <v>570</v>
      </c>
      <c r="BJ174" t="s">
        <v>570</v>
      </c>
      <c r="BK174" t="s">
        <v>570</v>
      </c>
      <c r="BL174" t="s">
        <v>570</v>
      </c>
      <c r="BM174" t="s">
        <v>570</v>
      </c>
      <c r="BN174" t="s">
        <v>570</v>
      </c>
      <c r="BO174" t="s">
        <v>570</v>
      </c>
      <c r="BP174" t="s">
        <v>570</v>
      </c>
      <c r="BQ174" t="s">
        <v>570</v>
      </c>
      <c r="BR174" t="s">
        <v>570</v>
      </c>
      <c r="BS174" t="s">
        <v>570</v>
      </c>
      <c r="BT174" t="s">
        <v>570</v>
      </c>
      <c r="BU174" t="s">
        <v>570</v>
      </c>
      <c r="BV174" t="s">
        <v>570</v>
      </c>
      <c r="BW174" t="s">
        <v>570</v>
      </c>
      <c r="BX174" t="s">
        <v>570</v>
      </c>
      <c r="BY174">
        <v>9</v>
      </c>
      <c r="BZ174" t="s">
        <v>570</v>
      </c>
      <c r="CA174" t="s">
        <v>570</v>
      </c>
      <c r="CB174" t="s">
        <v>570</v>
      </c>
      <c r="CC174" t="s">
        <v>570</v>
      </c>
      <c r="CD174" t="s">
        <v>570</v>
      </c>
      <c r="CE174" t="s">
        <v>570</v>
      </c>
      <c r="CF174" t="s">
        <v>570</v>
      </c>
      <c r="CG174" t="s">
        <v>570</v>
      </c>
      <c r="CH174" t="s">
        <v>570</v>
      </c>
      <c r="CI174" t="s">
        <v>570</v>
      </c>
      <c r="CJ174">
        <v>-7</v>
      </c>
      <c r="CK174" t="s">
        <v>570</v>
      </c>
      <c r="CL174" t="s">
        <v>570</v>
      </c>
      <c r="CM174" t="s">
        <v>570</v>
      </c>
      <c r="CN174" t="s">
        <v>570</v>
      </c>
      <c r="CO174" t="s">
        <v>570</v>
      </c>
      <c r="CP174" t="s">
        <v>570</v>
      </c>
      <c r="CQ174" t="s">
        <v>570</v>
      </c>
      <c r="CR174" t="s">
        <v>570</v>
      </c>
      <c r="CS174" t="s">
        <v>570</v>
      </c>
      <c r="CT174" t="s">
        <v>570</v>
      </c>
      <c r="CU174" t="s">
        <v>570</v>
      </c>
      <c r="CV174" t="s">
        <v>570</v>
      </c>
      <c r="CW174" t="s">
        <v>570</v>
      </c>
      <c r="CX174" t="s">
        <v>570</v>
      </c>
      <c r="CY174">
        <v>16</v>
      </c>
      <c r="CZ174" t="s">
        <v>570</v>
      </c>
      <c r="DA174" t="s">
        <v>570</v>
      </c>
      <c r="DB174" t="s">
        <v>570</v>
      </c>
      <c r="DC174" t="s">
        <v>570</v>
      </c>
      <c r="DD174" t="s">
        <v>570</v>
      </c>
      <c r="DE174" t="s">
        <v>570</v>
      </c>
      <c r="DF174" t="s">
        <v>570</v>
      </c>
      <c r="DG174" t="s">
        <v>570</v>
      </c>
      <c r="DH174" t="s">
        <v>570</v>
      </c>
      <c r="DI174" t="s">
        <v>570</v>
      </c>
      <c r="DJ174" t="s">
        <v>570</v>
      </c>
      <c r="DK174" t="s">
        <v>570</v>
      </c>
      <c r="DL174" t="s">
        <v>570</v>
      </c>
      <c r="DM174" t="s">
        <v>570</v>
      </c>
      <c r="DN174" t="s">
        <v>570</v>
      </c>
      <c r="DO174" t="s">
        <v>570</v>
      </c>
      <c r="DP174" t="s">
        <v>570</v>
      </c>
      <c r="DQ174" t="s">
        <v>570</v>
      </c>
      <c r="DR174" t="s">
        <v>570</v>
      </c>
      <c r="DS174" t="s">
        <v>570</v>
      </c>
      <c r="DT174">
        <v>-7</v>
      </c>
      <c r="DU174" t="s">
        <v>570</v>
      </c>
      <c r="DV174" t="s">
        <v>570</v>
      </c>
      <c r="DW174" t="s">
        <v>570</v>
      </c>
      <c r="DX174" t="s">
        <v>570</v>
      </c>
      <c r="DY174" t="s">
        <v>570</v>
      </c>
      <c r="DZ174" t="s">
        <v>570</v>
      </c>
      <c r="EA174" t="s">
        <v>570</v>
      </c>
      <c r="EB174" t="s">
        <v>570</v>
      </c>
      <c r="EC174" t="s">
        <v>570</v>
      </c>
      <c r="ED174" t="s">
        <v>570</v>
      </c>
      <c r="EE174" t="s">
        <v>570</v>
      </c>
      <c r="EF174" t="s">
        <v>570</v>
      </c>
      <c r="EG174" t="s">
        <v>570</v>
      </c>
      <c r="EH174" t="s">
        <v>570</v>
      </c>
      <c r="EI174" t="s">
        <v>570</v>
      </c>
      <c r="EJ174" t="s">
        <v>570</v>
      </c>
      <c r="EK174" t="s">
        <v>570</v>
      </c>
      <c r="EL174" t="s">
        <v>570</v>
      </c>
      <c r="EM174">
        <v>-323</v>
      </c>
      <c r="EN174">
        <v>485</v>
      </c>
      <c r="EO174">
        <v>162</v>
      </c>
      <c r="EP174">
        <v>-51</v>
      </c>
      <c r="EQ174">
        <v>311</v>
      </c>
      <c r="ER174">
        <v>216</v>
      </c>
      <c r="ES174">
        <v>95</v>
      </c>
      <c r="ET174">
        <v>304</v>
      </c>
      <c r="EU174">
        <v>198</v>
      </c>
      <c r="EV174">
        <v>106</v>
      </c>
      <c r="EW174">
        <v>2564</v>
      </c>
      <c r="EX174">
        <v>2639</v>
      </c>
      <c r="EY174">
        <v>-75</v>
      </c>
      <c r="EZ174" t="s">
        <v>570</v>
      </c>
      <c r="FA174" t="s">
        <v>570</v>
      </c>
      <c r="FB174" t="s">
        <v>570</v>
      </c>
      <c r="FC174" t="s">
        <v>570</v>
      </c>
      <c r="FD174" t="s">
        <v>570</v>
      </c>
      <c r="FE174" t="s">
        <v>570</v>
      </c>
      <c r="FF174" t="s">
        <v>570</v>
      </c>
      <c r="FG174" t="s">
        <v>570</v>
      </c>
      <c r="FH174" t="s">
        <v>570</v>
      </c>
      <c r="FI174" t="s">
        <v>570</v>
      </c>
      <c r="FJ174" t="s">
        <v>570</v>
      </c>
      <c r="FK174" t="s">
        <v>570</v>
      </c>
      <c r="FL174" t="s">
        <v>570</v>
      </c>
      <c r="FM174">
        <v>1</v>
      </c>
      <c r="FN174">
        <v>1</v>
      </c>
      <c r="FO174">
        <v>-104</v>
      </c>
      <c r="FP174" t="s">
        <v>570</v>
      </c>
      <c r="FQ174" t="s">
        <v>570</v>
      </c>
      <c r="FR174" t="s">
        <v>570</v>
      </c>
      <c r="FS174" t="s">
        <v>570</v>
      </c>
      <c r="FT174" t="s">
        <v>570</v>
      </c>
      <c r="FU174" t="s">
        <v>570</v>
      </c>
      <c r="FV174" t="s">
        <v>570</v>
      </c>
      <c r="FW174" t="s">
        <v>570</v>
      </c>
      <c r="FX174" t="s">
        <v>570</v>
      </c>
      <c r="FY174" t="s">
        <v>570</v>
      </c>
      <c r="FZ174" t="s">
        <v>570</v>
      </c>
      <c r="GA174" t="s">
        <v>570</v>
      </c>
      <c r="GB174" t="s">
        <v>570</v>
      </c>
      <c r="GC174" t="s">
        <v>570</v>
      </c>
      <c r="GD174" t="s">
        <v>570</v>
      </c>
      <c r="GE174" t="s">
        <v>570</v>
      </c>
      <c r="GF174" t="s">
        <v>570</v>
      </c>
      <c r="GG174">
        <v>102</v>
      </c>
      <c r="GH174">
        <v>304</v>
      </c>
      <c r="GI174">
        <v>202</v>
      </c>
      <c r="GJ174">
        <v>91</v>
      </c>
      <c r="GK174" t="s">
        <v>570</v>
      </c>
      <c r="GL174">
        <v>7</v>
      </c>
      <c r="GM174">
        <v>18</v>
      </c>
      <c r="GN174">
        <v>-11</v>
      </c>
      <c r="GO174">
        <v>649</v>
      </c>
      <c r="GP174">
        <v>544</v>
      </c>
      <c r="GQ174">
        <v>105</v>
      </c>
      <c r="GR174">
        <v>2202</v>
      </c>
      <c r="GS174">
        <v>2341</v>
      </c>
      <c r="GT174">
        <v>-139</v>
      </c>
      <c r="GU174">
        <v>51</v>
      </c>
      <c r="GV174">
        <v>82</v>
      </c>
      <c r="GW174">
        <v>-31</v>
      </c>
      <c r="GX174" t="s">
        <v>570</v>
      </c>
      <c r="GY174" t="s">
        <v>570</v>
      </c>
      <c r="GZ174" t="s">
        <v>570</v>
      </c>
      <c r="HA174" t="s">
        <v>570</v>
      </c>
      <c r="HB174">
        <v>-11</v>
      </c>
      <c r="HC174">
        <v>100</v>
      </c>
      <c r="HD174">
        <v>-112</v>
      </c>
      <c r="HE174">
        <v>-30</v>
      </c>
      <c r="HF174" t="s">
        <v>570</v>
      </c>
      <c r="HG174" t="s">
        <v>570</v>
      </c>
      <c r="HH174" t="s">
        <v>570</v>
      </c>
      <c r="HI174" t="s">
        <v>570</v>
      </c>
      <c r="HJ174" t="s">
        <v>570</v>
      </c>
      <c r="HK174" t="s">
        <v>570</v>
      </c>
      <c r="HL174" t="s">
        <v>570</v>
      </c>
      <c r="HM174" t="s">
        <v>570</v>
      </c>
      <c r="HN174" t="s">
        <v>570</v>
      </c>
      <c r="HO174" t="s">
        <v>570</v>
      </c>
      <c r="HP174" t="s">
        <v>570</v>
      </c>
      <c r="HQ174" t="s">
        <v>570</v>
      </c>
      <c r="HR174" t="s">
        <v>570</v>
      </c>
      <c r="HS174" t="s">
        <v>570</v>
      </c>
      <c r="HT174" t="s">
        <v>570</v>
      </c>
      <c r="HU174" t="s">
        <v>570</v>
      </c>
      <c r="HV174" t="s">
        <v>570</v>
      </c>
      <c r="HW174" t="s">
        <v>570</v>
      </c>
      <c r="HX174" t="s">
        <v>570</v>
      </c>
      <c r="HY174" t="s">
        <v>570</v>
      </c>
      <c r="HZ174" t="s">
        <v>570</v>
      </c>
      <c r="IA174" t="s">
        <v>570</v>
      </c>
      <c r="IB174" t="s">
        <v>570</v>
      </c>
      <c r="IC174" t="s">
        <v>570</v>
      </c>
      <c r="ID174" t="s">
        <v>570</v>
      </c>
      <c r="IE174" t="s">
        <v>570</v>
      </c>
      <c r="IF174" t="s">
        <v>570</v>
      </c>
      <c r="IG174" t="s">
        <v>570</v>
      </c>
      <c r="IH174" t="s">
        <v>570</v>
      </c>
      <c r="II174" t="s">
        <v>570</v>
      </c>
      <c r="IJ174" t="s">
        <v>570</v>
      </c>
      <c r="IK174" t="s">
        <v>570</v>
      </c>
      <c r="IL174" t="s">
        <v>570</v>
      </c>
      <c r="IM174" t="s">
        <v>570</v>
      </c>
      <c r="IN174" t="s">
        <v>570</v>
      </c>
      <c r="IO174" t="s">
        <v>570</v>
      </c>
      <c r="IP174">
        <v>-212</v>
      </c>
      <c r="IQ174" t="s">
        <v>570</v>
      </c>
      <c r="IR174" t="s">
        <v>570</v>
      </c>
      <c r="IS174" t="s">
        <v>570</v>
      </c>
      <c r="IT174" t="s">
        <v>570</v>
      </c>
      <c r="IU174">
        <v>0</v>
      </c>
      <c r="IV174" t="s">
        <v>570</v>
      </c>
      <c r="IW174" t="s">
        <v>570</v>
      </c>
      <c r="IX174" t="s">
        <v>570</v>
      </c>
      <c r="IY174" t="s">
        <v>570</v>
      </c>
      <c r="IZ174" t="s">
        <v>570</v>
      </c>
      <c r="JA174" t="s">
        <v>570</v>
      </c>
      <c r="JB174" t="s">
        <v>570</v>
      </c>
      <c r="JC174" t="s">
        <v>570</v>
      </c>
      <c r="JD174" t="s">
        <v>570</v>
      </c>
      <c r="JE174" t="s">
        <v>570</v>
      </c>
      <c r="JF174" t="s">
        <v>570</v>
      </c>
      <c r="JG174" t="s">
        <v>570</v>
      </c>
      <c r="JH174" t="s">
        <v>570</v>
      </c>
      <c r="JI174" t="s">
        <v>570</v>
      </c>
      <c r="JJ174" t="s">
        <v>570</v>
      </c>
      <c r="JK174" t="s">
        <v>570</v>
      </c>
      <c r="JL174" t="s">
        <v>570</v>
      </c>
      <c r="JM174" t="s">
        <v>570</v>
      </c>
      <c r="JN174" t="s">
        <v>570</v>
      </c>
      <c r="JO174" t="s">
        <v>570</v>
      </c>
      <c r="JP174" t="s">
        <v>570</v>
      </c>
      <c r="JQ174" t="s">
        <v>570</v>
      </c>
      <c r="JR174" t="s">
        <v>570</v>
      </c>
      <c r="JS174" t="s">
        <v>570</v>
      </c>
      <c r="JT174" t="s">
        <v>570</v>
      </c>
      <c r="JU174" t="s">
        <v>570</v>
      </c>
      <c r="JV174" t="s">
        <v>570</v>
      </c>
      <c r="JW174" t="s">
        <v>570</v>
      </c>
      <c r="JX174" t="s">
        <v>570</v>
      </c>
      <c r="JY174" t="s">
        <v>570</v>
      </c>
    </row>
    <row r="175" spans="1:285" x14ac:dyDescent="0.3">
      <c r="A175" t="s">
        <v>746</v>
      </c>
      <c r="B175">
        <v>-0.1</v>
      </c>
      <c r="C175" t="s">
        <v>570</v>
      </c>
      <c r="D175" t="s">
        <v>570</v>
      </c>
      <c r="E175">
        <v>1680</v>
      </c>
      <c r="F175">
        <v>1861</v>
      </c>
      <c r="G175">
        <v>-181</v>
      </c>
      <c r="H175" t="s">
        <v>570</v>
      </c>
      <c r="I175" t="s">
        <v>570</v>
      </c>
      <c r="J175" t="s">
        <v>570</v>
      </c>
      <c r="K175" t="s">
        <v>570</v>
      </c>
      <c r="L175" t="s">
        <v>570</v>
      </c>
      <c r="M175" t="s">
        <v>570</v>
      </c>
      <c r="N175" t="s">
        <v>570</v>
      </c>
      <c r="O175" t="s">
        <v>570</v>
      </c>
      <c r="P175" t="s">
        <v>570</v>
      </c>
      <c r="Q175" t="s">
        <v>570</v>
      </c>
      <c r="R175" t="s">
        <v>570</v>
      </c>
      <c r="S175" t="s">
        <v>570</v>
      </c>
      <c r="T175" t="s">
        <v>570</v>
      </c>
      <c r="U175" t="s">
        <v>570</v>
      </c>
      <c r="V175" t="s">
        <v>570</v>
      </c>
      <c r="W175" t="s">
        <v>570</v>
      </c>
      <c r="X175" t="s">
        <v>570</v>
      </c>
      <c r="Y175" t="s">
        <v>570</v>
      </c>
      <c r="Z175" t="s">
        <v>570</v>
      </c>
      <c r="AA175" t="s">
        <v>570</v>
      </c>
      <c r="AB175" t="s">
        <v>570</v>
      </c>
      <c r="AC175" t="s">
        <v>570</v>
      </c>
      <c r="AD175" t="s">
        <v>570</v>
      </c>
      <c r="AE175" t="s">
        <v>570</v>
      </c>
      <c r="AF175" t="s">
        <v>570</v>
      </c>
      <c r="AG175" t="s">
        <v>570</v>
      </c>
      <c r="AH175" t="s">
        <v>570</v>
      </c>
      <c r="AI175" t="s">
        <v>570</v>
      </c>
      <c r="AJ175" t="s">
        <v>570</v>
      </c>
      <c r="AK175" t="s">
        <v>570</v>
      </c>
      <c r="AL175" t="s">
        <v>570</v>
      </c>
      <c r="AM175" t="s">
        <v>570</v>
      </c>
      <c r="AN175" t="s">
        <v>570</v>
      </c>
      <c r="AO175" t="s">
        <v>570</v>
      </c>
      <c r="AP175" t="s">
        <v>570</v>
      </c>
      <c r="AQ175" t="s">
        <v>570</v>
      </c>
      <c r="AR175">
        <v>-1.6</v>
      </c>
      <c r="AS175">
        <v>1</v>
      </c>
      <c r="AT175">
        <v>-0.5</v>
      </c>
      <c r="AU175">
        <v>0.7</v>
      </c>
      <c r="AV175">
        <v>-0.3</v>
      </c>
      <c r="AW175" t="s">
        <v>570</v>
      </c>
      <c r="AX175" t="s">
        <v>570</v>
      </c>
      <c r="AY175" t="s">
        <v>570</v>
      </c>
      <c r="AZ175" t="s">
        <v>570</v>
      </c>
      <c r="BA175" t="s">
        <v>570</v>
      </c>
      <c r="BB175" t="s">
        <v>570</v>
      </c>
      <c r="BC175" t="s">
        <v>570</v>
      </c>
      <c r="BD175" t="s">
        <v>570</v>
      </c>
      <c r="BE175" t="s">
        <v>570</v>
      </c>
      <c r="BF175" t="s">
        <v>570</v>
      </c>
      <c r="BG175" t="s">
        <v>570</v>
      </c>
      <c r="BH175" t="s">
        <v>570</v>
      </c>
      <c r="BI175" t="s">
        <v>570</v>
      </c>
      <c r="BJ175" t="s">
        <v>570</v>
      </c>
      <c r="BK175" t="s">
        <v>570</v>
      </c>
      <c r="BL175" t="s">
        <v>570</v>
      </c>
      <c r="BM175" t="s">
        <v>570</v>
      </c>
      <c r="BN175" t="s">
        <v>570</v>
      </c>
      <c r="BO175" t="s">
        <v>570</v>
      </c>
      <c r="BP175" t="s">
        <v>570</v>
      </c>
      <c r="BQ175" t="s">
        <v>570</v>
      </c>
      <c r="BR175" t="s">
        <v>570</v>
      </c>
      <c r="BS175" t="s">
        <v>570</v>
      </c>
      <c r="BT175" t="s">
        <v>570</v>
      </c>
      <c r="BU175" t="s">
        <v>570</v>
      </c>
      <c r="BV175" t="s">
        <v>570</v>
      </c>
      <c r="BW175" t="s">
        <v>570</v>
      </c>
      <c r="BX175" t="s">
        <v>570</v>
      </c>
      <c r="BY175">
        <v>10</v>
      </c>
      <c r="BZ175" t="s">
        <v>570</v>
      </c>
      <c r="CA175" t="s">
        <v>570</v>
      </c>
      <c r="CB175" t="s">
        <v>570</v>
      </c>
      <c r="CC175" t="s">
        <v>570</v>
      </c>
      <c r="CD175" t="s">
        <v>570</v>
      </c>
      <c r="CE175" t="s">
        <v>570</v>
      </c>
      <c r="CF175" t="s">
        <v>570</v>
      </c>
      <c r="CG175" t="s">
        <v>570</v>
      </c>
      <c r="CH175" t="s">
        <v>570</v>
      </c>
      <c r="CI175" t="s">
        <v>570</v>
      </c>
      <c r="CJ175">
        <v>-6</v>
      </c>
      <c r="CK175" t="s">
        <v>570</v>
      </c>
      <c r="CL175" t="s">
        <v>570</v>
      </c>
      <c r="CM175" t="s">
        <v>570</v>
      </c>
      <c r="CN175" t="s">
        <v>570</v>
      </c>
      <c r="CO175" t="s">
        <v>570</v>
      </c>
      <c r="CP175" t="s">
        <v>570</v>
      </c>
      <c r="CQ175" t="s">
        <v>570</v>
      </c>
      <c r="CR175" t="s">
        <v>570</v>
      </c>
      <c r="CS175" t="s">
        <v>570</v>
      </c>
      <c r="CT175" t="s">
        <v>570</v>
      </c>
      <c r="CU175" t="s">
        <v>570</v>
      </c>
      <c r="CV175" t="s">
        <v>570</v>
      </c>
      <c r="CW175" t="s">
        <v>570</v>
      </c>
      <c r="CX175" t="s">
        <v>570</v>
      </c>
      <c r="CY175">
        <v>16</v>
      </c>
      <c r="CZ175" t="s">
        <v>570</v>
      </c>
      <c r="DA175" t="s">
        <v>570</v>
      </c>
      <c r="DB175" t="s">
        <v>570</v>
      </c>
      <c r="DC175" t="s">
        <v>570</v>
      </c>
      <c r="DD175" t="s">
        <v>570</v>
      </c>
      <c r="DE175" t="s">
        <v>570</v>
      </c>
      <c r="DF175" t="s">
        <v>570</v>
      </c>
      <c r="DG175" t="s">
        <v>570</v>
      </c>
      <c r="DH175" t="s">
        <v>570</v>
      </c>
      <c r="DI175" t="s">
        <v>570</v>
      </c>
      <c r="DJ175" t="s">
        <v>570</v>
      </c>
      <c r="DK175" t="s">
        <v>570</v>
      </c>
      <c r="DL175" t="s">
        <v>570</v>
      </c>
      <c r="DM175" t="s">
        <v>570</v>
      </c>
      <c r="DN175" t="s">
        <v>570</v>
      </c>
      <c r="DO175" t="s">
        <v>570</v>
      </c>
      <c r="DP175" t="s">
        <v>570</v>
      </c>
      <c r="DQ175" t="s">
        <v>570</v>
      </c>
      <c r="DR175" t="s">
        <v>570</v>
      </c>
      <c r="DS175" t="s">
        <v>570</v>
      </c>
      <c r="DT175">
        <v>-6</v>
      </c>
      <c r="DU175" t="s">
        <v>570</v>
      </c>
      <c r="DV175" t="s">
        <v>570</v>
      </c>
      <c r="DW175" t="s">
        <v>570</v>
      </c>
      <c r="DX175" t="s">
        <v>570</v>
      </c>
      <c r="DY175" t="s">
        <v>570</v>
      </c>
      <c r="DZ175" t="s">
        <v>570</v>
      </c>
      <c r="EA175" t="s">
        <v>570</v>
      </c>
      <c r="EB175" t="s">
        <v>570</v>
      </c>
      <c r="EC175" t="s">
        <v>570</v>
      </c>
      <c r="ED175" t="s">
        <v>570</v>
      </c>
      <c r="EE175" t="s">
        <v>570</v>
      </c>
      <c r="EF175" t="s">
        <v>570</v>
      </c>
      <c r="EG175" t="s">
        <v>570</v>
      </c>
      <c r="EH175" t="s">
        <v>570</v>
      </c>
      <c r="EI175" t="s">
        <v>570</v>
      </c>
      <c r="EJ175" t="s">
        <v>570</v>
      </c>
      <c r="EK175" t="s">
        <v>570</v>
      </c>
      <c r="EL175" t="s">
        <v>570</v>
      </c>
      <c r="EM175">
        <v>-156</v>
      </c>
      <c r="EN175">
        <v>254</v>
      </c>
      <c r="EO175">
        <v>98</v>
      </c>
      <c r="EP175">
        <v>-42</v>
      </c>
      <c r="EQ175">
        <v>300</v>
      </c>
      <c r="ER175">
        <v>223</v>
      </c>
      <c r="ES175">
        <v>77</v>
      </c>
      <c r="ET175">
        <v>293</v>
      </c>
      <c r="EU175">
        <v>204</v>
      </c>
      <c r="EV175">
        <v>89</v>
      </c>
      <c r="EW175">
        <v>2722</v>
      </c>
      <c r="EX175">
        <v>2737</v>
      </c>
      <c r="EY175">
        <v>-15</v>
      </c>
      <c r="EZ175" t="s">
        <v>570</v>
      </c>
      <c r="FA175" t="s">
        <v>570</v>
      </c>
      <c r="FB175" t="s">
        <v>570</v>
      </c>
      <c r="FC175" t="s">
        <v>570</v>
      </c>
      <c r="FD175" t="s">
        <v>570</v>
      </c>
      <c r="FE175" t="s">
        <v>570</v>
      </c>
      <c r="FF175" t="s">
        <v>570</v>
      </c>
      <c r="FG175" t="s">
        <v>570</v>
      </c>
      <c r="FH175" t="s">
        <v>570</v>
      </c>
      <c r="FI175" t="s">
        <v>570</v>
      </c>
      <c r="FJ175" t="s">
        <v>570</v>
      </c>
      <c r="FK175" t="s">
        <v>570</v>
      </c>
      <c r="FL175" t="s">
        <v>570</v>
      </c>
      <c r="FM175">
        <v>1</v>
      </c>
      <c r="FN175">
        <v>1</v>
      </c>
      <c r="FO175">
        <v>-50</v>
      </c>
      <c r="FP175" t="s">
        <v>570</v>
      </c>
      <c r="FQ175" t="s">
        <v>570</v>
      </c>
      <c r="FR175" t="s">
        <v>570</v>
      </c>
      <c r="FS175" t="s">
        <v>570</v>
      </c>
      <c r="FT175" t="s">
        <v>570</v>
      </c>
      <c r="FU175" t="s">
        <v>570</v>
      </c>
      <c r="FV175" t="s">
        <v>570</v>
      </c>
      <c r="FW175" t="s">
        <v>570</v>
      </c>
      <c r="FX175" t="s">
        <v>570</v>
      </c>
      <c r="FY175" t="s">
        <v>570</v>
      </c>
      <c r="FZ175" t="s">
        <v>570</v>
      </c>
      <c r="GA175" t="s">
        <v>570</v>
      </c>
      <c r="GB175" t="s">
        <v>570</v>
      </c>
      <c r="GC175" t="s">
        <v>570</v>
      </c>
      <c r="GD175" t="s">
        <v>570</v>
      </c>
      <c r="GE175" t="s">
        <v>570</v>
      </c>
      <c r="GF175" t="s">
        <v>570</v>
      </c>
      <c r="GG175">
        <v>101</v>
      </c>
      <c r="GH175">
        <v>293</v>
      </c>
      <c r="GI175">
        <v>192</v>
      </c>
      <c r="GJ175">
        <v>89</v>
      </c>
      <c r="GK175" t="s">
        <v>570</v>
      </c>
      <c r="GL175">
        <v>7</v>
      </c>
      <c r="GM175">
        <v>19</v>
      </c>
      <c r="GN175">
        <v>-12</v>
      </c>
      <c r="GO175">
        <v>691</v>
      </c>
      <c r="GP175">
        <v>570</v>
      </c>
      <c r="GQ175">
        <v>121</v>
      </c>
      <c r="GR175">
        <v>2371</v>
      </c>
      <c r="GS175">
        <v>2431</v>
      </c>
      <c r="GT175">
        <v>-60</v>
      </c>
      <c r="GU175">
        <v>51</v>
      </c>
      <c r="GV175">
        <v>83</v>
      </c>
      <c r="GW175">
        <v>-32</v>
      </c>
      <c r="GX175" t="s">
        <v>570</v>
      </c>
      <c r="GY175" t="s">
        <v>570</v>
      </c>
      <c r="GZ175" t="s">
        <v>570</v>
      </c>
      <c r="HA175" t="s">
        <v>570</v>
      </c>
      <c r="HB175">
        <v>-12</v>
      </c>
      <c r="HC175">
        <v>105</v>
      </c>
      <c r="HD175">
        <v>-105</v>
      </c>
      <c r="HE175">
        <v>-26</v>
      </c>
      <c r="HF175" t="s">
        <v>570</v>
      </c>
      <c r="HG175" t="s">
        <v>570</v>
      </c>
      <c r="HH175" t="s">
        <v>570</v>
      </c>
      <c r="HI175" t="s">
        <v>570</v>
      </c>
      <c r="HJ175" t="s">
        <v>570</v>
      </c>
      <c r="HK175" t="s">
        <v>570</v>
      </c>
      <c r="HL175" t="s">
        <v>570</v>
      </c>
      <c r="HM175" t="s">
        <v>570</v>
      </c>
      <c r="HN175" t="s">
        <v>570</v>
      </c>
      <c r="HO175" t="s">
        <v>570</v>
      </c>
      <c r="HP175" t="s">
        <v>570</v>
      </c>
      <c r="HQ175" t="s">
        <v>570</v>
      </c>
      <c r="HR175" t="s">
        <v>570</v>
      </c>
      <c r="HS175" t="s">
        <v>570</v>
      </c>
      <c r="HT175" t="s">
        <v>570</v>
      </c>
      <c r="HU175" t="s">
        <v>570</v>
      </c>
      <c r="HV175" t="s">
        <v>570</v>
      </c>
      <c r="HW175" t="s">
        <v>570</v>
      </c>
      <c r="HX175" t="s">
        <v>570</v>
      </c>
      <c r="HY175" t="s">
        <v>570</v>
      </c>
      <c r="HZ175" t="s">
        <v>570</v>
      </c>
      <c r="IA175" t="s">
        <v>570</v>
      </c>
      <c r="IB175" t="s">
        <v>570</v>
      </c>
      <c r="IC175" t="s">
        <v>570</v>
      </c>
      <c r="ID175" t="s">
        <v>570</v>
      </c>
      <c r="IE175" t="s">
        <v>570</v>
      </c>
      <c r="IF175" t="s">
        <v>570</v>
      </c>
      <c r="IG175" t="s">
        <v>570</v>
      </c>
      <c r="IH175" t="s">
        <v>570</v>
      </c>
      <c r="II175" t="s">
        <v>570</v>
      </c>
      <c r="IJ175" t="s">
        <v>570</v>
      </c>
      <c r="IK175" t="s">
        <v>570</v>
      </c>
      <c r="IL175" t="s">
        <v>570</v>
      </c>
      <c r="IM175" t="s">
        <v>570</v>
      </c>
      <c r="IN175" t="s">
        <v>570</v>
      </c>
      <c r="IO175" t="s">
        <v>570</v>
      </c>
      <c r="IP175">
        <v>-210</v>
      </c>
      <c r="IQ175" t="s">
        <v>570</v>
      </c>
      <c r="IR175" t="s">
        <v>570</v>
      </c>
      <c r="IS175" t="s">
        <v>570</v>
      </c>
      <c r="IT175" t="s">
        <v>570</v>
      </c>
      <c r="IU175">
        <v>0</v>
      </c>
      <c r="IV175" t="s">
        <v>570</v>
      </c>
      <c r="IW175" t="s">
        <v>570</v>
      </c>
      <c r="IX175" t="s">
        <v>570</v>
      </c>
      <c r="IY175" t="s">
        <v>570</v>
      </c>
      <c r="IZ175" t="s">
        <v>570</v>
      </c>
      <c r="JA175" t="s">
        <v>570</v>
      </c>
      <c r="JB175" t="s">
        <v>570</v>
      </c>
      <c r="JC175" t="s">
        <v>570</v>
      </c>
      <c r="JD175" t="s">
        <v>570</v>
      </c>
      <c r="JE175" t="s">
        <v>570</v>
      </c>
      <c r="JF175" t="s">
        <v>570</v>
      </c>
      <c r="JG175" t="s">
        <v>570</v>
      </c>
      <c r="JH175" t="s">
        <v>570</v>
      </c>
      <c r="JI175" t="s">
        <v>570</v>
      </c>
      <c r="JJ175" t="s">
        <v>570</v>
      </c>
      <c r="JK175" t="s">
        <v>570</v>
      </c>
      <c r="JL175" t="s">
        <v>570</v>
      </c>
      <c r="JM175" t="s">
        <v>570</v>
      </c>
      <c r="JN175" t="s">
        <v>570</v>
      </c>
      <c r="JO175" t="s">
        <v>570</v>
      </c>
      <c r="JP175" t="s">
        <v>570</v>
      </c>
      <c r="JQ175" t="s">
        <v>570</v>
      </c>
      <c r="JR175" t="s">
        <v>570</v>
      </c>
      <c r="JS175" t="s">
        <v>570</v>
      </c>
      <c r="JT175" t="s">
        <v>570</v>
      </c>
      <c r="JU175" t="s">
        <v>570</v>
      </c>
      <c r="JV175" t="s">
        <v>570</v>
      </c>
      <c r="JW175" t="s">
        <v>570</v>
      </c>
      <c r="JX175" t="s">
        <v>570</v>
      </c>
      <c r="JY175" t="s">
        <v>570</v>
      </c>
    </row>
    <row r="176" spans="1:285" x14ac:dyDescent="0.3">
      <c r="A176" t="s">
        <v>747</v>
      </c>
      <c r="B176">
        <v>-0.4</v>
      </c>
      <c r="C176" t="s">
        <v>570</v>
      </c>
      <c r="D176" t="s">
        <v>570</v>
      </c>
      <c r="E176">
        <v>1711</v>
      </c>
      <c r="F176">
        <v>1862</v>
      </c>
      <c r="G176">
        <v>-151</v>
      </c>
      <c r="H176" t="s">
        <v>570</v>
      </c>
      <c r="I176" t="s">
        <v>570</v>
      </c>
      <c r="J176" t="s">
        <v>570</v>
      </c>
      <c r="K176" t="s">
        <v>570</v>
      </c>
      <c r="L176" t="s">
        <v>570</v>
      </c>
      <c r="M176" t="s">
        <v>570</v>
      </c>
      <c r="N176" t="s">
        <v>570</v>
      </c>
      <c r="O176" t="s">
        <v>570</v>
      </c>
      <c r="P176" t="s">
        <v>570</v>
      </c>
      <c r="Q176" t="s">
        <v>570</v>
      </c>
      <c r="R176" t="s">
        <v>570</v>
      </c>
      <c r="S176" t="s">
        <v>570</v>
      </c>
      <c r="T176" t="s">
        <v>570</v>
      </c>
      <c r="U176" t="s">
        <v>570</v>
      </c>
      <c r="V176" t="s">
        <v>570</v>
      </c>
      <c r="W176" t="s">
        <v>570</v>
      </c>
      <c r="X176" t="s">
        <v>570</v>
      </c>
      <c r="Y176" t="s">
        <v>570</v>
      </c>
      <c r="Z176" t="s">
        <v>570</v>
      </c>
      <c r="AA176" t="s">
        <v>570</v>
      </c>
      <c r="AB176" t="s">
        <v>570</v>
      </c>
      <c r="AC176" t="s">
        <v>570</v>
      </c>
      <c r="AD176" t="s">
        <v>570</v>
      </c>
      <c r="AE176" t="s">
        <v>570</v>
      </c>
      <c r="AF176" t="s">
        <v>570</v>
      </c>
      <c r="AG176" t="s">
        <v>570</v>
      </c>
      <c r="AH176" t="s">
        <v>570</v>
      </c>
      <c r="AI176" t="s">
        <v>570</v>
      </c>
      <c r="AJ176" t="s">
        <v>570</v>
      </c>
      <c r="AK176" t="s">
        <v>570</v>
      </c>
      <c r="AL176" t="s">
        <v>570</v>
      </c>
      <c r="AM176" t="s">
        <v>570</v>
      </c>
      <c r="AN176" t="s">
        <v>570</v>
      </c>
      <c r="AO176" t="s">
        <v>570</v>
      </c>
      <c r="AP176" t="s">
        <v>570</v>
      </c>
      <c r="AQ176" t="s">
        <v>570</v>
      </c>
      <c r="AR176">
        <v>-1.3</v>
      </c>
      <c r="AS176">
        <v>1</v>
      </c>
      <c r="AT176">
        <v>-0.3</v>
      </c>
      <c r="AU176">
        <v>0.2</v>
      </c>
      <c r="AV176">
        <v>-0.3</v>
      </c>
      <c r="AW176" t="s">
        <v>570</v>
      </c>
      <c r="AX176" t="s">
        <v>570</v>
      </c>
      <c r="AY176" t="s">
        <v>570</v>
      </c>
      <c r="AZ176" t="s">
        <v>570</v>
      </c>
      <c r="BA176" t="s">
        <v>570</v>
      </c>
      <c r="BB176" t="s">
        <v>570</v>
      </c>
      <c r="BC176" t="s">
        <v>570</v>
      </c>
      <c r="BD176" t="s">
        <v>570</v>
      </c>
      <c r="BE176" t="s">
        <v>570</v>
      </c>
      <c r="BF176" t="s">
        <v>570</v>
      </c>
      <c r="BG176" t="s">
        <v>570</v>
      </c>
      <c r="BH176" t="s">
        <v>570</v>
      </c>
      <c r="BI176" t="s">
        <v>570</v>
      </c>
      <c r="BJ176" t="s">
        <v>570</v>
      </c>
      <c r="BK176" t="s">
        <v>570</v>
      </c>
      <c r="BL176" t="s">
        <v>570</v>
      </c>
      <c r="BM176" t="s">
        <v>570</v>
      </c>
      <c r="BN176" t="s">
        <v>570</v>
      </c>
      <c r="BO176" t="s">
        <v>570</v>
      </c>
      <c r="BP176" t="s">
        <v>570</v>
      </c>
      <c r="BQ176" t="s">
        <v>570</v>
      </c>
      <c r="BR176" t="s">
        <v>570</v>
      </c>
      <c r="BS176" t="s">
        <v>570</v>
      </c>
      <c r="BT176" t="s">
        <v>570</v>
      </c>
      <c r="BU176" t="s">
        <v>570</v>
      </c>
      <c r="BV176" t="s">
        <v>570</v>
      </c>
      <c r="BW176" t="s">
        <v>570</v>
      </c>
      <c r="BX176" t="s">
        <v>570</v>
      </c>
      <c r="BY176">
        <v>10</v>
      </c>
      <c r="BZ176" t="s">
        <v>570</v>
      </c>
      <c r="CA176" t="s">
        <v>570</v>
      </c>
      <c r="CB176" t="s">
        <v>570</v>
      </c>
      <c r="CC176" t="s">
        <v>570</v>
      </c>
      <c r="CD176" t="s">
        <v>570</v>
      </c>
      <c r="CE176" t="s">
        <v>570</v>
      </c>
      <c r="CF176" t="s">
        <v>570</v>
      </c>
      <c r="CG176" t="s">
        <v>570</v>
      </c>
      <c r="CH176" t="s">
        <v>570</v>
      </c>
      <c r="CI176" t="s">
        <v>570</v>
      </c>
      <c r="CJ176">
        <v>-6</v>
      </c>
      <c r="CK176" t="s">
        <v>570</v>
      </c>
      <c r="CL176" t="s">
        <v>570</v>
      </c>
      <c r="CM176" t="s">
        <v>570</v>
      </c>
      <c r="CN176" t="s">
        <v>570</v>
      </c>
      <c r="CO176" t="s">
        <v>570</v>
      </c>
      <c r="CP176" t="s">
        <v>570</v>
      </c>
      <c r="CQ176" t="s">
        <v>570</v>
      </c>
      <c r="CR176" t="s">
        <v>570</v>
      </c>
      <c r="CS176" t="s">
        <v>570</v>
      </c>
      <c r="CT176" t="s">
        <v>570</v>
      </c>
      <c r="CU176" t="s">
        <v>570</v>
      </c>
      <c r="CV176" t="s">
        <v>570</v>
      </c>
      <c r="CW176" t="s">
        <v>570</v>
      </c>
      <c r="CX176" t="s">
        <v>570</v>
      </c>
      <c r="CY176">
        <v>16</v>
      </c>
      <c r="CZ176" t="s">
        <v>570</v>
      </c>
      <c r="DA176" t="s">
        <v>570</v>
      </c>
      <c r="DB176" t="s">
        <v>570</v>
      </c>
      <c r="DC176" t="s">
        <v>570</v>
      </c>
      <c r="DD176" t="s">
        <v>570</v>
      </c>
      <c r="DE176" t="s">
        <v>570</v>
      </c>
      <c r="DF176" t="s">
        <v>570</v>
      </c>
      <c r="DG176" t="s">
        <v>570</v>
      </c>
      <c r="DH176" t="s">
        <v>570</v>
      </c>
      <c r="DI176" t="s">
        <v>570</v>
      </c>
      <c r="DJ176" t="s">
        <v>570</v>
      </c>
      <c r="DK176" t="s">
        <v>570</v>
      </c>
      <c r="DL176" t="s">
        <v>570</v>
      </c>
      <c r="DM176" t="s">
        <v>570</v>
      </c>
      <c r="DN176" t="s">
        <v>570</v>
      </c>
      <c r="DO176" t="s">
        <v>570</v>
      </c>
      <c r="DP176" t="s">
        <v>570</v>
      </c>
      <c r="DQ176" t="s">
        <v>570</v>
      </c>
      <c r="DR176" t="s">
        <v>570</v>
      </c>
      <c r="DS176" t="s">
        <v>570</v>
      </c>
      <c r="DT176">
        <v>-6</v>
      </c>
      <c r="DU176" t="s">
        <v>570</v>
      </c>
      <c r="DV176" t="s">
        <v>570</v>
      </c>
      <c r="DW176" t="s">
        <v>570</v>
      </c>
      <c r="DX176" t="s">
        <v>570</v>
      </c>
      <c r="DY176" t="s">
        <v>570</v>
      </c>
      <c r="DZ176" t="s">
        <v>570</v>
      </c>
      <c r="EA176" t="s">
        <v>570</v>
      </c>
      <c r="EB176" t="s">
        <v>570</v>
      </c>
      <c r="EC176" t="s">
        <v>570</v>
      </c>
      <c r="ED176" t="s">
        <v>570</v>
      </c>
      <c r="EE176" t="s">
        <v>570</v>
      </c>
      <c r="EF176" t="s">
        <v>570</v>
      </c>
      <c r="EG176" t="s">
        <v>570</v>
      </c>
      <c r="EH176" t="s">
        <v>570</v>
      </c>
      <c r="EI176" t="s">
        <v>570</v>
      </c>
      <c r="EJ176" t="s">
        <v>570</v>
      </c>
      <c r="EK176" t="s">
        <v>570</v>
      </c>
      <c r="EL176" t="s">
        <v>570</v>
      </c>
      <c r="EM176">
        <v>-273</v>
      </c>
      <c r="EN176">
        <v>303</v>
      </c>
      <c r="EO176">
        <v>30</v>
      </c>
      <c r="EP176">
        <v>-13</v>
      </c>
      <c r="EQ176">
        <v>254</v>
      </c>
      <c r="ER176">
        <v>232</v>
      </c>
      <c r="ES176">
        <v>22</v>
      </c>
      <c r="ET176">
        <v>247</v>
      </c>
      <c r="EU176">
        <v>214</v>
      </c>
      <c r="EV176">
        <v>33</v>
      </c>
      <c r="EW176">
        <v>2711</v>
      </c>
      <c r="EX176">
        <v>2759</v>
      </c>
      <c r="EY176">
        <v>-48</v>
      </c>
      <c r="EZ176" t="s">
        <v>570</v>
      </c>
      <c r="FA176" t="s">
        <v>570</v>
      </c>
      <c r="FB176" t="s">
        <v>570</v>
      </c>
      <c r="FC176" t="s">
        <v>570</v>
      </c>
      <c r="FD176" t="s">
        <v>570</v>
      </c>
      <c r="FE176" t="s">
        <v>570</v>
      </c>
      <c r="FF176" t="s">
        <v>570</v>
      </c>
      <c r="FG176" t="s">
        <v>570</v>
      </c>
      <c r="FH176" t="s">
        <v>570</v>
      </c>
      <c r="FI176" t="s">
        <v>570</v>
      </c>
      <c r="FJ176" t="s">
        <v>570</v>
      </c>
      <c r="FK176" t="s">
        <v>570</v>
      </c>
      <c r="FL176" t="s">
        <v>570</v>
      </c>
      <c r="FM176">
        <v>1</v>
      </c>
      <c r="FN176">
        <v>1</v>
      </c>
      <c r="FO176">
        <v>-11</v>
      </c>
      <c r="FP176" t="s">
        <v>570</v>
      </c>
      <c r="FQ176" t="s">
        <v>570</v>
      </c>
      <c r="FR176" t="s">
        <v>570</v>
      </c>
      <c r="FS176" t="s">
        <v>570</v>
      </c>
      <c r="FT176" t="s">
        <v>570</v>
      </c>
      <c r="FU176" t="s">
        <v>570</v>
      </c>
      <c r="FV176" t="s">
        <v>570</v>
      </c>
      <c r="FW176" t="s">
        <v>570</v>
      </c>
      <c r="FX176" t="s">
        <v>570</v>
      </c>
      <c r="FY176" t="s">
        <v>570</v>
      </c>
      <c r="FZ176" t="s">
        <v>570</v>
      </c>
      <c r="GA176" t="s">
        <v>570</v>
      </c>
      <c r="GB176" t="s">
        <v>570</v>
      </c>
      <c r="GC176" t="s">
        <v>570</v>
      </c>
      <c r="GD176" t="s">
        <v>570</v>
      </c>
      <c r="GE176" t="s">
        <v>570</v>
      </c>
      <c r="GF176" t="s">
        <v>570</v>
      </c>
      <c r="GG176">
        <v>16</v>
      </c>
      <c r="GH176">
        <v>247</v>
      </c>
      <c r="GI176">
        <v>231</v>
      </c>
      <c r="GJ176">
        <v>5</v>
      </c>
      <c r="GK176" t="s">
        <v>570</v>
      </c>
      <c r="GL176">
        <v>7</v>
      </c>
      <c r="GM176">
        <v>18</v>
      </c>
      <c r="GN176">
        <v>-11</v>
      </c>
      <c r="GO176">
        <v>696</v>
      </c>
      <c r="GP176">
        <v>580</v>
      </c>
      <c r="GQ176">
        <v>116</v>
      </c>
      <c r="GR176">
        <v>2407</v>
      </c>
      <c r="GS176">
        <v>2442</v>
      </c>
      <c r="GT176">
        <v>-35</v>
      </c>
      <c r="GU176">
        <v>50</v>
      </c>
      <c r="GV176">
        <v>85</v>
      </c>
      <c r="GW176">
        <v>-35</v>
      </c>
      <c r="GX176" t="s">
        <v>570</v>
      </c>
      <c r="GY176" t="s">
        <v>570</v>
      </c>
      <c r="GZ176" t="s">
        <v>570</v>
      </c>
      <c r="HA176" t="s">
        <v>570</v>
      </c>
      <c r="HB176">
        <v>-11</v>
      </c>
      <c r="HC176">
        <v>127</v>
      </c>
      <c r="HD176">
        <v>10</v>
      </c>
      <c r="HE176">
        <v>-28</v>
      </c>
      <c r="HF176" t="s">
        <v>570</v>
      </c>
      <c r="HG176" t="s">
        <v>570</v>
      </c>
      <c r="HH176" t="s">
        <v>570</v>
      </c>
      <c r="HI176" t="s">
        <v>570</v>
      </c>
      <c r="HJ176" t="s">
        <v>570</v>
      </c>
      <c r="HK176" t="s">
        <v>570</v>
      </c>
      <c r="HL176" t="s">
        <v>570</v>
      </c>
      <c r="HM176" t="s">
        <v>570</v>
      </c>
      <c r="HN176" t="s">
        <v>570</v>
      </c>
      <c r="HO176" t="s">
        <v>570</v>
      </c>
      <c r="HP176" t="s">
        <v>570</v>
      </c>
      <c r="HQ176" t="s">
        <v>570</v>
      </c>
      <c r="HR176" t="s">
        <v>570</v>
      </c>
      <c r="HS176" t="s">
        <v>570</v>
      </c>
      <c r="HT176" t="s">
        <v>570</v>
      </c>
      <c r="HU176" t="s">
        <v>570</v>
      </c>
      <c r="HV176" t="s">
        <v>570</v>
      </c>
      <c r="HW176" t="s">
        <v>570</v>
      </c>
      <c r="HX176" t="s">
        <v>570</v>
      </c>
      <c r="HY176" t="s">
        <v>570</v>
      </c>
      <c r="HZ176" t="s">
        <v>570</v>
      </c>
      <c r="IA176" t="s">
        <v>570</v>
      </c>
      <c r="IB176" t="s">
        <v>570</v>
      </c>
      <c r="IC176" t="s">
        <v>570</v>
      </c>
      <c r="ID176" t="s">
        <v>570</v>
      </c>
      <c r="IE176" t="s">
        <v>570</v>
      </c>
      <c r="IF176" t="s">
        <v>570</v>
      </c>
      <c r="IG176" t="s">
        <v>570</v>
      </c>
      <c r="IH176" t="s">
        <v>570</v>
      </c>
      <c r="II176" t="s">
        <v>570</v>
      </c>
      <c r="IJ176" t="s">
        <v>570</v>
      </c>
      <c r="IK176" t="s">
        <v>570</v>
      </c>
      <c r="IL176" t="s">
        <v>570</v>
      </c>
      <c r="IM176" t="s">
        <v>570</v>
      </c>
      <c r="IN176" t="s">
        <v>570</v>
      </c>
      <c r="IO176" t="s">
        <v>570</v>
      </c>
      <c r="IP176">
        <v>-117</v>
      </c>
      <c r="IQ176" t="s">
        <v>570</v>
      </c>
      <c r="IR176" t="s">
        <v>570</v>
      </c>
      <c r="IS176" t="s">
        <v>570</v>
      </c>
      <c r="IT176" t="s">
        <v>570</v>
      </c>
      <c r="IU176">
        <v>0</v>
      </c>
      <c r="IV176" t="s">
        <v>570</v>
      </c>
      <c r="IW176" t="s">
        <v>570</v>
      </c>
      <c r="IX176" t="s">
        <v>570</v>
      </c>
      <c r="IY176" t="s">
        <v>570</v>
      </c>
      <c r="IZ176" t="s">
        <v>570</v>
      </c>
      <c r="JA176" t="s">
        <v>570</v>
      </c>
      <c r="JB176" t="s">
        <v>570</v>
      </c>
      <c r="JC176" t="s">
        <v>570</v>
      </c>
      <c r="JD176" t="s">
        <v>570</v>
      </c>
      <c r="JE176" t="s">
        <v>570</v>
      </c>
      <c r="JF176" t="s">
        <v>570</v>
      </c>
      <c r="JG176" t="s">
        <v>570</v>
      </c>
      <c r="JH176" t="s">
        <v>570</v>
      </c>
      <c r="JI176" t="s">
        <v>570</v>
      </c>
      <c r="JJ176" t="s">
        <v>570</v>
      </c>
      <c r="JK176" t="s">
        <v>570</v>
      </c>
      <c r="JL176" t="s">
        <v>570</v>
      </c>
      <c r="JM176" t="s">
        <v>570</v>
      </c>
      <c r="JN176" t="s">
        <v>570</v>
      </c>
      <c r="JO176" t="s">
        <v>570</v>
      </c>
      <c r="JP176" t="s">
        <v>570</v>
      </c>
      <c r="JQ176" t="s">
        <v>570</v>
      </c>
      <c r="JR176" t="s">
        <v>570</v>
      </c>
      <c r="JS176" t="s">
        <v>570</v>
      </c>
      <c r="JT176" t="s">
        <v>570</v>
      </c>
      <c r="JU176" t="s">
        <v>570</v>
      </c>
      <c r="JV176" t="s">
        <v>570</v>
      </c>
      <c r="JW176" t="s">
        <v>570</v>
      </c>
      <c r="JX176" t="s">
        <v>570</v>
      </c>
      <c r="JY176" t="s">
        <v>570</v>
      </c>
    </row>
    <row r="177" spans="1:285" x14ac:dyDescent="0.3">
      <c r="A177" t="s">
        <v>748</v>
      </c>
      <c r="B177">
        <v>0.3</v>
      </c>
      <c r="C177" t="s">
        <v>570</v>
      </c>
      <c r="D177" t="s">
        <v>570</v>
      </c>
      <c r="E177">
        <v>1714</v>
      </c>
      <c r="F177">
        <v>1880</v>
      </c>
      <c r="G177">
        <v>-166</v>
      </c>
      <c r="H177" t="s">
        <v>570</v>
      </c>
      <c r="I177" t="s">
        <v>570</v>
      </c>
      <c r="J177" t="s">
        <v>570</v>
      </c>
      <c r="K177" t="s">
        <v>570</v>
      </c>
      <c r="L177" t="s">
        <v>570</v>
      </c>
      <c r="M177" t="s">
        <v>570</v>
      </c>
      <c r="N177" t="s">
        <v>570</v>
      </c>
      <c r="O177" t="s">
        <v>570</v>
      </c>
      <c r="P177" t="s">
        <v>570</v>
      </c>
      <c r="Q177" t="s">
        <v>570</v>
      </c>
      <c r="R177" t="s">
        <v>570</v>
      </c>
      <c r="S177" t="s">
        <v>570</v>
      </c>
      <c r="T177" t="s">
        <v>570</v>
      </c>
      <c r="U177" t="s">
        <v>570</v>
      </c>
      <c r="V177" t="s">
        <v>570</v>
      </c>
      <c r="W177" t="s">
        <v>570</v>
      </c>
      <c r="X177" t="s">
        <v>570</v>
      </c>
      <c r="Y177" t="s">
        <v>570</v>
      </c>
      <c r="Z177" t="s">
        <v>570</v>
      </c>
      <c r="AA177" t="s">
        <v>570</v>
      </c>
      <c r="AB177" t="s">
        <v>570</v>
      </c>
      <c r="AC177" t="s">
        <v>570</v>
      </c>
      <c r="AD177" t="s">
        <v>570</v>
      </c>
      <c r="AE177" t="s">
        <v>570</v>
      </c>
      <c r="AF177" t="s">
        <v>570</v>
      </c>
      <c r="AG177" t="s">
        <v>570</v>
      </c>
      <c r="AH177" t="s">
        <v>570</v>
      </c>
      <c r="AI177" t="s">
        <v>570</v>
      </c>
      <c r="AJ177" t="s">
        <v>570</v>
      </c>
      <c r="AK177" t="s">
        <v>570</v>
      </c>
      <c r="AL177" t="s">
        <v>570</v>
      </c>
      <c r="AM177" t="s">
        <v>570</v>
      </c>
      <c r="AN177" t="s">
        <v>570</v>
      </c>
      <c r="AO177" t="s">
        <v>570</v>
      </c>
      <c r="AP177" t="s">
        <v>570</v>
      </c>
      <c r="AQ177" t="s">
        <v>570</v>
      </c>
      <c r="AR177">
        <v>-1.4</v>
      </c>
      <c r="AS177">
        <v>0.8</v>
      </c>
      <c r="AT177">
        <v>-0.6</v>
      </c>
      <c r="AU177">
        <v>1.1000000000000001</v>
      </c>
      <c r="AV177">
        <v>-0.1</v>
      </c>
      <c r="AW177" t="s">
        <v>570</v>
      </c>
      <c r="AX177" t="s">
        <v>570</v>
      </c>
      <c r="AY177" t="s">
        <v>570</v>
      </c>
      <c r="AZ177" t="s">
        <v>570</v>
      </c>
      <c r="BA177" t="s">
        <v>570</v>
      </c>
      <c r="BB177" t="s">
        <v>570</v>
      </c>
      <c r="BC177" t="s">
        <v>570</v>
      </c>
      <c r="BD177" t="s">
        <v>570</v>
      </c>
      <c r="BE177" t="s">
        <v>570</v>
      </c>
      <c r="BF177" t="s">
        <v>570</v>
      </c>
      <c r="BG177" t="s">
        <v>570</v>
      </c>
      <c r="BH177" t="s">
        <v>570</v>
      </c>
      <c r="BI177" t="s">
        <v>570</v>
      </c>
      <c r="BJ177" t="s">
        <v>570</v>
      </c>
      <c r="BK177" t="s">
        <v>570</v>
      </c>
      <c r="BL177" t="s">
        <v>570</v>
      </c>
      <c r="BM177" t="s">
        <v>570</v>
      </c>
      <c r="BN177" t="s">
        <v>570</v>
      </c>
      <c r="BO177" t="s">
        <v>570</v>
      </c>
      <c r="BP177" t="s">
        <v>570</v>
      </c>
      <c r="BQ177" t="s">
        <v>570</v>
      </c>
      <c r="BR177" t="s">
        <v>570</v>
      </c>
      <c r="BS177" t="s">
        <v>570</v>
      </c>
      <c r="BT177" t="s">
        <v>570</v>
      </c>
      <c r="BU177" t="s">
        <v>570</v>
      </c>
      <c r="BV177" t="s">
        <v>570</v>
      </c>
      <c r="BW177" t="s">
        <v>570</v>
      </c>
      <c r="BX177" t="s">
        <v>570</v>
      </c>
      <c r="BY177">
        <v>10</v>
      </c>
      <c r="BZ177" t="s">
        <v>570</v>
      </c>
      <c r="CA177" t="s">
        <v>570</v>
      </c>
      <c r="CB177" t="s">
        <v>570</v>
      </c>
      <c r="CC177" t="s">
        <v>570</v>
      </c>
      <c r="CD177" t="s">
        <v>570</v>
      </c>
      <c r="CE177" t="s">
        <v>570</v>
      </c>
      <c r="CF177" t="s">
        <v>570</v>
      </c>
      <c r="CG177" t="s">
        <v>570</v>
      </c>
      <c r="CH177" t="s">
        <v>570</v>
      </c>
      <c r="CI177" t="s">
        <v>570</v>
      </c>
      <c r="CJ177">
        <v>-7</v>
      </c>
      <c r="CK177" t="s">
        <v>570</v>
      </c>
      <c r="CL177" t="s">
        <v>570</v>
      </c>
      <c r="CM177" t="s">
        <v>570</v>
      </c>
      <c r="CN177" t="s">
        <v>570</v>
      </c>
      <c r="CO177" t="s">
        <v>570</v>
      </c>
      <c r="CP177" t="s">
        <v>570</v>
      </c>
      <c r="CQ177" t="s">
        <v>570</v>
      </c>
      <c r="CR177" t="s">
        <v>570</v>
      </c>
      <c r="CS177" t="s">
        <v>570</v>
      </c>
      <c r="CT177" t="s">
        <v>570</v>
      </c>
      <c r="CU177" t="s">
        <v>570</v>
      </c>
      <c r="CV177" t="s">
        <v>570</v>
      </c>
      <c r="CW177" t="s">
        <v>570</v>
      </c>
      <c r="CX177" t="s">
        <v>570</v>
      </c>
      <c r="CY177">
        <v>17</v>
      </c>
      <c r="CZ177" t="s">
        <v>570</v>
      </c>
      <c r="DA177" t="s">
        <v>570</v>
      </c>
      <c r="DB177" t="s">
        <v>570</v>
      </c>
      <c r="DC177" t="s">
        <v>570</v>
      </c>
      <c r="DD177" t="s">
        <v>570</v>
      </c>
      <c r="DE177" t="s">
        <v>570</v>
      </c>
      <c r="DF177" t="s">
        <v>570</v>
      </c>
      <c r="DG177" t="s">
        <v>570</v>
      </c>
      <c r="DH177" t="s">
        <v>570</v>
      </c>
      <c r="DI177" t="s">
        <v>570</v>
      </c>
      <c r="DJ177" t="s">
        <v>570</v>
      </c>
      <c r="DK177" t="s">
        <v>570</v>
      </c>
      <c r="DL177" t="s">
        <v>570</v>
      </c>
      <c r="DM177" t="s">
        <v>570</v>
      </c>
      <c r="DN177" t="s">
        <v>570</v>
      </c>
      <c r="DO177" t="s">
        <v>570</v>
      </c>
      <c r="DP177" t="s">
        <v>570</v>
      </c>
      <c r="DQ177" t="s">
        <v>570</v>
      </c>
      <c r="DR177" t="s">
        <v>570</v>
      </c>
      <c r="DS177" t="s">
        <v>570</v>
      </c>
      <c r="DT177">
        <v>-7</v>
      </c>
      <c r="DU177" t="s">
        <v>570</v>
      </c>
      <c r="DV177" t="s">
        <v>570</v>
      </c>
      <c r="DW177" t="s">
        <v>570</v>
      </c>
      <c r="DX177" t="s">
        <v>570</v>
      </c>
      <c r="DY177" t="s">
        <v>570</v>
      </c>
      <c r="DZ177" t="s">
        <v>570</v>
      </c>
      <c r="EA177" t="s">
        <v>570</v>
      </c>
      <c r="EB177" t="s">
        <v>570</v>
      </c>
      <c r="EC177" t="s">
        <v>570</v>
      </c>
      <c r="ED177" t="s">
        <v>570</v>
      </c>
      <c r="EE177" t="s">
        <v>570</v>
      </c>
      <c r="EF177" t="s">
        <v>570</v>
      </c>
      <c r="EG177" t="s">
        <v>570</v>
      </c>
      <c r="EH177" t="s">
        <v>570</v>
      </c>
      <c r="EI177" t="s">
        <v>570</v>
      </c>
      <c r="EJ177" t="s">
        <v>570</v>
      </c>
      <c r="EK177" t="s">
        <v>570</v>
      </c>
      <c r="EL177" t="s">
        <v>570</v>
      </c>
      <c r="EM177">
        <v>-326</v>
      </c>
      <c r="EN177">
        <v>124</v>
      </c>
      <c r="EO177">
        <v>-202</v>
      </c>
      <c r="EP177">
        <v>13</v>
      </c>
      <c r="EQ177">
        <v>355</v>
      </c>
      <c r="ER177">
        <v>224</v>
      </c>
      <c r="ES177">
        <v>131</v>
      </c>
      <c r="ET177">
        <v>347</v>
      </c>
      <c r="EU177">
        <v>204</v>
      </c>
      <c r="EV177">
        <v>143</v>
      </c>
      <c r="EW177">
        <v>2843</v>
      </c>
      <c r="EX177">
        <v>2801</v>
      </c>
      <c r="EY177">
        <v>42</v>
      </c>
      <c r="EZ177" t="s">
        <v>570</v>
      </c>
      <c r="FA177" t="s">
        <v>570</v>
      </c>
      <c r="FB177" t="s">
        <v>570</v>
      </c>
      <c r="FC177" t="s">
        <v>570</v>
      </c>
      <c r="FD177" t="s">
        <v>570</v>
      </c>
      <c r="FE177" t="s">
        <v>570</v>
      </c>
      <c r="FF177" t="s">
        <v>570</v>
      </c>
      <c r="FG177" t="s">
        <v>570</v>
      </c>
      <c r="FH177" t="s">
        <v>570</v>
      </c>
      <c r="FI177" t="s">
        <v>570</v>
      </c>
      <c r="FJ177" t="s">
        <v>570</v>
      </c>
      <c r="FK177" t="s">
        <v>570</v>
      </c>
      <c r="FL177" t="s">
        <v>570</v>
      </c>
      <c r="FM177">
        <v>4</v>
      </c>
      <c r="FN177">
        <v>4</v>
      </c>
      <c r="FO177">
        <v>196</v>
      </c>
      <c r="FP177" t="s">
        <v>570</v>
      </c>
      <c r="FQ177" t="s">
        <v>570</v>
      </c>
      <c r="FR177" t="s">
        <v>570</v>
      </c>
      <c r="FS177" t="s">
        <v>570</v>
      </c>
      <c r="FT177" t="s">
        <v>570</v>
      </c>
      <c r="FU177" t="s">
        <v>570</v>
      </c>
      <c r="FV177" t="s">
        <v>570</v>
      </c>
      <c r="FW177" t="s">
        <v>570</v>
      </c>
      <c r="FX177" t="s">
        <v>570</v>
      </c>
      <c r="FY177" t="s">
        <v>570</v>
      </c>
      <c r="FZ177" t="s">
        <v>570</v>
      </c>
      <c r="GA177" t="s">
        <v>570</v>
      </c>
      <c r="GB177" t="s">
        <v>570</v>
      </c>
      <c r="GC177" t="s">
        <v>570</v>
      </c>
      <c r="GD177" t="s">
        <v>570</v>
      </c>
      <c r="GE177" t="s">
        <v>570</v>
      </c>
      <c r="GF177" t="s">
        <v>570</v>
      </c>
      <c r="GG177">
        <v>162</v>
      </c>
      <c r="GH177">
        <v>347</v>
      </c>
      <c r="GI177">
        <v>185</v>
      </c>
      <c r="GJ177">
        <v>150</v>
      </c>
      <c r="GK177" t="s">
        <v>570</v>
      </c>
      <c r="GL177">
        <v>8</v>
      </c>
      <c r="GM177">
        <v>20</v>
      </c>
      <c r="GN177">
        <v>-12</v>
      </c>
      <c r="GO177">
        <v>716</v>
      </c>
      <c r="GP177">
        <v>624</v>
      </c>
      <c r="GQ177">
        <v>92</v>
      </c>
      <c r="GR177">
        <v>2430</v>
      </c>
      <c r="GS177">
        <v>2504</v>
      </c>
      <c r="GT177">
        <v>-74</v>
      </c>
      <c r="GU177">
        <v>58</v>
      </c>
      <c r="GV177">
        <v>73</v>
      </c>
      <c r="GW177">
        <v>-15</v>
      </c>
      <c r="GX177" t="s">
        <v>570</v>
      </c>
      <c r="GY177" t="s">
        <v>570</v>
      </c>
      <c r="GZ177" t="s">
        <v>570</v>
      </c>
      <c r="HA177" t="s">
        <v>570</v>
      </c>
      <c r="HB177">
        <v>-12</v>
      </c>
      <c r="HC177">
        <v>102</v>
      </c>
      <c r="HD177">
        <v>-109</v>
      </c>
      <c r="HE177">
        <v>-28</v>
      </c>
      <c r="HF177" t="s">
        <v>570</v>
      </c>
      <c r="HG177" t="s">
        <v>570</v>
      </c>
      <c r="HH177" t="s">
        <v>570</v>
      </c>
      <c r="HI177" t="s">
        <v>570</v>
      </c>
      <c r="HJ177" t="s">
        <v>570</v>
      </c>
      <c r="HK177" t="s">
        <v>570</v>
      </c>
      <c r="HL177" t="s">
        <v>570</v>
      </c>
      <c r="HM177" t="s">
        <v>570</v>
      </c>
      <c r="HN177" t="s">
        <v>570</v>
      </c>
      <c r="HO177" t="s">
        <v>570</v>
      </c>
      <c r="HP177" t="s">
        <v>570</v>
      </c>
      <c r="HQ177" t="s">
        <v>570</v>
      </c>
      <c r="HR177" t="s">
        <v>570</v>
      </c>
      <c r="HS177" t="s">
        <v>570</v>
      </c>
      <c r="HT177" t="s">
        <v>570</v>
      </c>
      <c r="HU177" t="s">
        <v>570</v>
      </c>
      <c r="HV177" t="s">
        <v>570</v>
      </c>
      <c r="HW177" t="s">
        <v>570</v>
      </c>
      <c r="HX177" t="s">
        <v>570</v>
      </c>
      <c r="HY177" t="s">
        <v>570</v>
      </c>
      <c r="HZ177" t="s">
        <v>570</v>
      </c>
      <c r="IA177" t="s">
        <v>570</v>
      </c>
      <c r="IB177" t="s">
        <v>570</v>
      </c>
      <c r="IC177" t="s">
        <v>570</v>
      </c>
      <c r="ID177" t="s">
        <v>570</v>
      </c>
      <c r="IE177" t="s">
        <v>570</v>
      </c>
      <c r="IF177" t="s">
        <v>570</v>
      </c>
      <c r="IG177" t="s">
        <v>570</v>
      </c>
      <c r="IH177" t="s">
        <v>570</v>
      </c>
      <c r="II177" t="s">
        <v>570</v>
      </c>
      <c r="IJ177" t="s">
        <v>570</v>
      </c>
      <c r="IK177" t="s">
        <v>570</v>
      </c>
      <c r="IL177" t="s">
        <v>570</v>
      </c>
      <c r="IM177" t="s">
        <v>570</v>
      </c>
      <c r="IN177" t="s">
        <v>570</v>
      </c>
      <c r="IO177" t="s">
        <v>570</v>
      </c>
      <c r="IP177">
        <v>-211</v>
      </c>
      <c r="IQ177" t="s">
        <v>570</v>
      </c>
      <c r="IR177" t="s">
        <v>570</v>
      </c>
      <c r="IS177" t="s">
        <v>570</v>
      </c>
      <c r="IT177" t="s">
        <v>570</v>
      </c>
      <c r="IU177">
        <v>0</v>
      </c>
      <c r="IV177" t="s">
        <v>570</v>
      </c>
      <c r="IW177" t="s">
        <v>570</v>
      </c>
      <c r="IX177" t="s">
        <v>570</v>
      </c>
      <c r="IY177" t="s">
        <v>570</v>
      </c>
      <c r="IZ177" t="s">
        <v>570</v>
      </c>
      <c r="JA177" t="s">
        <v>570</v>
      </c>
      <c r="JB177" t="s">
        <v>570</v>
      </c>
      <c r="JC177" t="s">
        <v>570</v>
      </c>
      <c r="JD177" t="s">
        <v>570</v>
      </c>
      <c r="JE177" t="s">
        <v>570</v>
      </c>
      <c r="JF177" t="s">
        <v>570</v>
      </c>
      <c r="JG177" t="s">
        <v>570</v>
      </c>
      <c r="JH177" t="s">
        <v>570</v>
      </c>
      <c r="JI177" t="s">
        <v>570</v>
      </c>
      <c r="JJ177" t="s">
        <v>570</v>
      </c>
      <c r="JK177" t="s">
        <v>570</v>
      </c>
      <c r="JL177" t="s">
        <v>570</v>
      </c>
      <c r="JM177" t="s">
        <v>570</v>
      </c>
      <c r="JN177" t="s">
        <v>570</v>
      </c>
      <c r="JO177" t="s">
        <v>570</v>
      </c>
      <c r="JP177" t="s">
        <v>570</v>
      </c>
      <c r="JQ177" t="s">
        <v>570</v>
      </c>
      <c r="JR177" t="s">
        <v>570</v>
      </c>
      <c r="JS177" t="s">
        <v>570</v>
      </c>
      <c r="JT177" t="s">
        <v>570</v>
      </c>
      <c r="JU177" t="s">
        <v>570</v>
      </c>
      <c r="JV177" t="s">
        <v>570</v>
      </c>
      <c r="JW177" t="s">
        <v>570</v>
      </c>
      <c r="JX177" t="s">
        <v>570</v>
      </c>
      <c r="JY177" t="s">
        <v>570</v>
      </c>
    </row>
    <row r="178" spans="1:285" x14ac:dyDescent="0.3">
      <c r="A178" t="s">
        <v>749</v>
      </c>
      <c r="B178">
        <v>0.9</v>
      </c>
      <c r="C178" t="s">
        <v>570</v>
      </c>
      <c r="D178" t="s">
        <v>570</v>
      </c>
      <c r="E178">
        <v>1826</v>
      </c>
      <c r="F178">
        <v>1909</v>
      </c>
      <c r="G178">
        <v>-83</v>
      </c>
      <c r="H178" t="s">
        <v>570</v>
      </c>
      <c r="I178" t="s">
        <v>570</v>
      </c>
      <c r="J178" t="s">
        <v>570</v>
      </c>
      <c r="K178" t="s">
        <v>570</v>
      </c>
      <c r="L178" t="s">
        <v>570</v>
      </c>
      <c r="M178" t="s">
        <v>570</v>
      </c>
      <c r="N178" t="s">
        <v>570</v>
      </c>
      <c r="O178" t="s">
        <v>570</v>
      </c>
      <c r="P178" t="s">
        <v>570</v>
      </c>
      <c r="Q178" t="s">
        <v>570</v>
      </c>
      <c r="R178" t="s">
        <v>570</v>
      </c>
      <c r="S178" t="s">
        <v>570</v>
      </c>
      <c r="T178" t="s">
        <v>570</v>
      </c>
      <c r="U178" t="s">
        <v>570</v>
      </c>
      <c r="V178" t="s">
        <v>570</v>
      </c>
      <c r="W178" t="s">
        <v>570</v>
      </c>
      <c r="X178" t="s">
        <v>570</v>
      </c>
      <c r="Y178" t="s">
        <v>570</v>
      </c>
      <c r="Z178" t="s">
        <v>570</v>
      </c>
      <c r="AA178" t="s">
        <v>570</v>
      </c>
      <c r="AB178" t="s">
        <v>570</v>
      </c>
      <c r="AC178" t="s">
        <v>570</v>
      </c>
      <c r="AD178" t="s">
        <v>570</v>
      </c>
      <c r="AE178" t="s">
        <v>570</v>
      </c>
      <c r="AF178" t="s">
        <v>570</v>
      </c>
      <c r="AG178" t="s">
        <v>570</v>
      </c>
      <c r="AH178" t="s">
        <v>570</v>
      </c>
      <c r="AI178" t="s">
        <v>570</v>
      </c>
      <c r="AJ178" t="s">
        <v>570</v>
      </c>
      <c r="AK178" t="s">
        <v>570</v>
      </c>
      <c r="AL178" t="s">
        <v>570</v>
      </c>
      <c r="AM178" t="s">
        <v>570</v>
      </c>
      <c r="AN178" t="s">
        <v>570</v>
      </c>
      <c r="AO178" t="s">
        <v>570</v>
      </c>
      <c r="AP178" t="s">
        <v>570</v>
      </c>
      <c r="AQ178" t="s">
        <v>570</v>
      </c>
      <c r="AR178">
        <v>-0.7</v>
      </c>
      <c r="AS178">
        <v>0.9</v>
      </c>
      <c r="AT178">
        <v>0.3</v>
      </c>
      <c r="AU178">
        <v>0.9</v>
      </c>
      <c r="AV178">
        <v>-0.3</v>
      </c>
      <c r="AW178" t="s">
        <v>570</v>
      </c>
      <c r="AX178" t="s">
        <v>570</v>
      </c>
      <c r="AY178" t="s">
        <v>570</v>
      </c>
      <c r="AZ178" t="s">
        <v>570</v>
      </c>
      <c r="BA178" t="s">
        <v>570</v>
      </c>
      <c r="BB178" t="s">
        <v>570</v>
      </c>
      <c r="BC178" t="s">
        <v>570</v>
      </c>
      <c r="BD178" t="s">
        <v>570</v>
      </c>
      <c r="BE178" t="s">
        <v>570</v>
      </c>
      <c r="BF178" t="s">
        <v>570</v>
      </c>
      <c r="BG178" t="s">
        <v>570</v>
      </c>
      <c r="BH178" t="s">
        <v>570</v>
      </c>
      <c r="BI178" t="s">
        <v>570</v>
      </c>
      <c r="BJ178" t="s">
        <v>570</v>
      </c>
      <c r="BK178" t="s">
        <v>570</v>
      </c>
      <c r="BL178" t="s">
        <v>570</v>
      </c>
      <c r="BM178" t="s">
        <v>570</v>
      </c>
      <c r="BN178" t="s">
        <v>570</v>
      </c>
      <c r="BO178" t="s">
        <v>570</v>
      </c>
      <c r="BP178" t="s">
        <v>570</v>
      </c>
      <c r="BQ178" t="s">
        <v>570</v>
      </c>
      <c r="BR178" t="s">
        <v>570</v>
      </c>
      <c r="BS178" t="s">
        <v>570</v>
      </c>
      <c r="BT178" t="s">
        <v>570</v>
      </c>
      <c r="BU178" t="s">
        <v>570</v>
      </c>
      <c r="BV178" t="s">
        <v>570</v>
      </c>
      <c r="BW178" t="s">
        <v>570</v>
      </c>
      <c r="BX178" t="s">
        <v>570</v>
      </c>
      <c r="BY178">
        <v>10</v>
      </c>
      <c r="BZ178" t="s">
        <v>570</v>
      </c>
      <c r="CA178" t="s">
        <v>570</v>
      </c>
      <c r="CB178" t="s">
        <v>570</v>
      </c>
      <c r="CC178" t="s">
        <v>570</v>
      </c>
      <c r="CD178" t="s">
        <v>570</v>
      </c>
      <c r="CE178" t="s">
        <v>570</v>
      </c>
      <c r="CF178" t="s">
        <v>570</v>
      </c>
      <c r="CG178" t="s">
        <v>570</v>
      </c>
      <c r="CH178" t="s">
        <v>570</v>
      </c>
      <c r="CI178" t="s">
        <v>570</v>
      </c>
      <c r="CJ178">
        <v>-6</v>
      </c>
      <c r="CK178" t="s">
        <v>570</v>
      </c>
      <c r="CL178" t="s">
        <v>570</v>
      </c>
      <c r="CM178" t="s">
        <v>570</v>
      </c>
      <c r="CN178" t="s">
        <v>570</v>
      </c>
      <c r="CO178" t="s">
        <v>570</v>
      </c>
      <c r="CP178" t="s">
        <v>570</v>
      </c>
      <c r="CQ178" t="s">
        <v>570</v>
      </c>
      <c r="CR178" t="s">
        <v>570</v>
      </c>
      <c r="CS178" t="s">
        <v>570</v>
      </c>
      <c r="CT178" t="s">
        <v>570</v>
      </c>
      <c r="CU178" t="s">
        <v>570</v>
      </c>
      <c r="CV178" t="s">
        <v>570</v>
      </c>
      <c r="CW178" t="s">
        <v>570</v>
      </c>
      <c r="CX178" t="s">
        <v>570</v>
      </c>
      <c r="CY178">
        <v>16</v>
      </c>
      <c r="CZ178" t="s">
        <v>570</v>
      </c>
      <c r="DA178" t="s">
        <v>570</v>
      </c>
      <c r="DB178" t="s">
        <v>570</v>
      </c>
      <c r="DC178" t="s">
        <v>570</v>
      </c>
      <c r="DD178" t="s">
        <v>570</v>
      </c>
      <c r="DE178" t="s">
        <v>570</v>
      </c>
      <c r="DF178" t="s">
        <v>570</v>
      </c>
      <c r="DG178" t="s">
        <v>570</v>
      </c>
      <c r="DH178" t="s">
        <v>570</v>
      </c>
      <c r="DI178" t="s">
        <v>570</v>
      </c>
      <c r="DJ178" t="s">
        <v>570</v>
      </c>
      <c r="DK178" t="s">
        <v>570</v>
      </c>
      <c r="DL178" t="s">
        <v>570</v>
      </c>
      <c r="DM178" t="s">
        <v>570</v>
      </c>
      <c r="DN178" t="s">
        <v>570</v>
      </c>
      <c r="DO178" t="s">
        <v>570</v>
      </c>
      <c r="DP178" t="s">
        <v>570</v>
      </c>
      <c r="DQ178" t="s">
        <v>570</v>
      </c>
      <c r="DR178" t="s">
        <v>570</v>
      </c>
      <c r="DS178" t="s">
        <v>570</v>
      </c>
      <c r="DT178">
        <v>-6</v>
      </c>
      <c r="DU178" t="s">
        <v>570</v>
      </c>
      <c r="DV178" t="s">
        <v>570</v>
      </c>
      <c r="DW178" t="s">
        <v>570</v>
      </c>
      <c r="DX178" t="s">
        <v>570</v>
      </c>
      <c r="DY178" t="s">
        <v>570</v>
      </c>
      <c r="DZ178" t="s">
        <v>570</v>
      </c>
      <c r="EA178" t="s">
        <v>570</v>
      </c>
      <c r="EB178" t="s">
        <v>570</v>
      </c>
      <c r="EC178" t="s">
        <v>570</v>
      </c>
      <c r="ED178" t="s">
        <v>570</v>
      </c>
      <c r="EE178" t="s">
        <v>570</v>
      </c>
      <c r="EF178" t="s">
        <v>570</v>
      </c>
      <c r="EG178" t="s">
        <v>570</v>
      </c>
      <c r="EH178" t="s">
        <v>570</v>
      </c>
      <c r="EI178" t="s">
        <v>570</v>
      </c>
      <c r="EJ178" t="s">
        <v>570</v>
      </c>
      <c r="EK178" t="s">
        <v>570</v>
      </c>
      <c r="EL178" t="s">
        <v>570</v>
      </c>
      <c r="EM178">
        <v>-351</v>
      </c>
      <c r="EN178">
        <v>232</v>
      </c>
      <c r="EO178">
        <v>-119</v>
      </c>
      <c r="EP178">
        <v>154</v>
      </c>
      <c r="EQ178">
        <v>352</v>
      </c>
      <c r="ER178">
        <v>238</v>
      </c>
      <c r="ES178">
        <v>114</v>
      </c>
      <c r="ET178">
        <v>344</v>
      </c>
      <c r="EU178">
        <v>218</v>
      </c>
      <c r="EV178">
        <v>126</v>
      </c>
      <c r="EW178">
        <v>2956</v>
      </c>
      <c r="EX178">
        <v>2844</v>
      </c>
      <c r="EY178">
        <v>112</v>
      </c>
      <c r="EZ178" t="s">
        <v>570</v>
      </c>
      <c r="FA178" t="s">
        <v>570</v>
      </c>
      <c r="FB178" t="s">
        <v>570</v>
      </c>
      <c r="FC178" t="s">
        <v>570</v>
      </c>
      <c r="FD178" t="s">
        <v>570</v>
      </c>
      <c r="FE178" t="s">
        <v>570</v>
      </c>
      <c r="FF178" t="s">
        <v>570</v>
      </c>
      <c r="FG178" t="s">
        <v>570</v>
      </c>
      <c r="FH178" t="s">
        <v>570</v>
      </c>
      <c r="FI178" t="s">
        <v>570</v>
      </c>
      <c r="FJ178" t="s">
        <v>570</v>
      </c>
      <c r="FK178" t="s">
        <v>570</v>
      </c>
      <c r="FL178" t="s">
        <v>570</v>
      </c>
      <c r="FM178">
        <v>1</v>
      </c>
      <c r="FN178">
        <v>1</v>
      </c>
      <c r="FO178">
        <v>-29</v>
      </c>
      <c r="FP178" t="s">
        <v>570</v>
      </c>
      <c r="FQ178" t="s">
        <v>570</v>
      </c>
      <c r="FR178" t="s">
        <v>570</v>
      </c>
      <c r="FS178" t="s">
        <v>570</v>
      </c>
      <c r="FT178" t="s">
        <v>570</v>
      </c>
      <c r="FU178" t="s">
        <v>570</v>
      </c>
      <c r="FV178" t="s">
        <v>570</v>
      </c>
      <c r="FW178" t="s">
        <v>570</v>
      </c>
      <c r="FX178" t="s">
        <v>570</v>
      </c>
      <c r="FY178" t="s">
        <v>570</v>
      </c>
      <c r="FZ178" t="s">
        <v>570</v>
      </c>
      <c r="GA178" t="s">
        <v>570</v>
      </c>
      <c r="GB178" t="s">
        <v>570</v>
      </c>
      <c r="GC178" t="s">
        <v>570</v>
      </c>
      <c r="GD178" t="s">
        <v>570</v>
      </c>
      <c r="GE178" t="s">
        <v>570</v>
      </c>
      <c r="GF178" t="s">
        <v>570</v>
      </c>
      <c r="GG178">
        <v>127</v>
      </c>
      <c r="GH178">
        <v>344</v>
      </c>
      <c r="GI178">
        <v>217</v>
      </c>
      <c r="GJ178">
        <v>115</v>
      </c>
      <c r="GK178" t="s">
        <v>570</v>
      </c>
      <c r="GL178">
        <v>8</v>
      </c>
      <c r="GM178">
        <v>20</v>
      </c>
      <c r="GN178">
        <v>-12</v>
      </c>
      <c r="GO178">
        <v>718</v>
      </c>
      <c r="GP178">
        <v>603</v>
      </c>
      <c r="GQ178">
        <v>115</v>
      </c>
      <c r="GR178">
        <v>2544</v>
      </c>
      <c r="GS178">
        <v>2512</v>
      </c>
      <c r="GT178">
        <v>32</v>
      </c>
      <c r="GU178">
        <v>60</v>
      </c>
      <c r="GV178">
        <v>94</v>
      </c>
      <c r="GW178">
        <v>-34</v>
      </c>
      <c r="GX178" t="s">
        <v>570</v>
      </c>
      <c r="GY178" t="s">
        <v>570</v>
      </c>
      <c r="GZ178" t="s">
        <v>570</v>
      </c>
      <c r="HA178" t="s">
        <v>570</v>
      </c>
      <c r="HB178">
        <v>-12</v>
      </c>
      <c r="HC178">
        <v>114</v>
      </c>
      <c r="HD178">
        <v>71</v>
      </c>
      <c r="HE178">
        <v>-32</v>
      </c>
      <c r="HF178" t="s">
        <v>570</v>
      </c>
      <c r="HG178" t="s">
        <v>570</v>
      </c>
      <c r="HH178" t="s">
        <v>570</v>
      </c>
      <c r="HI178" t="s">
        <v>570</v>
      </c>
      <c r="HJ178" t="s">
        <v>570</v>
      </c>
      <c r="HK178" t="s">
        <v>570</v>
      </c>
      <c r="HL178" t="s">
        <v>570</v>
      </c>
      <c r="HM178" t="s">
        <v>570</v>
      </c>
      <c r="HN178" t="s">
        <v>570</v>
      </c>
      <c r="HO178" t="s">
        <v>570</v>
      </c>
      <c r="HP178" t="s">
        <v>570</v>
      </c>
      <c r="HQ178" t="s">
        <v>570</v>
      </c>
      <c r="HR178" t="s">
        <v>570</v>
      </c>
      <c r="HS178" t="s">
        <v>570</v>
      </c>
      <c r="HT178" t="s">
        <v>570</v>
      </c>
      <c r="HU178" t="s">
        <v>570</v>
      </c>
      <c r="HV178" t="s">
        <v>570</v>
      </c>
      <c r="HW178" t="s">
        <v>570</v>
      </c>
      <c r="HX178" t="s">
        <v>570</v>
      </c>
      <c r="HY178" t="s">
        <v>570</v>
      </c>
      <c r="HZ178" t="s">
        <v>570</v>
      </c>
      <c r="IA178" t="s">
        <v>570</v>
      </c>
      <c r="IB178" t="s">
        <v>570</v>
      </c>
      <c r="IC178" t="s">
        <v>570</v>
      </c>
      <c r="ID178" t="s">
        <v>570</v>
      </c>
      <c r="IE178" t="s">
        <v>570</v>
      </c>
      <c r="IF178" t="s">
        <v>570</v>
      </c>
      <c r="IG178" t="s">
        <v>570</v>
      </c>
      <c r="IH178" t="s">
        <v>570</v>
      </c>
      <c r="II178" t="s">
        <v>570</v>
      </c>
      <c r="IJ178" t="s">
        <v>570</v>
      </c>
      <c r="IK178" t="s">
        <v>570</v>
      </c>
      <c r="IL178" t="s">
        <v>570</v>
      </c>
      <c r="IM178" t="s">
        <v>570</v>
      </c>
      <c r="IN178" t="s">
        <v>570</v>
      </c>
      <c r="IO178" t="s">
        <v>570</v>
      </c>
      <c r="IP178">
        <v>-43</v>
      </c>
      <c r="IQ178" t="s">
        <v>570</v>
      </c>
      <c r="IR178" t="s">
        <v>570</v>
      </c>
      <c r="IS178" t="s">
        <v>570</v>
      </c>
      <c r="IT178" t="s">
        <v>570</v>
      </c>
      <c r="IU178">
        <v>0</v>
      </c>
      <c r="IV178" t="s">
        <v>570</v>
      </c>
      <c r="IW178" t="s">
        <v>570</v>
      </c>
      <c r="IX178" t="s">
        <v>570</v>
      </c>
      <c r="IY178" t="s">
        <v>570</v>
      </c>
      <c r="IZ178" t="s">
        <v>570</v>
      </c>
      <c r="JA178" t="s">
        <v>570</v>
      </c>
      <c r="JB178" t="s">
        <v>570</v>
      </c>
      <c r="JC178" t="s">
        <v>570</v>
      </c>
      <c r="JD178" t="s">
        <v>570</v>
      </c>
      <c r="JE178" t="s">
        <v>570</v>
      </c>
      <c r="JF178" t="s">
        <v>570</v>
      </c>
      <c r="JG178" t="s">
        <v>570</v>
      </c>
      <c r="JH178" t="s">
        <v>570</v>
      </c>
      <c r="JI178" t="s">
        <v>570</v>
      </c>
      <c r="JJ178" t="s">
        <v>570</v>
      </c>
      <c r="JK178" t="s">
        <v>570</v>
      </c>
      <c r="JL178" t="s">
        <v>570</v>
      </c>
      <c r="JM178" t="s">
        <v>570</v>
      </c>
      <c r="JN178" t="s">
        <v>570</v>
      </c>
      <c r="JO178" t="s">
        <v>570</v>
      </c>
      <c r="JP178" t="s">
        <v>570</v>
      </c>
      <c r="JQ178" t="s">
        <v>570</v>
      </c>
      <c r="JR178" t="s">
        <v>570</v>
      </c>
      <c r="JS178" t="s">
        <v>570</v>
      </c>
      <c r="JT178" t="s">
        <v>570</v>
      </c>
      <c r="JU178" t="s">
        <v>570</v>
      </c>
      <c r="JV178" t="s">
        <v>570</v>
      </c>
      <c r="JW178" t="s">
        <v>570</v>
      </c>
      <c r="JX178" t="s">
        <v>570</v>
      </c>
      <c r="JY178" t="s">
        <v>570</v>
      </c>
    </row>
    <row r="179" spans="1:285" x14ac:dyDescent="0.3">
      <c r="A179" t="s">
        <v>750</v>
      </c>
      <c r="B179">
        <v>1.5</v>
      </c>
      <c r="C179" t="s">
        <v>570</v>
      </c>
      <c r="D179" t="s">
        <v>570</v>
      </c>
      <c r="E179">
        <v>1908</v>
      </c>
      <c r="F179">
        <v>1904</v>
      </c>
      <c r="G179">
        <v>4</v>
      </c>
      <c r="H179" t="s">
        <v>570</v>
      </c>
      <c r="I179" t="s">
        <v>570</v>
      </c>
      <c r="J179" t="s">
        <v>570</v>
      </c>
      <c r="K179" t="s">
        <v>570</v>
      </c>
      <c r="L179" t="s">
        <v>570</v>
      </c>
      <c r="M179" t="s">
        <v>570</v>
      </c>
      <c r="N179" t="s">
        <v>570</v>
      </c>
      <c r="O179" t="s">
        <v>570</v>
      </c>
      <c r="P179" t="s">
        <v>570</v>
      </c>
      <c r="Q179" t="s">
        <v>570</v>
      </c>
      <c r="R179" t="s">
        <v>570</v>
      </c>
      <c r="S179" t="s">
        <v>570</v>
      </c>
      <c r="T179" t="s">
        <v>570</v>
      </c>
      <c r="U179" t="s">
        <v>570</v>
      </c>
      <c r="V179" t="s">
        <v>570</v>
      </c>
      <c r="W179" t="s">
        <v>570</v>
      </c>
      <c r="X179" t="s">
        <v>570</v>
      </c>
      <c r="Y179" t="s">
        <v>570</v>
      </c>
      <c r="Z179" t="s">
        <v>570</v>
      </c>
      <c r="AA179" t="s">
        <v>570</v>
      </c>
      <c r="AB179" t="s">
        <v>570</v>
      </c>
      <c r="AC179" t="s">
        <v>570</v>
      </c>
      <c r="AD179" t="s">
        <v>570</v>
      </c>
      <c r="AE179" t="s">
        <v>570</v>
      </c>
      <c r="AF179" t="s">
        <v>570</v>
      </c>
      <c r="AG179" t="s">
        <v>570</v>
      </c>
      <c r="AH179" t="s">
        <v>570</v>
      </c>
      <c r="AI179" t="s">
        <v>570</v>
      </c>
      <c r="AJ179" t="s">
        <v>570</v>
      </c>
      <c r="AK179" t="s">
        <v>570</v>
      </c>
      <c r="AL179" t="s">
        <v>570</v>
      </c>
      <c r="AM179" t="s">
        <v>570</v>
      </c>
      <c r="AN179" t="s">
        <v>570</v>
      </c>
      <c r="AO179" t="s">
        <v>570</v>
      </c>
      <c r="AP179" t="s">
        <v>570</v>
      </c>
      <c r="AQ179" t="s">
        <v>570</v>
      </c>
      <c r="AR179">
        <v>0</v>
      </c>
      <c r="AS179">
        <v>1.1000000000000001</v>
      </c>
      <c r="AT179">
        <v>1.1000000000000001</v>
      </c>
      <c r="AU179">
        <v>0.6</v>
      </c>
      <c r="AV179">
        <v>-0.3</v>
      </c>
      <c r="AW179" t="s">
        <v>570</v>
      </c>
      <c r="AX179" t="s">
        <v>570</v>
      </c>
      <c r="AY179" t="s">
        <v>570</v>
      </c>
      <c r="AZ179" t="s">
        <v>570</v>
      </c>
      <c r="BA179" t="s">
        <v>570</v>
      </c>
      <c r="BB179" t="s">
        <v>570</v>
      </c>
      <c r="BC179" t="s">
        <v>570</v>
      </c>
      <c r="BD179" t="s">
        <v>570</v>
      </c>
      <c r="BE179" t="s">
        <v>570</v>
      </c>
      <c r="BF179" t="s">
        <v>570</v>
      </c>
      <c r="BG179" t="s">
        <v>570</v>
      </c>
      <c r="BH179" t="s">
        <v>570</v>
      </c>
      <c r="BI179" t="s">
        <v>570</v>
      </c>
      <c r="BJ179" t="s">
        <v>570</v>
      </c>
      <c r="BK179" t="s">
        <v>570</v>
      </c>
      <c r="BL179" t="s">
        <v>570</v>
      </c>
      <c r="BM179" t="s">
        <v>570</v>
      </c>
      <c r="BN179" t="s">
        <v>570</v>
      </c>
      <c r="BO179" t="s">
        <v>570</v>
      </c>
      <c r="BP179" t="s">
        <v>570</v>
      </c>
      <c r="BQ179" t="s">
        <v>570</v>
      </c>
      <c r="BR179" t="s">
        <v>570</v>
      </c>
      <c r="BS179" t="s">
        <v>570</v>
      </c>
      <c r="BT179" t="s">
        <v>570</v>
      </c>
      <c r="BU179" t="s">
        <v>570</v>
      </c>
      <c r="BV179" t="s">
        <v>570</v>
      </c>
      <c r="BW179" t="s">
        <v>570</v>
      </c>
      <c r="BX179" t="s">
        <v>570</v>
      </c>
      <c r="BY179">
        <v>11</v>
      </c>
      <c r="BZ179" t="s">
        <v>570</v>
      </c>
      <c r="CA179" t="s">
        <v>570</v>
      </c>
      <c r="CB179" t="s">
        <v>570</v>
      </c>
      <c r="CC179" t="s">
        <v>570</v>
      </c>
      <c r="CD179" t="s">
        <v>570</v>
      </c>
      <c r="CE179" t="s">
        <v>570</v>
      </c>
      <c r="CF179" t="s">
        <v>570</v>
      </c>
      <c r="CG179" t="s">
        <v>570</v>
      </c>
      <c r="CH179" t="s">
        <v>570</v>
      </c>
      <c r="CI179" t="s">
        <v>570</v>
      </c>
      <c r="CJ179">
        <v>-5</v>
      </c>
      <c r="CK179" t="s">
        <v>570</v>
      </c>
      <c r="CL179" t="s">
        <v>570</v>
      </c>
      <c r="CM179" t="s">
        <v>570</v>
      </c>
      <c r="CN179" t="s">
        <v>570</v>
      </c>
      <c r="CO179" t="s">
        <v>570</v>
      </c>
      <c r="CP179" t="s">
        <v>570</v>
      </c>
      <c r="CQ179" t="s">
        <v>570</v>
      </c>
      <c r="CR179" t="s">
        <v>570</v>
      </c>
      <c r="CS179" t="s">
        <v>570</v>
      </c>
      <c r="CT179" t="s">
        <v>570</v>
      </c>
      <c r="CU179" t="s">
        <v>570</v>
      </c>
      <c r="CV179" t="s">
        <v>570</v>
      </c>
      <c r="CW179" t="s">
        <v>570</v>
      </c>
      <c r="CX179" t="s">
        <v>570</v>
      </c>
      <c r="CY179">
        <v>16</v>
      </c>
      <c r="CZ179" t="s">
        <v>570</v>
      </c>
      <c r="DA179" t="s">
        <v>570</v>
      </c>
      <c r="DB179" t="s">
        <v>570</v>
      </c>
      <c r="DC179" t="s">
        <v>570</v>
      </c>
      <c r="DD179" t="s">
        <v>570</v>
      </c>
      <c r="DE179" t="s">
        <v>570</v>
      </c>
      <c r="DF179" t="s">
        <v>570</v>
      </c>
      <c r="DG179" t="s">
        <v>570</v>
      </c>
      <c r="DH179" t="s">
        <v>570</v>
      </c>
      <c r="DI179" t="s">
        <v>570</v>
      </c>
      <c r="DJ179" t="s">
        <v>570</v>
      </c>
      <c r="DK179" t="s">
        <v>570</v>
      </c>
      <c r="DL179" t="s">
        <v>570</v>
      </c>
      <c r="DM179" t="s">
        <v>570</v>
      </c>
      <c r="DN179" t="s">
        <v>570</v>
      </c>
      <c r="DO179" t="s">
        <v>570</v>
      </c>
      <c r="DP179" t="s">
        <v>570</v>
      </c>
      <c r="DQ179" t="s">
        <v>570</v>
      </c>
      <c r="DR179" t="s">
        <v>570</v>
      </c>
      <c r="DS179" t="s">
        <v>570</v>
      </c>
      <c r="DT179">
        <v>-5</v>
      </c>
      <c r="DU179" t="s">
        <v>570</v>
      </c>
      <c r="DV179" t="s">
        <v>570</v>
      </c>
      <c r="DW179" t="s">
        <v>570</v>
      </c>
      <c r="DX179" t="s">
        <v>570</v>
      </c>
      <c r="DY179" t="s">
        <v>570</v>
      </c>
      <c r="DZ179" t="s">
        <v>570</v>
      </c>
      <c r="EA179" t="s">
        <v>570</v>
      </c>
      <c r="EB179" t="s">
        <v>570</v>
      </c>
      <c r="EC179" t="s">
        <v>570</v>
      </c>
      <c r="ED179" t="s">
        <v>570</v>
      </c>
      <c r="EE179" t="s">
        <v>570</v>
      </c>
      <c r="EF179" t="s">
        <v>570</v>
      </c>
      <c r="EG179" t="s">
        <v>570</v>
      </c>
      <c r="EH179" t="s">
        <v>570</v>
      </c>
      <c r="EI179" t="s">
        <v>570</v>
      </c>
      <c r="EJ179" t="s">
        <v>570</v>
      </c>
      <c r="EK179" t="s">
        <v>570</v>
      </c>
      <c r="EL179" t="s">
        <v>570</v>
      </c>
      <c r="EM179">
        <v>-173</v>
      </c>
      <c r="EN179">
        <v>173</v>
      </c>
      <c r="EO179">
        <v>0</v>
      </c>
      <c r="EP179">
        <v>162</v>
      </c>
      <c r="EQ179">
        <v>337</v>
      </c>
      <c r="ER179">
        <v>261</v>
      </c>
      <c r="ES179">
        <v>76</v>
      </c>
      <c r="ET179">
        <v>329</v>
      </c>
      <c r="EU179">
        <v>241</v>
      </c>
      <c r="EV179">
        <v>88</v>
      </c>
      <c r="EW179">
        <v>3055</v>
      </c>
      <c r="EX179">
        <v>2873</v>
      </c>
      <c r="EY179">
        <v>182</v>
      </c>
      <c r="EZ179" t="s">
        <v>570</v>
      </c>
      <c r="FA179" t="s">
        <v>570</v>
      </c>
      <c r="FB179" t="s">
        <v>570</v>
      </c>
      <c r="FC179" t="s">
        <v>570</v>
      </c>
      <c r="FD179" t="s">
        <v>570</v>
      </c>
      <c r="FE179" t="s">
        <v>570</v>
      </c>
      <c r="FF179" t="s">
        <v>570</v>
      </c>
      <c r="FG179" t="s">
        <v>570</v>
      </c>
      <c r="FH179" t="s">
        <v>570</v>
      </c>
      <c r="FI179" t="s">
        <v>570</v>
      </c>
      <c r="FJ179" t="s">
        <v>570</v>
      </c>
      <c r="FK179" t="s">
        <v>570</v>
      </c>
      <c r="FL179" t="s">
        <v>570</v>
      </c>
      <c r="FM179">
        <v>2</v>
      </c>
      <c r="FN179">
        <v>2</v>
      </c>
      <c r="FO179">
        <v>-157</v>
      </c>
      <c r="FP179" t="s">
        <v>570</v>
      </c>
      <c r="FQ179" t="s">
        <v>570</v>
      </c>
      <c r="FR179" t="s">
        <v>570</v>
      </c>
      <c r="FS179" t="s">
        <v>570</v>
      </c>
      <c r="FT179" t="s">
        <v>570</v>
      </c>
      <c r="FU179" t="s">
        <v>570</v>
      </c>
      <c r="FV179" t="s">
        <v>570</v>
      </c>
      <c r="FW179" t="s">
        <v>570</v>
      </c>
      <c r="FX179" t="s">
        <v>570</v>
      </c>
      <c r="FY179" t="s">
        <v>570</v>
      </c>
      <c r="FZ179" t="s">
        <v>570</v>
      </c>
      <c r="GA179" t="s">
        <v>570</v>
      </c>
      <c r="GB179" t="s">
        <v>570</v>
      </c>
      <c r="GC179" t="s">
        <v>570</v>
      </c>
      <c r="GD179" t="s">
        <v>570</v>
      </c>
      <c r="GE179" t="s">
        <v>570</v>
      </c>
      <c r="GF179" t="s">
        <v>570</v>
      </c>
      <c r="GG179">
        <v>113</v>
      </c>
      <c r="GH179">
        <v>329</v>
      </c>
      <c r="GI179">
        <v>216</v>
      </c>
      <c r="GJ179">
        <v>101</v>
      </c>
      <c r="GK179" t="s">
        <v>570</v>
      </c>
      <c r="GL179">
        <v>8</v>
      </c>
      <c r="GM179">
        <v>20</v>
      </c>
      <c r="GN179">
        <v>-12</v>
      </c>
      <c r="GO179">
        <v>748</v>
      </c>
      <c r="GP179">
        <v>612</v>
      </c>
      <c r="GQ179">
        <v>136</v>
      </c>
      <c r="GR179">
        <v>2656</v>
      </c>
      <c r="GS179">
        <v>2516</v>
      </c>
      <c r="GT179">
        <v>140</v>
      </c>
      <c r="GU179">
        <v>62</v>
      </c>
      <c r="GV179">
        <v>96</v>
      </c>
      <c r="GW179">
        <v>-34</v>
      </c>
      <c r="GX179" t="s">
        <v>570</v>
      </c>
      <c r="GY179" t="s">
        <v>570</v>
      </c>
      <c r="GZ179" t="s">
        <v>570</v>
      </c>
      <c r="HA179" t="s">
        <v>570</v>
      </c>
      <c r="HB179">
        <v>-12</v>
      </c>
      <c r="HC179">
        <v>120</v>
      </c>
      <c r="HD179">
        <v>90</v>
      </c>
      <c r="HE179">
        <v>-29</v>
      </c>
      <c r="HF179" t="s">
        <v>570</v>
      </c>
      <c r="HG179" t="s">
        <v>570</v>
      </c>
      <c r="HH179" t="s">
        <v>570</v>
      </c>
      <c r="HI179" t="s">
        <v>570</v>
      </c>
      <c r="HJ179" t="s">
        <v>570</v>
      </c>
      <c r="HK179" t="s">
        <v>570</v>
      </c>
      <c r="HL179" t="s">
        <v>570</v>
      </c>
      <c r="HM179" t="s">
        <v>570</v>
      </c>
      <c r="HN179" t="s">
        <v>570</v>
      </c>
      <c r="HO179" t="s">
        <v>570</v>
      </c>
      <c r="HP179" t="s">
        <v>570</v>
      </c>
      <c r="HQ179" t="s">
        <v>570</v>
      </c>
      <c r="HR179" t="s">
        <v>570</v>
      </c>
      <c r="HS179" t="s">
        <v>570</v>
      </c>
      <c r="HT179" t="s">
        <v>570</v>
      </c>
      <c r="HU179" t="s">
        <v>570</v>
      </c>
      <c r="HV179" t="s">
        <v>570</v>
      </c>
      <c r="HW179" t="s">
        <v>570</v>
      </c>
      <c r="HX179" t="s">
        <v>570</v>
      </c>
      <c r="HY179" t="s">
        <v>570</v>
      </c>
      <c r="HZ179" t="s">
        <v>570</v>
      </c>
      <c r="IA179" t="s">
        <v>570</v>
      </c>
      <c r="IB179" t="s">
        <v>570</v>
      </c>
      <c r="IC179" t="s">
        <v>570</v>
      </c>
      <c r="ID179" t="s">
        <v>570</v>
      </c>
      <c r="IE179" t="s">
        <v>570</v>
      </c>
      <c r="IF179" t="s">
        <v>570</v>
      </c>
      <c r="IG179" t="s">
        <v>570</v>
      </c>
      <c r="IH179" t="s">
        <v>570</v>
      </c>
      <c r="II179" t="s">
        <v>570</v>
      </c>
      <c r="IJ179" t="s">
        <v>570</v>
      </c>
      <c r="IK179" t="s">
        <v>570</v>
      </c>
      <c r="IL179" t="s">
        <v>570</v>
      </c>
      <c r="IM179" t="s">
        <v>570</v>
      </c>
      <c r="IN179" t="s">
        <v>570</v>
      </c>
      <c r="IO179" t="s">
        <v>570</v>
      </c>
      <c r="IP179">
        <v>-30</v>
      </c>
      <c r="IQ179" t="s">
        <v>570</v>
      </c>
      <c r="IR179" t="s">
        <v>570</v>
      </c>
      <c r="IS179" t="s">
        <v>570</v>
      </c>
      <c r="IT179" t="s">
        <v>570</v>
      </c>
      <c r="IU179">
        <v>0</v>
      </c>
      <c r="IV179" t="s">
        <v>570</v>
      </c>
      <c r="IW179" t="s">
        <v>570</v>
      </c>
      <c r="IX179" t="s">
        <v>570</v>
      </c>
      <c r="IY179" t="s">
        <v>570</v>
      </c>
      <c r="IZ179" t="s">
        <v>570</v>
      </c>
      <c r="JA179" t="s">
        <v>570</v>
      </c>
      <c r="JB179" t="s">
        <v>570</v>
      </c>
      <c r="JC179" t="s">
        <v>570</v>
      </c>
      <c r="JD179" t="s">
        <v>570</v>
      </c>
      <c r="JE179" t="s">
        <v>570</v>
      </c>
      <c r="JF179" t="s">
        <v>570</v>
      </c>
      <c r="JG179" t="s">
        <v>570</v>
      </c>
      <c r="JH179" t="s">
        <v>570</v>
      </c>
      <c r="JI179" t="s">
        <v>570</v>
      </c>
      <c r="JJ179" t="s">
        <v>570</v>
      </c>
      <c r="JK179" t="s">
        <v>570</v>
      </c>
      <c r="JL179" t="s">
        <v>570</v>
      </c>
      <c r="JM179" t="s">
        <v>570</v>
      </c>
      <c r="JN179" t="s">
        <v>570</v>
      </c>
      <c r="JO179" t="s">
        <v>570</v>
      </c>
      <c r="JP179" t="s">
        <v>570</v>
      </c>
      <c r="JQ179" t="s">
        <v>570</v>
      </c>
      <c r="JR179" t="s">
        <v>570</v>
      </c>
      <c r="JS179" t="s">
        <v>570</v>
      </c>
      <c r="JT179" t="s">
        <v>570</v>
      </c>
      <c r="JU179" t="s">
        <v>570</v>
      </c>
      <c r="JV179" t="s">
        <v>570</v>
      </c>
      <c r="JW179" t="s">
        <v>570</v>
      </c>
      <c r="JX179" t="s">
        <v>570</v>
      </c>
      <c r="JY179" t="s">
        <v>570</v>
      </c>
    </row>
    <row r="180" spans="1:285" x14ac:dyDescent="0.3">
      <c r="A180" t="s">
        <v>751</v>
      </c>
      <c r="B180">
        <v>1.1000000000000001</v>
      </c>
      <c r="C180" t="s">
        <v>570</v>
      </c>
      <c r="D180" t="s">
        <v>570</v>
      </c>
      <c r="E180">
        <v>1927</v>
      </c>
      <c r="F180">
        <v>1962</v>
      </c>
      <c r="G180">
        <v>-35</v>
      </c>
      <c r="H180" t="s">
        <v>570</v>
      </c>
      <c r="I180" t="s">
        <v>570</v>
      </c>
      <c r="J180" t="s">
        <v>570</v>
      </c>
      <c r="K180" t="s">
        <v>570</v>
      </c>
      <c r="L180" t="s">
        <v>570</v>
      </c>
      <c r="M180" t="s">
        <v>570</v>
      </c>
      <c r="N180" t="s">
        <v>570</v>
      </c>
      <c r="O180" t="s">
        <v>570</v>
      </c>
      <c r="P180" t="s">
        <v>570</v>
      </c>
      <c r="Q180" t="s">
        <v>570</v>
      </c>
      <c r="R180" t="s">
        <v>570</v>
      </c>
      <c r="S180" t="s">
        <v>570</v>
      </c>
      <c r="T180" t="s">
        <v>570</v>
      </c>
      <c r="U180" t="s">
        <v>570</v>
      </c>
      <c r="V180" t="s">
        <v>570</v>
      </c>
      <c r="W180" t="s">
        <v>570</v>
      </c>
      <c r="X180" t="s">
        <v>570</v>
      </c>
      <c r="Y180" t="s">
        <v>570</v>
      </c>
      <c r="Z180" t="s">
        <v>570</v>
      </c>
      <c r="AA180" t="s">
        <v>570</v>
      </c>
      <c r="AB180" t="s">
        <v>570</v>
      </c>
      <c r="AC180" t="s">
        <v>570</v>
      </c>
      <c r="AD180" t="s">
        <v>570</v>
      </c>
      <c r="AE180" t="s">
        <v>570</v>
      </c>
      <c r="AF180" t="s">
        <v>570</v>
      </c>
      <c r="AG180" t="s">
        <v>570</v>
      </c>
      <c r="AH180" t="s">
        <v>570</v>
      </c>
      <c r="AI180" t="s">
        <v>570</v>
      </c>
      <c r="AJ180" t="s">
        <v>570</v>
      </c>
      <c r="AK180" t="s">
        <v>570</v>
      </c>
      <c r="AL180" t="s">
        <v>570</v>
      </c>
      <c r="AM180" t="s">
        <v>570</v>
      </c>
      <c r="AN180" t="s">
        <v>570</v>
      </c>
      <c r="AO180" t="s">
        <v>570</v>
      </c>
      <c r="AP180" t="s">
        <v>570</v>
      </c>
      <c r="AQ180" t="s">
        <v>570</v>
      </c>
      <c r="AR180">
        <v>-0.3</v>
      </c>
      <c r="AS180">
        <v>0.8</v>
      </c>
      <c r="AT180">
        <v>0.5</v>
      </c>
      <c r="AU180">
        <v>0.8</v>
      </c>
      <c r="AV180">
        <v>-0.2</v>
      </c>
      <c r="AW180" t="s">
        <v>570</v>
      </c>
      <c r="AX180" t="s">
        <v>570</v>
      </c>
      <c r="AY180" t="s">
        <v>570</v>
      </c>
      <c r="AZ180" t="s">
        <v>570</v>
      </c>
      <c r="BA180" t="s">
        <v>570</v>
      </c>
      <c r="BB180" t="s">
        <v>570</v>
      </c>
      <c r="BC180" t="s">
        <v>570</v>
      </c>
      <c r="BD180" t="s">
        <v>570</v>
      </c>
      <c r="BE180" t="s">
        <v>570</v>
      </c>
      <c r="BF180" t="s">
        <v>570</v>
      </c>
      <c r="BG180" t="s">
        <v>570</v>
      </c>
      <c r="BH180" t="s">
        <v>570</v>
      </c>
      <c r="BI180" t="s">
        <v>570</v>
      </c>
      <c r="BJ180" t="s">
        <v>570</v>
      </c>
      <c r="BK180" t="s">
        <v>570</v>
      </c>
      <c r="BL180" t="s">
        <v>570</v>
      </c>
      <c r="BM180" t="s">
        <v>570</v>
      </c>
      <c r="BN180" t="s">
        <v>570</v>
      </c>
      <c r="BO180" t="s">
        <v>570</v>
      </c>
      <c r="BP180" t="s">
        <v>570</v>
      </c>
      <c r="BQ180" t="s">
        <v>570</v>
      </c>
      <c r="BR180" t="s">
        <v>570</v>
      </c>
      <c r="BS180" t="s">
        <v>570</v>
      </c>
      <c r="BT180" t="s">
        <v>570</v>
      </c>
      <c r="BU180" t="s">
        <v>570</v>
      </c>
      <c r="BV180" t="s">
        <v>570</v>
      </c>
      <c r="BW180" t="s">
        <v>570</v>
      </c>
      <c r="BX180" t="s">
        <v>570</v>
      </c>
      <c r="BY180">
        <v>11</v>
      </c>
      <c r="BZ180" t="s">
        <v>570</v>
      </c>
      <c r="CA180" t="s">
        <v>570</v>
      </c>
      <c r="CB180" t="s">
        <v>570</v>
      </c>
      <c r="CC180" t="s">
        <v>570</v>
      </c>
      <c r="CD180" t="s">
        <v>570</v>
      </c>
      <c r="CE180" t="s">
        <v>570</v>
      </c>
      <c r="CF180" t="s">
        <v>570</v>
      </c>
      <c r="CG180" t="s">
        <v>570</v>
      </c>
      <c r="CH180" t="s">
        <v>570</v>
      </c>
      <c r="CI180" t="s">
        <v>570</v>
      </c>
      <c r="CJ180">
        <v>-5</v>
      </c>
      <c r="CK180" t="s">
        <v>570</v>
      </c>
      <c r="CL180" t="s">
        <v>570</v>
      </c>
      <c r="CM180" t="s">
        <v>570</v>
      </c>
      <c r="CN180" t="s">
        <v>570</v>
      </c>
      <c r="CO180" t="s">
        <v>570</v>
      </c>
      <c r="CP180" t="s">
        <v>570</v>
      </c>
      <c r="CQ180" t="s">
        <v>570</v>
      </c>
      <c r="CR180" t="s">
        <v>570</v>
      </c>
      <c r="CS180" t="s">
        <v>570</v>
      </c>
      <c r="CT180" t="s">
        <v>570</v>
      </c>
      <c r="CU180" t="s">
        <v>570</v>
      </c>
      <c r="CV180" t="s">
        <v>570</v>
      </c>
      <c r="CW180" t="s">
        <v>570</v>
      </c>
      <c r="CX180" t="s">
        <v>570</v>
      </c>
      <c r="CY180">
        <v>16</v>
      </c>
      <c r="CZ180" t="s">
        <v>570</v>
      </c>
      <c r="DA180" t="s">
        <v>570</v>
      </c>
      <c r="DB180" t="s">
        <v>570</v>
      </c>
      <c r="DC180" t="s">
        <v>570</v>
      </c>
      <c r="DD180" t="s">
        <v>570</v>
      </c>
      <c r="DE180" t="s">
        <v>570</v>
      </c>
      <c r="DF180" t="s">
        <v>570</v>
      </c>
      <c r="DG180" t="s">
        <v>570</v>
      </c>
      <c r="DH180" t="s">
        <v>570</v>
      </c>
      <c r="DI180" t="s">
        <v>570</v>
      </c>
      <c r="DJ180" t="s">
        <v>570</v>
      </c>
      <c r="DK180" t="s">
        <v>570</v>
      </c>
      <c r="DL180" t="s">
        <v>570</v>
      </c>
      <c r="DM180" t="s">
        <v>570</v>
      </c>
      <c r="DN180" t="s">
        <v>570</v>
      </c>
      <c r="DO180" t="s">
        <v>570</v>
      </c>
      <c r="DP180" t="s">
        <v>570</v>
      </c>
      <c r="DQ180" t="s">
        <v>570</v>
      </c>
      <c r="DR180" t="s">
        <v>570</v>
      </c>
      <c r="DS180" t="s">
        <v>570</v>
      </c>
      <c r="DT180">
        <v>-5</v>
      </c>
      <c r="DU180" t="s">
        <v>570</v>
      </c>
      <c r="DV180" t="s">
        <v>570</v>
      </c>
      <c r="DW180" t="s">
        <v>570</v>
      </c>
      <c r="DX180" t="s">
        <v>570</v>
      </c>
      <c r="DY180" t="s">
        <v>570</v>
      </c>
      <c r="DZ180" t="s">
        <v>570</v>
      </c>
      <c r="EA180" t="s">
        <v>570</v>
      </c>
      <c r="EB180" t="s">
        <v>570</v>
      </c>
      <c r="EC180" t="s">
        <v>570</v>
      </c>
      <c r="ED180" t="s">
        <v>570</v>
      </c>
      <c r="EE180" t="s">
        <v>570</v>
      </c>
      <c r="EF180" t="s">
        <v>570</v>
      </c>
      <c r="EG180" t="s">
        <v>570</v>
      </c>
      <c r="EH180" t="s">
        <v>570</v>
      </c>
      <c r="EI180" t="s">
        <v>570</v>
      </c>
      <c r="EJ180" t="s">
        <v>570</v>
      </c>
      <c r="EK180" t="s">
        <v>570</v>
      </c>
      <c r="EL180" t="s">
        <v>570</v>
      </c>
      <c r="EM180">
        <v>-413</v>
      </c>
      <c r="EN180">
        <v>-60</v>
      </c>
      <c r="EO180">
        <v>-473</v>
      </c>
      <c r="EP180">
        <v>146</v>
      </c>
      <c r="EQ180">
        <v>338</v>
      </c>
      <c r="ER180">
        <v>238</v>
      </c>
      <c r="ES180">
        <v>100</v>
      </c>
      <c r="ET180">
        <v>329</v>
      </c>
      <c r="EU180">
        <v>218</v>
      </c>
      <c r="EV180">
        <v>111</v>
      </c>
      <c r="EW180">
        <v>3090</v>
      </c>
      <c r="EX180">
        <v>2951</v>
      </c>
      <c r="EY180">
        <v>139</v>
      </c>
      <c r="EZ180" t="s">
        <v>570</v>
      </c>
      <c r="FA180" t="s">
        <v>570</v>
      </c>
      <c r="FB180" t="s">
        <v>570</v>
      </c>
      <c r="FC180" t="s">
        <v>570</v>
      </c>
      <c r="FD180" t="s">
        <v>570</v>
      </c>
      <c r="FE180" t="s">
        <v>570</v>
      </c>
      <c r="FF180" t="s">
        <v>570</v>
      </c>
      <c r="FG180" t="s">
        <v>570</v>
      </c>
      <c r="FH180" t="s">
        <v>570</v>
      </c>
      <c r="FI180" t="s">
        <v>570</v>
      </c>
      <c r="FJ180" t="s">
        <v>570</v>
      </c>
      <c r="FK180" t="s">
        <v>570</v>
      </c>
      <c r="FL180" t="s">
        <v>570</v>
      </c>
      <c r="FM180">
        <v>2</v>
      </c>
      <c r="FN180">
        <v>2</v>
      </c>
      <c r="FO180">
        <v>332</v>
      </c>
      <c r="FP180" t="s">
        <v>570</v>
      </c>
      <c r="FQ180" t="s">
        <v>570</v>
      </c>
      <c r="FR180" t="s">
        <v>570</v>
      </c>
      <c r="FS180" t="s">
        <v>570</v>
      </c>
      <c r="FT180" t="s">
        <v>570</v>
      </c>
      <c r="FU180" t="s">
        <v>570</v>
      </c>
      <c r="FV180" t="s">
        <v>570</v>
      </c>
      <c r="FW180" t="s">
        <v>570</v>
      </c>
      <c r="FX180" t="s">
        <v>570</v>
      </c>
      <c r="FY180" t="s">
        <v>570</v>
      </c>
      <c r="FZ180" t="s">
        <v>570</v>
      </c>
      <c r="GA180" t="s">
        <v>570</v>
      </c>
      <c r="GB180" t="s">
        <v>570</v>
      </c>
      <c r="GC180" t="s">
        <v>570</v>
      </c>
      <c r="GD180" t="s">
        <v>570</v>
      </c>
      <c r="GE180" t="s">
        <v>570</v>
      </c>
      <c r="GF180" t="s">
        <v>570</v>
      </c>
      <c r="GG180">
        <v>66</v>
      </c>
      <c r="GH180">
        <v>329</v>
      </c>
      <c r="GI180">
        <v>263</v>
      </c>
      <c r="GJ180">
        <v>55</v>
      </c>
      <c r="GK180" t="s">
        <v>570</v>
      </c>
      <c r="GL180">
        <v>9</v>
      </c>
      <c r="GM180">
        <v>20</v>
      </c>
      <c r="GN180">
        <v>-11</v>
      </c>
      <c r="GO180">
        <v>762</v>
      </c>
      <c r="GP180">
        <v>662</v>
      </c>
      <c r="GQ180">
        <v>100</v>
      </c>
      <c r="GR180">
        <v>2689</v>
      </c>
      <c r="GS180">
        <v>2624</v>
      </c>
      <c r="GT180">
        <v>65</v>
      </c>
      <c r="GU180">
        <v>63</v>
      </c>
      <c r="GV180">
        <v>89</v>
      </c>
      <c r="GW180">
        <v>-26</v>
      </c>
      <c r="GX180" t="s">
        <v>570</v>
      </c>
      <c r="GY180" t="s">
        <v>570</v>
      </c>
      <c r="GZ180" t="s">
        <v>570</v>
      </c>
      <c r="HA180" t="s">
        <v>570</v>
      </c>
      <c r="HB180">
        <v>-11</v>
      </c>
      <c r="HC180">
        <v>107</v>
      </c>
      <c r="HD180">
        <v>111</v>
      </c>
      <c r="HE180">
        <v>-20</v>
      </c>
      <c r="HF180" t="s">
        <v>570</v>
      </c>
      <c r="HG180" t="s">
        <v>570</v>
      </c>
      <c r="HH180" t="s">
        <v>570</v>
      </c>
      <c r="HI180" t="s">
        <v>570</v>
      </c>
      <c r="HJ180" t="s">
        <v>570</v>
      </c>
      <c r="HK180" t="s">
        <v>570</v>
      </c>
      <c r="HL180" t="s">
        <v>570</v>
      </c>
      <c r="HM180" t="s">
        <v>570</v>
      </c>
      <c r="HN180" t="s">
        <v>570</v>
      </c>
      <c r="HO180" t="s">
        <v>570</v>
      </c>
      <c r="HP180" t="s">
        <v>570</v>
      </c>
      <c r="HQ180" t="s">
        <v>570</v>
      </c>
      <c r="HR180" t="s">
        <v>570</v>
      </c>
      <c r="HS180" t="s">
        <v>570</v>
      </c>
      <c r="HT180" t="s">
        <v>570</v>
      </c>
      <c r="HU180" t="s">
        <v>570</v>
      </c>
      <c r="HV180" t="s">
        <v>570</v>
      </c>
      <c r="HW180" t="s">
        <v>570</v>
      </c>
      <c r="HX180" t="s">
        <v>570</v>
      </c>
      <c r="HY180" t="s">
        <v>570</v>
      </c>
      <c r="HZ180" t="s">
        <v>570</v>
      </c>
      <c r="IA180" t="s">
        <v>570</v>
      </c>
      <c r="IB180" t="s">
        <v>570</v>
      </c>
      <c r="IC180" t="s">
        <v>570</v>
      </c>
      <c r="ID180" t="s">
        <v>570</v>
      </c>
      <c r="IE180" t="s">
        <v>570</v>
      </c>
      <c r="IF180" t="s">
        <v>570</v>
      </c>
      <c r="IG180" t="s">
        <v>570</v>
      </c>
      <c r="IH180" t="s">
        <v>570</v>
      </c>
      <c r="II180" t="s">
        <v>570</v>
      </c>
      <c r="IJ180" t="s">
        <v>570</v>
      </c>
      <c r="IK180" t="s">
        <v>570</v>
      </c>
      <c r="IL180" t="s">
        <v>570</v>
      </c>
      <c r="IM180" t="s">
        <v>570</v>
      </c>
      <c r="IN180" t="s">
        <v>570</v>
      </c>
      <c r="IO180" t="s">
        <v>570</v>
      </c>
      <c r="IP180">
        <v>4</v>
      </c>
      <c r="IQ180" t="s">
        <v>570</v>
      </c>
      <c r="IR180" t="s">
        <v>570</v>
      </c>
      <c r="IS180" t="s">
        <v>570</v>
      </c>
      <c r="IT180" t="s">
        <v>570</v>
      </c>
      <c r="IU180">
        <v>0</v>
      </c>
      <c r="IV180" t="s">
        <v>570</v>
      </c>
      <c r="IW180" t="s">
        <v>570</v>
      </c>
      <c r="IX180" t="s">
        <v>570</v>
      </c>
      <c r="IY180" t="s">
        <v>570</v>
      </c>
      <c r="IZ180" t="s">
        <v>570</v>
      </c>
      <c r="JA180" t="s">
        <v>570</v>
      </c>
      <c r="JB180" t="s">
        <v>570</v>
      </c>
      <c r="JC180" t="s">
        <v>570</v>
      </c>
      <c r="JD180" t="s">
        <v>570</v>
      </c>
      <c r="JE180" t="s">
        <v>570</v>
      </c>
      <c r="JF180" t="s">
        <v>570</v>
      </c>
      <c r="JG180" t="s">
        <v>570</v>
      </c>
      <c r="JH180" t="s">
        <v>570</v>
      </c>
      <c r="JI180" t="s">
        <v>570</v>
      </c>
      <c r="JJ180" t="s">
        <v>570</v>
      </c>
      <c r="JK180" t="s">
        <v>570</v>
      </c>
      <c r="JL180" t="s">
        <v>570</v>
      </c>
      <c r="JM180" t="s">
        <v>570</v>
      </c>
      <c r="JN180" t="s">
        <v>570</v>
      </c>
      <c r="JO180" t="s">
        <v>570</v>
      </c>
      <c r="JP180" t="s">
        <v>570</v>
      </c>
      <c r="JQ180" t="s">
        <v>570</v>
      </c>
      <c r="JR180" t="s">
        <v>570</v>
      </c>
      <c r="JS180" t="s">
        <v>570</v>
      </c>
      <c r="JT180" t="s">
        <v>570</v>
      </c>
      <c r="JU180" t="s">
        <v>570</v>
      </c>
      <c r="JV180" t="s">
        <v>570</v>
      </c>
      <c r="JW180" t="s">
        <v>570</v>
      </c>
      <c r="JX180" t="s">
        <v>570</v>
      </c>
      <c r="JY180" t="s">
        <v>570</v>
      </c>
    </row>
    <row r="181" spans="1:285" x14ac:dyDescent="0.3">
      <c r="A181" t="s">
        <v>752</v>
      </c>
      <c r="B181">
        <v>2.4</v>
      </c>
      <c r="C181" t="s">
        <v>570</v>
      </c>
      <c r="D181" t="s">
        <v>570</v>
      </c>
      <c r="E181">
        <v>2051</v>
      </c>
      <c r="F181">
        <v>1985</v>
      </c>
      <c r="G181">
        <v>66</v>
      </c>
      <c r="H181" t="s">
        <v>570</v>
      </c>
      <c r="I181" t="s">
        <v>570</v>
      </c>
      <c r="J181" t="s">
        <v>570</v>
      </c>
      <c r="K181" t="s">
        <v>570</v>
      </c>
      <c r="L181" t="s">
        <v>570</v>
      </c>
      <c r="M181" t="s">
        <v>570</v>
      </c>
      <c r="N181" t="s">
        <v>570</v>
      </c>
      <c r="O181" t="s">
        <v>570</v>
      </c>
      <c r="P181" t="s">
        <v>570</v>
      </c>
      <c r="Q181" t="s">
        <v>570</v>
      </c>
      <c r="R181" t="s">
        <v>570</v>
      </c>
      <c r="S181" t="s">
        <v>570</v>
      </c>
      <c r="T181" t="s">
        <v>570</v>
      </c>
      <c r="U181" t="s">
        <v>570</v>
      </c>
      <c r="V181" t="s">
        <v>570</v>
      </c>
      <c r="W181" t="s">
        <v>570</v>
      </c>
      <c r="X181" t="s">
        <v>570</v>
      </c>
      <c r="Y181" t="s">
        <v>570</v>
      </c>
      <c r="Z181" t="s">
        <v>570</v>
      </c>
      <c r="AA181" t="s">
        <v>570</v>
      </c>
      <c r="AB181" t="s">
        <v>570</v>
      </c>
      <c r="AC181" t="s">
        <v>570</v>
      </c>
      <c r="AD181" t="s">
        <v>570</v>
      </c>
      <c r="AE181" t="s">
        <v>570</v>
      </c>
      <c r="AF181" t="s">
        <v>570</v>
      </c>
      <c r="AG181" t="s">
        <v>570</v>
      </c>
      <c r="AH181" t="s">
        <v>570</v>
      </c>
      <c r="AI181" t="s">
        <v>570</v>
      </c>
      <c r="AJ181" t="s">
        <v>570</v>
      </c>
      <c r="AK181" t="s">
        <v>570</v>
      </c>
      <c r="AL181" t="s">
        <v>570</v>
      </c>
      <c r="AM181" t="s">
        <v>570</v>
      </c>
      <c r="AN181" t="s">
        <v>570</v>
      </c>
      <c r="AO181" t="s">
        <v>570</v>
      </c>
      <c r="AP181" t="s">
        <v>570</v>
      </c>
      <c r="AQ181" t="s">
        <v>570</v>
      </c>
      <c r="AR181">
        <v>0.5</v>
      </c>
      <c r="AS181">
        <v>1.2</v>
      </c>
      <c r="AT181">
        <v>1.7</v>
      </c>
      <c r="AU181">
        <v>0.9</v>
      </c>
      <c r="AV181">
        <v>-0.1</v>
      </c>
      <c r="AW181" t="s">
        <v>570</v>
      </c>
      <c r="AX181" t="s">
        <v>570</v>
      </c>
      <c r="AY181" t="s">
        <v>570</v>
      </c>
      <c r="AZ181" t="s">
        <v>570</v>
      </c>
      <c r="BA181" t="s">
        <v>570</v>
      </c>
      <c r="BB181" t="s">
        <v>570</v>
      </c>
      <c r="BC181" t="s">
        <v>570</v>
      </c>
      <c r="BD181" t="s">
        <v>570</v>
      </c>
      <c r="BE181" t="s">
        <v>570</v>
      </c>
      <c r="BF181" t="s">
        <v>570</v>
      </c>
      <c r="BG181" t="s">
        <v>570</v>
      </c>
      <c r="BH181" t="s">
        <v>570</v>
      </c>
      <c r="BI181" t="s">
        <v>570</v>
      </c>
      <c r="BJ181" t="s">
        <v>570</v>
      </c>
      <c r="BK181" t="s">
        <v>570</v>
      </c>
      <c r="BL181" t="s">
        <v>570</v>
      </c>
      <c r="BM181" t="s">
        <v>570</v>
      </c>
      <c r="BN181" t="s">
        <v>570</v>
      </c>
      <c r="BO181" t="s">
        <v>570</v>
      </c>
      <c r="BP181" t="s">
        <v>570</v>
      </c>
      <c r="BQ181" t="s">
        <v>570</v>
      </c>
      <c r="BR181" t="s">
        <v>570</v>
      </c>
      <c r="BS181" t="s">
        <v>570</v>
      </c>
      <c r="BT181" t="s">
        <v>570</v>
      </c>
      <c r="BU181" t="s">
        <v>570</v>
      </c>
      <c r="BV181" t="s">
        <v>570</v>
      </c>
      <c r="BW181" t="s">
        <v>570</v>
      </c>
      <c r="BX181" t="s">
        <v>570</v>
      </c>
      <c r="BY181">
        <v>11</v>
      </c>
      <c r="BZ181" t="s">
        <v>570</v>
      </c>
      <c r="CA181" t="s">
        <v>570</v>
      </c>
      <c r="CB181" t="s">
        <v>570</v>
      </c>
      <c r="CC181" t="s">
        <v>570</v>
      </c>
      <c r="CD181" t="s">
        <v>570</v>
      </c>
      <c r="CE181" t="s">
        <v>570</v>
      </c>
      <c r="CF181" t="s">
        <v>570</v>
      </c>
      <c r="CG181" t="s">
        <v>570</v>
      </c>
      <c r="CH181" t="s">
        <v>570</v>
      </c>
      <c r="CI181" t="s">
        <v>570</v>
      </c>
      <c r="CJ181">
        <v>-6</v>
      </c>
      <c r="CK181" t="s">
        <v>570</v>
      </c>
      <c r="CL181" t="s">
        <v>570</v>
      </c>
      <c r="CM181" t="s">
        <v>570</v>
      </c>
      <c r="CN181" t="s">
        <v>570</v>
      </c>
      <c r="CO181" t="s">
        <v>570</v>
      </c>
      <c r="CP181" t="s">
        <v>570</v>
      </c>
      <c r="CQ181" t="s">
        <v>570</v>
      </c>
      <c r="CR181" t="s">
        <v>570</v>
      </c>
      <c r="CS181" t="s">
        <v>570</v>
      </c>
      <c r="CT181" t="s">
        <v>570</v>
      </c>
      <c r="CU181" t="s">
        <v>570</v>
      </c>
      <c r="CV181" t="s">
        <v>570</v>
      </c>
      <c r="CW181" t="s">
        <v>570</v>
      </c>
      <c r="CX181" t="s">
        <v>570</v>
      </c>
      <c r="CY181">
        <v>17</v>
      </c>
      <c r="CZ181" t="s">
        <v>570</v>
      </c>
      <c r="DA181" t="s">
        <v>570</v>
      </c>
      <c r="DB181" t="s">
        <v>570</v>
      </c>
      <c r="DC181" t="s">
        <v>570</v>
      </c>
      <c r="DD181" t="s">
        <v>570</v>
      </c>
      <c r="DE181" t="s">
        <v>570</v>
      </c>
      <c r="DF181" t="s">
        <v>570</v>
      </c>
      <c r="DG181" t="s">
        <v>570</v>
      </c>
      <c r="DH181" t="s">
        <v>570</v>
      </c>
      <c r="DI181" t="s">
        <v>570</v>
      </c>
      <c r="DJ181" t="s">
        <v>570</v>
      </c>
      <c r="DK181" t="s">
        <v>570</v>
      </c>
      <c r="DL181" t="s">
        <v>570</v>
      </c>
      <c r="DM181" t="s">
        <v>570</v>
      </c>
      <c r="DN181" t="s">
        <v>570</v>
      </c>
      <c r="DO181" t="s">
        <v>570</v>
      </c>
      <c r="DP181" t="s">
        <v>570</v>
      </c>
      <c r="DQ181" t="s">
        <v>570</v>
      </c>
      <c r="DR181" t="s">
        <v>570</v>
      </c>
      <c r="DS181" t="s">
        <v>570</v>
      </c>
      <c r="DT181">
        <v>-6</v>
      </c>
      <c r="DU181" t="s">
        <v>570</v>
      </c>
      <c r="DV181" t="s">
        <v>570</v>
      </c>
      <c r="DW181" t="s">
        <v>570</v>
      </c>
      <c r="DX181" t="s">
        <v>570</v>
      </c>
      <c r="DY181" t="s">
        <v>570</v>
      </c>
      <c r="DZ181" t="s">
        <v>570</v>
      </c>
      <c r="EA181" t="s">
        <v>570</v>
      </c>
      <c r="EB181" t="s">
        <v>570</v>
      </c>
      <c r="EC181" t="s">
        <v>570</v>
      </c>
      <c r="ED181" t="s">
        <v>570</v>
      </c>
      <c r="EE181" t="s">
        <v>570</v>
      </c>
      <c r="EF181" t="s">
        <v>570</v>
      </c>
      <c r="EG181" t="s">
        <v>570</v>
      </c>
      <c r="EH181" t="s">
        <v>570</v>
      </c>
      <c r="EI181" t="s">
        <v>570</v>
      </c>
      <c r="EJ181" t="s">
        <v>570</v>
      </c>
      <c r="EK181" t="s">
        <v>570</v>
      </c>
      <c r="EL181" t="s">
        <v>570</v>
      </c>
      <c r="EM181">
        <v>-295</v>
      </c>
      <c r="EN181">
        <v>-299</v>
      </c>
      <c r="EO181">
        <v>-594</v>
      </c>
      <c r="EP181">
        <v>282</v>
      </c>
      <c r="EQ181">
        <v>366</v>
      </c>
      <c r="ER181">
        <v>249</v>
      </c>
      <c r="ES181">
        <v>117</v>
      </c>
      <c r="ET181">
        <v>358</v>
      </c>
      <c r="EU181">
        <v>229</v>
      </c>
      <c r="EV181">
        <v>129</v>
      </c>
      <c r="EW181">
        <v>3312</v>
      </c>
      <c r="EX181">
        <v>2988</v>
      </c>
      <c r="EY181">
        <v>324</v>
      </c>
      <c r="EZ181" t="s">
        <v>570</v>
      </c>
      <c r="FA181" t="s">
        <v>570</v>
      </c>
      <c r="FB181" t="s">
        <v>570</v>
      </c>
      <c r="FC181" t="s">
        <v>570</v>
      </c>
      <c r="FD181" t="s">
        <v>570</v>
      </c>
      <c r="FE181" t="s">
        <v>570</v>
      </c>
      <c r="FF181" t="s">
        <v>570</v>
      </c>
      <c r="FG181" t="s">
        <v>570</v>
      </c>
      <c r="FH181" t="s">
        <v>570</v>
      </c>
      <c r="FI181" t="s">
        <v>570</v>
      </c>
      <c r="FJ181" t="s">
        <v>570</v>
      </c>
      <c r="FK181" t="s">
        <v>570</v>
      </c>
      <c r="FL181" t="s">
        <v>570</v>
      </c>
      <c r="FM181">
        <v>6</v>
      </c>
      <c r="FN181">
        <v>6</v>
      </c>
      <c r="FO181">
        <v>318</v>
      </c>
      <c r="FP181" t="s">
        <v>570</v>
      </c>
      <c r="FQ181" t="s">
        <v>570</v>
      </c>
      <c r="FR181" t="s">
        <v>570</v>
      </c>
      <c r="FS181" t="s">
        <v>570</v>
      </c>
      <c r="FT181" t="s">
        <v>570</v>
      </c>
      <c r="FU181" t="s">
        <v>570</v>
      </c>
      <c r="FV181" t="s">
        <v>570</v>
      </c>
      <c r="FW181" t="s">
        <v>570</v>
      </c>
      <c r="FX181" t="s">
        <v>570</v>
      </c>
      <c r="FY181" t="s">
        <v>570</v>
      </c>
      <c r="FZ181" t="s">
        <v>570</v>
      </c>
      <c r="GA181" t="s">
        <v>570</v>
      </c>
      <c r="GB181" t="s">
        <v>570</v>
      </c>
      <c r="GC181" t="s">
        <v>570</v>
      </c>
      <c r="GD181" t="s">
        <v>570</v>
      </c>
      <c r="GE181" t="s">
        <v>570</v>
      </c>
      <c r="GF181" t="s">
        <v>570</v>
      </c>
      <c r="GG181">
        <v>150</v>
      </c>
      <c r="GH181">
        <v>358</v>
      </c>
      <c r="GI181">
        <v>208</v>
      </c>
      <c r="GJ181">
        <v>138</v>
      </c>
      <c r="GK181" t="s">
        <v>570</v>
      </c>
      <c r="GL181">
        <v>8</v>
      </c>
      <c r="GM181">
        <v>20</v>
      </c>
      <c r="GN181">
        <v>-12</v>
      </c>
      <c r="GO181">
        <v>826</v>
      </c>
      <c r="GP181">
        <v>673</v>
      </c>
      <c r="GQ181">
        <v>153</v>
      </c>
      <c r="GR181">
        <v>2877</v>
      </c>
      <c r="GS181">
        <v>2658</v>
      </c>
      <c r="GT181">
        <v>219</v>
      </c>
      <c r="GU181">
        <v>69</v>
      </c>
      <c r="GV181">
        <v>81</v>
      </c>
      <c r="GW181">
        <v>-12</v>
      </c>
      <c r="GX181" t="s">
        <v>570</v>
      </c>
      <c r="GY181" t="s">
        <v>570</v>
      </c>
      <c r="GZ181" t="s">
        <v>570</v>
      </c>
      <c r="HA181" t="s">
        <v>570</v>
      </c>
      <c r="HB181">
        <v>-12</v>
      </c>
      <c r="HC181">
        <v>157</v>
      </c>
      <c r="HD181">
        <v>166</v>
      </c>
      <c r="HE181">
        <v>-22</v>
      </c>
      <c r="HF181" t="s">
        <v>570</v>
      </c>
      <c r="HG181" t="s">
        <v>570</v>
      </c>
      <c r="HH181" t="s">
        <v>570</v>
      </c>
      <c r="HI181" t="s">
        <v>570</v>
      </c>
      <c r="HJ181" t="s">
        <v>570</v>
      </c>
      <c r="HK181" t="s">
        <v>570</v>
      </c>
      <c r="HL181" t="s">
        <v>570</v>
      </c>
      <c r="HM181" t="s">
        <v>570</v>
      </c>
      <c r="HN181" t="s">
        <v>570</v>
      </c>
      <c r="HO181" t="s">
        <v>570</v>
      </c>
      <c r="HP181" t="s">
        <v>570</v>
      </c>
      <c r="HQ181" t="s">
        <v>570</v>
      </c>
      <c r="HR181" t="s">
        <v>570</v>
      </c>
      <c r="HS181" t="s">
        <v>570</v>
      </c>
      <c r="HT181" t="s">
        <v>570</v>
      </c>
      <c r="HU181" t="s">
        <v>570</v>
      </c>
      <c r="HV181" t="s">
        <v>570</v>
      </c>
      <c r="HW181" t="s">
        <v>570</v>
      </c>
      <c r="HX181" t="s">
        <v>570</v>
      </c>
      <c r="HY181" t="s">
        <v>570</v>
      </c>
      <c r="HZ181" t="s">
        <v>570</v>
      </c>
      <c r="IA181" t="s">
        <v>570</v>
      </c>
      <c r="IB181" t="s">
        <v>570</v>
      </c>
      <c r="IC181" t="s">
        <v>570</v>
      </c>
      <c r="ID181" t="s">
        <v>570</v>
      </c>
      <c r="IE181" t="s">
        <v>570</v>
      </c>
      <c r="IF181" t="s">
        <v>570</v>
      </c>
      <c r="IG181" t="s">
        <v>570</v>
      </c>
      <c r="IH181" t="s">
        <v>570</v>
      </c>
      <c r="II181" t="s">
        <v>570</v>
      </c>
      <c r="IJ181" t="s">
        <v>570</v>
      </c>
      <c r="IK181" t="s">
        <v>570</v>
      </c>
      <c r="IL181" t="s">
        <v>570</v>
      </c>
      <c r="IM181" t="s">
        <v>570</v>
      </c>
      <c r="IN181" t="s">
        <v>570</v>
      </c>
      <c r="IO181" t="s">
        <v>570</v>
      </c>
      <c r="IP181">
        <v>9</v>
      </c>
      <c r="IQ181">
        <v>-76</v>
      </c>
      <c r="IR181">
        <v>1129</v>
      </c>
      <c r="IS181" t="s">
        <v>570</v>
      </c>
      <c r="IT181" t="s">
        <v>570</v>
      </c>
      <c r="IU181">
        <v>0</v>
      </c>
      <c r="IV181" t="s">
        <v>570</v>
      </c>
      <c r="IW181" t="s">
        <v>570</v>
      </c>
      <c r="IX181" t="s">
        <v>570</v>
      </c>
      <c r="IY181" t="s">
        <v>570</v>
      </c>
      <c r="IZ181" t="s">
        <v>570</v>
      </c>
      <c r="JA181" t="s">
        <v>570</v>
      </c>
      <c r="JB181" t="s">
        <v>570</v>
      </c>
      <c r="JC181" t="s">
        <v>570</v>
      </c>
      <c r="JD181" t="s">
        <v>570</v>
      </c>
      <c r="JE181" t="s">
        <v>570</v>
      </c>
      <c r="JF181" t="s">
        <v>570</v>
      </c>
      <c r="JG181" t="s">
        <v>570</v>
      </c>
      <c r="JH181" t="s">
        <v>570</v>
      </c>
      <c r="JI181" t="s">
        <v>570</v>
      </c>
      <c r="JJ181" t="s">
        <v>570</v>
      </c>
      <c r="JK181" t="s">
        <v>570</v>
      </c>
      <c r="JL181" t="s">
        <v>570</v>
      </c>
      <c r="JM181" t="s">
        <v>570</v>
      </c>
      <c r="JN181" t="s">
        <v>570</v>
      </c>
      <c r="JO181" t="s">
        <v>570</v>
      </c>
      <c r="JP181" t="s">
        <v>570</v>
      </c>
      <c r="JQ181" t="s">
        <v>570</v>
      </c>
      <c r="JR181" t="s">
        <v>570</v>
      </c>
      <c r="JS181" t="s">
        <v>570</v>
      </c>
      <c r="JT181" t="s">
        <v>570</v>
      </c>
      <c r="JU181" t="s">
        <v>570</v>
      </c>
      <c r="JV181" t="s">
        <v>570</v>
      </c>
      <c r="JW181" t="s">
        <v>570</v>
      </c>
      <c r="JX181" t="s">
        <v>570</v>
      </c>
      <c r="JY181" t="s">
        <v>570</v>
      </c>
    </row>
    <row r="182" spans="1:285" x14ac:dyDescent="0.3">
      <c r="A182" t="s">
        <v>753</v>
      </c>
      <c r="B182">
        <v>1.2</v>
      </c>
      <c r="C182" t="s">
        <v>570</v>
      </c>
      <c r="D182" t="s">
        <v>570</v>
      </c>
      <c r="E182">
        <v>2019</v>
      </c>
      <c r="F182">
        <v>2110</v>
      </c>
      <c r="G182">
        <v>-91</v>
      </c>
      <c r="H182" t="s">
        <v>570</v>
      </c>
      <c r="I182" t="s">
        <v>570</v>
      </c>
      <c r="J182" t="s">
        <v>570</v>
      </c>
      <c r="K182" t="s">
        <v>570</v>
      </c>
      <c r="L182" t="s">
        <v>570</v>
      </c>
      <c r="M182" t="s">
        <v>570</v>
      </c>
      <c r="N182" t="s">
        <v>570</v>
      </c>
      <c r="O182" t="s">
        <v>570</v>
      </c>
      <c r="P182" t="s">
        <v>570</v>
      </c>
      <c r="Q182" t="s">
        <v>570</v>
      </c>
      <c r="R182" t="s">
        <v>570</v>
      </c>
      <c r="S182" t="s">
        <v>570</v>
      </c>
      <c r="T182" t="s">
        <v>570</v>
      </c>
      <c r="U182" t="s">
        <v>570</v>
      </c>
      <c r="V182" t="s">
        <v>570</v>
      </c>
      <c r="W182" t="s">
        <v>570</v>
      </c>
      <c r="X182" t="s">
        <v>570</v>
      </c>
      <c r="Y182" t="s">
        <v>570</v>
      </c>
      <c r="Z182" t="s">
        <v>570</v>
      </c>
      <c r="AA182" t="s">
        <v>570</v>
      </c>
      <c r="AB182" t="s">
        <v>570</v>
      </c>
      <c r="AC182" t="s">
        <v>570</v>
      </c>
      <c r="AD182" t="s">
        <v>570</v>
      </c>
      <c r="AE182" t="s">
        <v>570</v>
      </c>
      <c r="AF182" t="s">
        <v>570</v>
      </c>
      <c r="AG182" t="s">
        <v>570</v>
      </c>
      <c r="AH182" t="s">
        <v>570</v>
      </c>
      <c r="AI182" t="s">
        <v>570</v>
      </c>
      <c r="AJ182" t="s">
        <v>570</v>
      </c>
      <c r="AK182" t="s">
        <v>570</v>
      </c>
      <c r="AL182" t="s">
        <v>570</v>
      </c>
      <c r="AM182" t="s">
        <v>570</v>
      </c>
      <c r="AN182" t="s">
        <v>570</v>
      </c>
      <c r="AO182" t="s">
        <v>570</v>
      </c>
      <c r="AP182" t="s">
        <v>570</v>
      </c>
      <c r="AQ182" t="s">
        <v>570</v>
      </c>
      <c r="AR182">
        <v>-0.7</v>
      </c>
      <c r="AS182">
        <v>1</v>
      </c>
      <c r="AT182">
        <v>0.3</v>
      </c>
      <c r="AU182">
        <v>1</v>
      </c>
      <c r="AV182">
        <v>-0.2</v>
      </c>
      <c r="AW182" t="s">
        <v>570</v>
      </c>
      <c r="AX182" t="s">
        <v>570</v>
      </c>
      <c r="AY182" t="s">
        <v>570</v>
      </c>
      <c r="AZ182" t="s">
        <v>570</v>
      </c>
      <c r="BA182" t="s">
        <v>570</v>
      </c>
      <c r="BB182" t="s">
        <v>570</v>
      </c>
      <c r="BC182" t="s">
        <v>570</v>
      </c>
      <c r="BD182" t="s">
        <v>570</v>
      </c>
      <c r="BE182" t="s">
        <v>570</v>
      </c>
      <c r="BF182" t="s">
        <v>570</v>
      </c>
      <c r="BG182" t="s">
        <v>570</v>
      </c>
      <c r="BH182" t="s">
        <v>570</v>
      </c>
      <c r="BI182" t="s">
        <v>570</v>
      </c>
      <c r="BJ182" t="s">
        <v>570</v>
      </c>
      <c r="BK182" t="s">
        <v>570</v>
      </c>
      <c r="BL182" t="s">
        <v>570</v>
      </c>
      <c r="BM182" t="s">
        <v>570</v>
      </c>
      <c r="BN182" t="s">
        <v>570</v>
      </c>
      <c r="BO182" t="s">
        <v>570</v>
      </c>
      <c r="BP182" t="s">
        <v>570</v>
      </c>
      <c r="BQ182" t="s">
        <v>570</v>
      </c>
      <c r="BR182" t="s">
        <v>570</v>
      </c>
      <c r="BS182" t="s">
        <v>570</v>
      </c>
      <c r="BT182" t="s">
        <v>570</v>
      </c>
      <c r="BU182" t="s">
        <v>570</v>
      </c>
      <c r="BV182" t="s">
        <v>570</v>
      </c>
      <c r="BW182" t="s">
        <v>570</v>
      </c>
      <c r="BX182" t="s">
        <v>570</v>
      </c>
      <c r="BY182">
        <v>12</v>
      </c>
      <c r="BZ182" t="s">
        <v>570</v>
      </c>
      <c r="CA182" t="s">
        <v>570</v>
      </c>
      <c r="CB182" t="s">
        <v>570</v>
      </c>
      <c r="CC182" t="s">
        <v>570</v>
      </c>
      <c r="CD182" t="s">
        <v>570</v>
      </c>
      <c r="CE182" t="s">
        <v>570</v>
      </c>
      <c r="CF182" t="s">
        <v>570</v>
      </c>
      <c r="CG182" t="s">
        <v>570</v>
      </c>
      <c r="CH182" t="s">
        <v>570</v>
      </c>
      <c r="CI182" t="s">
        <v>570</v>
      </c>
      <c r="CJ182">
        <v>-5</v>
      </c>
      <c r="CK182" t="s">
        <v>570</v>
      </c>
      <c r="CL182" t="s">
        <v>570</v>
      </c>
      <c r="CM182" t="s">
        <v>570</v>
      </c>
      <c r="CN182" t="s">
        <v>570</v>
      </c>
      <c r="CO182" t="s">
        <v>570</v>
      </c>
      <c r="CP182" t="s">
        <v>570</v>
      </c>
      <c r="CQ182" t="s">
        <v>570</v>
      </c>
      <c r="CR182" t="s">
        <v>570</v>
      </c>
      <c r="CS182" t="s">
        <v>570</v>
      </c>
      <c r="CT182" t="s">
        <v>570</v>
      </c>
      <c r="CU182" t="s">
        <v>570</v>
      </c>
      <c r="CV182" t="s">
        <v>570</v>
      </c>
      <c r="CW182" t="s">
        <v>570</v>
      </c>
      <c r="CX182" t="s">
        <v>570</v>
      </c>
      <c r="CY182">
        <v>17</v>
      </c>
      <c r="CZ182" t="s">
        <v>570</v>
      </c>
      <c r="DA182" t="s">
        <v>570</v>
      </c>
      <c r="DB182" t="s">
        <v>570</v>
      </c>
      <c r="DC182" t="s">
        <v>570</v>
      </c>
      <c r="DD182" t="s">
        <v>570</v>
      </c>
      <c r="DE182" t="s">
        <v>570</v>
      </c>
      <c r="DF182" t="s">
        <v>570</v>
      </c>
      <c r="DG182" t="s">
        <v>570</v>
      </c>
      <c r="DH182" t="s">
        <v>570</v>
      </c>
      <c r="DI182" t="s">
        <v>570</v>
      </c>
      <c r="DJ182" t="s">
        <v>570</v>
      </c>
      <c r="DK182" t="s">
        <v>570</v>
      </c>
      <c r="DL182" t="s">
        <v>570</v>
      </c>
      <c r="DM182" t="s">
        <v>570</v>
      </c>
      <c r="DN182" t="s">
        <v>570</v>
      </c>
      <c r="DO182" t="s">
        <v>570</v>
      </c>
      <c r="DP182" t="s">
        <v>570</v>
      </c>
      <c r="DQ182" t="s">
        <v>570</v>
      </c>
      <c r="DR182" t="s">
        <v>570</v>
      </c>
      <c r="DS182" t="s">
        <v>570</v>
      </c>
      <c r="DT182">
        <v>-5</v>
      </c>
      <c r="DU182" t="s">
        <v>570</v>
      </c>
      <c r="DV182" t="s">
        <v>570</v>
      </c>
      <c r="DW182" t="s">
        <v>570</v>
      </c>
      <c r="DX182" t="s">
        <v>570</v>
      </c>
      <c r="DY182" t="s">
        <v>570</v>
      </c>
      <c r="DZ182" t="s">
        <v>570</v>
      </c>
      <c r="EA182" t="s">
        <v>570</v>
      </c>
      <c r="EB182" t="s">
        <v>570</v>
      </c>
      <c r="EC182" t="s">
        <v>570</v>
      </c>
      <c r="ED182" t="s">
        <v>570</v>
      </c>
      <c r="EE182" t="s">
        <v>570</v>
      </c>
      <c r="EF182" t="s">
        <v>570</v>
      </c>
      <c r="EG182" t="s">
        <v>570</v>
      </c>
      <c r="EH182" t="s">
        <v>570</v>
      </c>
      <c r="EI182" t="s">
        <v>570</v>
      </c>
      <c r="EJ182" t="s">
        <v>570</v>
      </c>
      <c r="EK182" t="s">
        <v>570</v>
      </c>
      <c r="EL182" t="s">
        <v>570</v>
      </c>
      <c r="EM182">
        <v>-431</v>
      </c>
      <c r="EN182">
        <v>422</v>
      </c>
      <c r="EO182">
        <v>-9</v>
      </c>
      <c r="EP182">
        <v>174</v>
      </c>
      <c r="EQ182">
        <v>405</v>
      </c>
      <c r="ER182">
        <v>262</v>
      </c>
      <c r="ES182">
        <v>143</v>
      </c>
      <c r="ET182">
        <v>397</v>
      </c>
      <c r="EU182">
        <v>239</v>
      </c>
      <c r="EV182">
        <v>158</v>
      </c>
      <c r="EW182">
        <v>3332</v>
      </c>
      <c r="EX182">
        <v>3169</v>
      </c>
      <c r="EY182">
        <v>163</v>
      </c>
      <c r="EZ182" t="s">
        <v>570</v>
      </c>
      <c r="FA182" t="s">
        <v>570</v>
      </c>
      <c r="FB182" t="s">
        <v>570</v>
      </c>
      <c r="FC182" t="s">
        <v>570</v>
      </c>
      <c r="FD182" t="s">
        <v>570</v>
      </c>
      <c r="FE182" t="s">
        <v>570</v>
      </c>
      <c r="FF182" t="s">
        <v>570</v>
      </c>
      <c r="FG182" t="s">
        <v>570</v>
      </c>
      <c r="FH182" t="s">
        <v>570</v>
      </c>
      <c r="FI182" t="s">
        <v>570</v>
      </c>
      <c r="FJ182" t="s">
        <v>570</v>
      </c>
      <c r="FK182" t="s">
        <v>570</v>
      </c>
      <c r="FL182" t="s">
        <v>570</v>
      </c>
      <c r="FM182">
        <v>8</v>
      </c>
      <c r="FN182">
        <v>8</v>
      </c>
      <c r="FO182">
        <v>-160</v>
      </c>
      <c r="FP182" t="s">
        <v>570</v>
      </c>
      <c r="FQ182" t="s">
        <v>570</v>
      </c>
      <c r="FR182" t="s">
        <v>570</v>
      </c>
      <c r="FS182" t="s">
        <v>570</v>
      </c>
      <c r="FT182" t="s">
        <v>570</v>
      </c>
      <c r="FU182" t="s">
        <v>570</v>
      </c>
      <c r="FV182" t="s">
        <v>570</v>
      </c>
      <c r="FW182" t="s">
        <v>570</v>
      </c>
      <c r="FX182" t="s">
        <v>570</v>
      </c>
      <c r="FY182" t="s">
        <v>570</v>
      </c>
      <c r="FZ182" t="s">
        <v>570</v>
      </c>
      <c r="GA182" t="s">
        <v>570</v>
      </c>
      <c r="GB182" t="s">
        <v>570</v>
      </c>
      <c r="GC182" t="s">
        <v>570</v>
      </c>
      <c r="GD182" t="s">
        <v>570</v>
      </c>
      <c r="GE182" t="s">
        <v>570</v>
      </c>
      <c r="GF182" t="s">
        <v>570</v>
      </c>
      <c r="GG182">
        <v>159</v>
      </c>
      <c r="GH182">
        <v>397</v>
      </c>
      <c r="GI182">
        <v>238</v>
      </c>
      <c r="GJ182">
        <v>144</v>
      </c>
      <c r="GK182" t="s">
        <v>570</v>
      </c>
      <c r="GL182">
        <v>8</v>
      </c>
      <c r="GM182">
        <v>23</v>
      </c>
      <c r="GN182">
        <v>-15</v>
      </c>
      <c r="GO182">
        <v>839</v>
      </c>
      <c r="GP182">
        <v>703</v>
      </c>
      <c r="GQ182">
        <v>136</v>
      </c>
      <c r="GR182">
        <v>2858</v>
      </c>
      <c r="GS182">
        <v>2813</v>
      </c>
      <c r="GT182">
        <v>45</v>
      </c>
      <c r="GU182">
        <v>69</v>
      </c>
      <c r="GV182">
        <v>94</v>
      </c>
      <c r="GW182">
        <v>-25</v>
      </c>
      <c r="GX182" t="s">
        <v>570</v>
      </c>
      <c r="GY182" t="s">
        <v>570</v>
      </c>
      <c r="GZ182" t="s">
        <v>570</v>
      </c>
      <c r="HA182" t="s">
        <v>570</v>
      </c>
      <c r="HB182">
        <v>-15</v>
      </c>
      <c r="HC182">
        <v>130</v>
      </c>
      <c r="HD182">
        <v>55</v>
      </c>
      <c r="HE182">
        <v>-25</v>
      </c>
      <c r="HF182" t="s">
        <v>570</v>
      </c>
      <c r="HG182" t="s">
        <v>570</v>
      </c>
      <c r="HH182" t="s">
        <v>570</v>
      </c>
      <c r="HI182" t="s">
        <v>570</v>
      </c>
      <c r="HJ182" t="s">
        <v>570</v>
      </c>
      <c r="HK182" t="s">
        <v>570</v>
      </c>
      <c r="HL182" t="s">
        <v>570</v>
      </c>
      <c r="HM182" t="s">
        <v>570</v>
      </c>
      <c r="HN182" t="s">
        <v>570</v>
      </c>
      <c r="HO182" t="s">
        <v>570</v>
      </c>
      <c r="HP182" t="s">
        <v>570</v>
      </c>
      <c r="HQ182" t="s">
        <v>570</v>
      </c>
      <c r="HR182" t="s">
        <v>570</v>
      </c>
      <c r="HS182" t="s">
        <v>570</v>
      </c>
      <c r="HT182" t="s">
        <v>570</v>
      </c>
      <c r="HU182" t="s">
        <v>570</v>
      </c>
      <c r="HV182" t="s">
        <v>570</v>
      </c>
      <c r="HW182" t="s">
        <v>570</v>
      </c>
      <c r="HX182" t="s">
        <v>570</v>
      </c>
      <c r="HY182" t="s">
        <v>570</v>
      </c>
      <c r="HZ182" t="s">
        <v>570</v>
      </c>
      <c r="IA182" t="s">
        <v>570</v>
      </c>
      <c r="IB182" t="s">
        <v>570</v>
      </c>
      <c r="IC182" t="s">
        <v>570</v>
      </c>
      <c r="ID182" t="s">
        <v>570</v>
      </c>
      <c r="IE182" t="s">
        <v>570</v>
      </c>
      <c r="IF182" t="s">
        <v>570</v>
      </c>
      <c r="IG182" t="s">
        <v>570</v>
      </c>
      <c r="IH182" t="s">
        <v>570</v>
      </c>
      <c r="II182" t="s">
        <v>570</v>
      </c>
      <c r="IJ182" t="s">
        <v>570</v>
      </c>
      <c r="IK182" t="s">
        <v>570</v>
      </c>
      <c r="IL182" t="s">
        <v>570</v>
      </c>
      <c r="IM182" t="s">
        <v>570</v>
      </c>
      <c r="IN182" t="s">
        <v>570</v>
      </c>
      <c r="IO182" t="s">
        <v>570</v>
      </c>
      <c r="IP182">
        <v>-75</v>
      </c>
      <c r="IQ182">
        <v>-34</v>
      </c>
      <c r="IR182">
        <v>1163</v>
      </c>
      <c r="IS182" t="s">
        <v>570</v>
      </c>
      <c r="IT182" t="s">
        <v>570</v>
      </c>
      <c r="IU182">
        <v>0</v>
      </c>
      <c r="IV182" t="s">
        <v>570</v>
      </c>
      <c r="IW182" t="s">
        <v>570</v>
      </c>
      <c r="IX182" t="s">
        <v>570</v>
      </c>
      <c r="IY182" t="s">
        <v>570</v>
      </c>
      <c r="IZ182" t="s">
        <v>570</v>
      </c>
      <c r="JA182" t="s">
        <v>570</v>
      </c>
      <c r="JB182" t="s">
        <v>570</v>
      </c>
      <c r="JC182" t="s">
        <v>570</v>
      </c>
      <c r="JD182" t="s">
        <v>570</v>
      </c>
      <c r="JE182" t="s">
        <v>570</v>
      </c>
      <c r="JF182" t="s">
        <v>570</v>
      </c>
      <c r="JG182" t="s">
        <v>570</v>
      </c>
      <c r="JH182" t="s">
        <v>570</v>
      </c>
      <c r="JI182" t="s">
        <v>570</v>
      </c>
      <c r="JJ182" t="s">
        <v>570</v>
      </c>
      <c r="JK182" t="s">
        <v>570</v>
      </c>
      <c r="JL182" t="s">
        <v>570</v>
      </c>
      <c r="JM182" t="s">
        <v>570</v>
      </c>
      <c r="JN182" t="s">
        <v>570</v>
      </c>
      <c r="JO182" t="s">
        <v>570</v>
      </c>
      <c r="JP182" t="s">
        <v>570</v>
      </c>
      <c r="JQ182" t="s">
        <v>570</v>
      </c>
      <c r="JR182" t="s">
        <v>570</v>
      </c>
      <c r="JS182" t="s">
        <v>570</v>
      </c>
      <c r="JT182" t="s">
        <v>570</v>
      </c>
      <c r="JU182" t="s">
        <v>570</v>
      </c>
      <c r="JV182" t="s">
        <v>570</v>
      </c>
      <c r="JW182" t="s">
        <v>570</v>
      </c>
      <c r="JX182" t="s">
        <v>570</v>
      </c>
      <c r="JY182" t="s">
        <v>570</v>
      </c>
    </row>
    <row r="183" spans="1:285" x14ac:dyDescent="0.3">
      <c r="A183" t="s">
        <v>754</v>
      </c>
      <c r="B183">
        <v>0.7</v>
      </c>
      <c r="C183" t="s">
        <v>570</v>
      </c>
      <c r="D183" t="s">
        <v>570</v>
      </c>
      <c r="E183">
        <v>1968</v>
      </c>
      <c r="F183">
        <v>2078</v>
      </c>
      <c r="G183">
        <v>-110</v>
      </c>
      <c r="H183" t="s">
        <v>570</v>
      </c>
      <c r="I183" t="s">
        <v>570</v>
      </c>
      <c r="J183" t="s">
        <v>570</v>
      </c>
      <c r="K183" t="s">
        <v>570</v>
      </c>
      <c r="L183" t="s">
        <v>570</v>
      </c>
      <c r="M183" t="s">
        <v>570</v>
      </c>
      <c r="N183" t="s">
        <v>570</v>
      </c>
      <c r="O183" t="s">
        <v>570</v>
      </c>
      <c r="P183" t="s">
        <v>570</v>
      </c>
      <c r="Q183" t="s">
        <v>570</v>
      </c>
      <c r="R183" t="s">
        <v>570</v>
      </c>
      <c r="S183" t="s">
        <v>570</v>
      </c>
      <c r="T183" t="s">
        <v>570</v>
      </c>
      <c r="U183" t="s">
        <v>570</v>
      </c>
      <c r="V183" t="s">
        <v>570</v>
      </c>
      <c r="W183" t="s">
        <v>570</v>
      </c>
      <c r="X183" t="s">
        <v>570</v>
      </c>
      <c r="Y183" t="s">
        <v>570</v>
      </c>
      <c r="Z183" t="s">
        <v>570</v>
      </c>
      <c r="AA183" t="s">
        <v>570</v>
      </c>
      <c r="AB183" t="s">
        <v>570</v>
      </c>
      <c r="AC183" t="s">
        <v>570</v>
      </c>
      <c r="AD183" t="s">
        <v>570</v>
      </c>
      <c r="AE183" t="s">
        <v>570</v>
      </c>
      <c r="AF183" t="s">
        <v>570</v>
      </c>
      <c r="AG183" t="s">
        <v>570</v>
      </c>
      <c r="AH183" t="s">
        <v>570</v>
      </c>
      <c r="AI183" t="s">
        <v>570</v>
      </c>
      <c r="AJ183" t="s">
        <v>570</v>
      </c>
      <c r="AK183" t="s">
        <v>570</v>
      </c>
      <c r="AL183" t="s">
        <v>570</v>
      </c>
      <c r="AM183" t="s">
        <v>570</v>
      </c>
      <c r="AN183" t="s">
        <v>570</v>
      </c>
      <c r="AO183" t="s">
        <v>570</v>
      </c>
      <c r="AP183" t="s">
        <v>570</v>
      </c>
      <c r="AQ183" t="s">
        <v>570</v>
      </c>
      <c r="AR183">
        <v>-0.8</v>
      </c>
      <c r="AS183">
        <v>0.9</v>
      </c>
      <c r="AT183">
        <v>0.1</v>
      </c>
      <c r="AU183">
        <v>0.7</v>
      </c>
      <c r="AV183">
        <v>-0.2</v>
      </c>
      <c r="AW183" t="s">
        <v>570</v>
      </c>
      <c r="AX183" t="s">
        <v>570</v>
      </c>
      <c r="AY183" t="s">
        <v>570</v>
      </c>
      <c r="AZ183" t="s">
        <v>570</v>
      </c>
      <c r="BA183" t="s">
        <v>570</v>
      </c>
      <c r="BB183" t="s">
        <v>570</v>
      </c>
      <c r="BC183" t="s">
        <v>570</v>
      </c>
      <c r="BD183" t="s">
        <v>570</v>
      </c>
      <c r="BE183" t="s">
        <v>570</v>
      </c>
      <c r="BF183" t="s">
        <v>570</v>
      </c>
      <c r="BG183" t="s">
        <v>570</v>
      </c>
      <c r="BH183" t="s">
        <v>570</v>
      </c>
      <c r="BI183" t="s">
        <v>570</v>
      </c>
      <c r="BJ183" t="s">
        <v>570</v>
      </c>
      <c r="BK183" t="s">
        <v>570</v>
      </c>
      <c r="BL183" t="s">
        <v>570</v>
      </c>
      <c r="BM183" t="s">
        <v>570</v>
      </c>
      <c r="BN183" t="s">
        <v>570</v>
      </c>
      <c r="BO183" t="s">
        <v>570</v>
      </c>
      <c r="BP183" t="s">
        <v>570</v>
      </c>
      <c r="BQ183" t="s">
        <v>570</v>
      </c>
      <c r="BR183" t="s">
        <v>570</v>
      </c>
      <c r="BS183" t="s">
        <v>570</v>
      </c>
      <c r="BT183" t="s">
        <v>570</v>
      </c>
      <c r="BU183" t="s">
        <v>570</v>
      </c>
      <c r="BV183" t="s">
        <v>570</v>
      </c>
      <c r="BW183" t="s">
        <v>570</v>
      </c>
      <c r="BX183" t="s">
        <v>570</v>
      </c>
      <c r="BY183">
        <v>12</v>
      </c>
      <c r="BZ183" t="s">
        <v>570</v>
      </c>
      <c r="CA183" t="s">
        <v>570</v>
      </c>
      <c r="CB183" t="s">
        <v>570</v>
      </c>
      <c r="CC183" t="s">
        <v>570</v>
      </c>
      <c r="CD183" t="s">
        <v>570</v>
      </c>
      <c r="CE183" t="s">
        <v>570</v>
      </c>
      <c r="CF183" t="s">
        <v>570</v>
      </c>
      <c r="CG183" t="s">
        <v>570</v>
      </c>
      <c r="CH183" t="s">
        <v>570</v>
      </c>
      <c r="CI183" t="s">
        <v>570</v>
      </c>
      <c r="CJ183">
        <v>-6</v>
      </c>
      <c r="CK183" t="s">
        <v>570</v>
      </c>
      <c r="CL183" t="s">
        <v>570</v>
      </c>
      <c r="CM183" t="s">
        <v>570</v>
      </c>
      <c r="CN183" t="s">
        <v>570</v>
      </c>
      <c r="CO183" t="s">
        <v>570</v>
      </c>
      <c r="CP183" t="s">
        <v>570</v>
      </c>
      <c r="CQ183" t="s">
        <v>570</v>
      </c>
      <c r="CR183" t="s">
        <v>570</v>
      </c>
      <c r="CS183" t="s">
        <v>570</v>
      </c>
      <c r="CT183" t="s">
        <v>570</v>
      </c>
      <c r="CU183" t="s">
        <v>570</v>
      </c>
      <c r="CV183" t="s">
        <v>570</v>
      </c>
      <c r="CW183" t="s">
        <v>570</v>
      </c>
      <c r="CX183" t="s">
        <v>570</v>
      </c>
      <c r="CY183">
        <v>18</v>
      </c>
      <c r="CZ183" t="s">
        <v>570</v>
      </c>
      <c r="DA183" t="s">
        <v>570</v>
      </c>
      <c r="DB183" t="s">
        <v>570</v>
      </c>
      <c r="DC183" t="s">
        <v>570</v>
      </c>
      <c r="DD183" t="s">
        <v>570</v>
      </c>
      <c r="DE183" t="s">
        <v>570</v>
      </c>
      <c r="DF183" t="s">
        <v>570</v>
      </c>
      <c r="DG183" t="s">
        <v>570</v>
      </c>
      <c r="DH183" t="s">
        <v>570</v>
      </c>
      <c r="DI183" t="s">
        <v>570</v>
      </c>
      <c r="DJ183" t="s">
        <v>570</v>
      </c>
      <c r="DK183" t="s">
        <v>570</v>
      </c>
      <c r="DL183" t="s">
        <v>570</v>
      </c>
      <c r="DM183" t="s">
        <v>570</v>
      </c>
      <c r="DN183" t="s">
        <v>570</v>
      </c>
      <c r="DO183" t="s">
        <v>570</v>
      </c>
      <c r="DP183" t="s">
        <v>570</v>
      </c>
      <c r="DQ183" t="s">
        <v>570</v>
      </c>
      <c r="DR183" t="s">
        <v>570</v>
      </c>
      <c r="DS183" t="s">
        <v>570</v>
      </c>
      <c r="DT183">
        <v>-6</v>
      </c>
      <c r="DU183" t="s">
        <v>570</v>
      </c>
      <c r="DV183" t="s">
        <v>570</v>
      </c>
      <c r="DW183" t="s">
        <v>570</v>
      </c>
      <c r="DX183" t="s">
        <v>570</v>
      </c>
      <c r="DY183" t="s">
        <v>570</v>
      </c>
      <c r="DZ183" t="s">
        <v>570</v>
      </c>
      <c r="EA183" t="s">
        <v>570</v>
      </c>
      <c r="EB183" t="s">
        <v>570</v>
      </c>
      <c r="EC183" t="s">
        <v>570</v>
      </c>
      <c r="ED183" t="s">
        <v>570</v>
      </c>
      <c r="EE183" t="s">
        <v>570</v>
      </c>
      <c r="EF183" t="s">
        <v>570</v>
      </c>
      <c r="EG183" t="s">
        <v>570</v>
      </c>
      <c r="EH183" t="s">
        <v>570</v>
      </c>
      <c r="EI183" t="s">
        <v>570</v>
      </c>
      <c r="EJ183" t="s">
        <v>570</v>
      </c>
      <c r="EK183" t="s">
        <v>570</v>
      </c>
      <c r="EL183" t="s">
        <v>570</v>
      </c>
      <c r="EM183">
        <v>-249</v>
      </c>
      <c r="EN183">
        <v>298</v>
      </c>
      <c r="EO183">
        <v>49</v>
      </c>
      <c r="EP183">
        <v>105</v>
      </c>
      <c r="EQ183">
        <v>355</v>
      </c>
      <c r="ER183">
        <v>256</v>
      </c>
      <c r="ES183">
        <v>99</v>
      </c>
      <c r="ET183">
        <v>347</v>
      </c>
      <c r="EU183">
        <v>234</v>
      </c>
      <c r="EV183">
        <v>113</v>
      </c>
      <c r="EW183">
        <v>3302</v>
      </c>
      <c r="EX183">
        <v>3208</v>
      </c>
      <c r="EY183">
        <v>94</v>
      </c>
      <c r="EZ183" t="s">
        <v>570</v>
      </c>
      <c r="FA183" t="s">
        <v>570</v>
      </c>
      <c r="FB183" t="s">
        <v>570</v>
      </c>
      <c r="FC183" t="s">
        <v>570</v>
      </c>
      <c r="FD183" t="s">
        <v>570</v>
      </c>
      <c r="FE183" t="s">
        <v>570</v>
      </c>
      <c r="FF183" t="s">
        <v>570</v>
      </c>
      <c r="FG183" t="s">
        <v>570</v>
      </c>
      <c r="FH183" t="s">
        <v>570</v>
      </c>
      <c r="FI183" t="s">
        <v>570</v>
      </c>
      <c r="FJ183" t="s">
        <v>570</v>
      </c>
      <c r="FK183" t="s">
        <v>570</v>
      </c>
      <c r="FL183" t="s">
        <v>570</v>
      </c>
      <c r="FM183">
        <v>9</v>
      </c>
      <c r="FN183">
        <v>9</v>
      </c>
      <c r="FO183">
        <v>-148</v>
      </c>
      <c r="FP183" t="s">
        <v>570</v>
      </c>
      <c r="FQ183" t="s">
        <v>570</v>
      </c>
      <c r="FR183" t="s">
        <v>570</v>
      </c>
      <c r="FS183" t="s">
        <v>570</v>
      </c>
      <c r="FT183" t="s">
        <v>570</v>
      </c>
      <c r="FU183" t="s">
        <v>570</v>
      </c>
      <c r="FV183" t="s">
        <v>570</v>
      </c>
      <c r="FW183" t="s">
        <v>570</v>
      </c>
      <c r="FX183" t="s">
        <v>570</v>
      </c>
      <c r="FY183" t="s">
        <v>570</v>
      </c>
      <c r="FZ183" t="s">
        <v>570</v>
      </c>
      <c r="GA183" t="s">
        <v>570</v>
      </c>
      <c r="GB183" t="s">
        <v>570</v>
      </c>
      <c r="GC183" t="s">
        <v>570</v>
      </c>
      <c r="GD183" t="s">
        <v>570</v>
      </c>
      <c r="GE183" t="s">
        <v>570</v>
      </c>
      <c r="GF183" t="s">
        <v>570</v>
      </c>
      <c r="GG183">
        <v>139</v>
      </c>
      <c r="GH183">
        <v>347</v>
      </c>
      <c r="GI183">
        <v>208</v>
      </c>
      <c r="GJ183">
        <v>125</v>
      </c>
      <c r="GK183" t="s">
        <v>570</v>
      </c>
      <c r="GL183">
        <v>8</v>
      </c>
      <c r="GM183">
        <v>22</v>
      </c>
      <c r="GN183">
        <v>-14</v>
      </c>
      <c r="GO183">
        <v>911</v>
      </c>
      <c r="GP183">
        <v>782</v>
      </c>
      <c r="GQ183">
        <v>129</v>
      </c>
      <c r="GR183">
        <v>2879</v>
      </c>
      <c r="GS183">
        <v>2860</v>
      </c>
      <c r="GT183">
        <v>19</v>
      </c>
      <c r="GU183">
        <v>68</v>
      </c>
      <c r="GV183">
        <v>92</v>
      </c>
      <c r="GW183">
        <v>-24</v>
      </c>
      <c r="GX183" t="s">
        <v>570</v>
      </c>
      <c r="GY183" t="s">
        <v>570</v>
      </c>
      <c r="GZ183" t="s">
        <v>570</v>
      </c>
      <c r="HA183" t="s">
        <v>570</v>
      </c>
      <c r="HB183">
        <v>-14</v>
      </c>
      <c r="HC183">
        <v>119</v>
      </c>
      <c r="HD183">
        <v>0</v>
      </c>
      <c r="HE183">
        <v>-20</v>
      </c>
      <c r="HF183" t="s">
        <v>570</v>
      </c>
      <c r="HG183" t="s">
        <v>570</v>
      </c>
      <c r="HH183" t="s">
        <v>570</v>
      </c>
      <c r="HI183" t="s">
        <v>570</v>
      </c>
      <c r="HJ183" t="s">
        <v>570</v>
      </c>
      <c r="HK183" t="s">
        <v>570</v>
      </c>
      <c r="HL183" t="s">
        <v>570</v>
      </c>
      <c r="HM183" t="s">
        <v>570</v>
      </c>
      <c r="HN183" t="s">
        <v>570</v>
      </c>
      <c r="HO183" t="s">
        <v>570</v>
      </c>
      <c r="HP183" t="s">
        <v>570</v>
      </c>
      <c r="HQ183" t="s">
        <v>570</v>
      </c>
      <c r="HR183" t="s">
        <v>570</v>
      </c>
      <c r="HS183" t="s">
        <v>570</v>
      </c>
      <c r="HT183" t="s">
        <v>570</v>
      </c>
      <c r="HU183" t="s">
        <v>570</v>
      </c>
      <c r="HV183" t="s">
        <v>570</v>
      </c>
      <c r="HW183" t="s">
        <v>570</v>
      </c>
      <c r="HX183" t="s">
        <v>570</v>
      </c>
      <c r="HY183" t="s">
        <v>570</v>
      </c>
      <c r="HZ183" t="s">
        <v>570</v>
      </c>
      <c r="IA183" t="s">
        <v>570</v>
      </c>
      <c r="IB183" t="s">
        <v>570</v>
      </c>
      <c r="IC183" t="s">
        <v>570</v>
      </c>
      <c r="ID183" t="s">
        <v>570</v>
      </c>
      <c r="IE183" t="s">
        <v>570</v>
      </c>
      <c r="IF183" t="s">
        <v>570</v>
      </c>
      <c r="IG183" t="s">
        <v>570</v>
      </c>
      <c r="IH183" t="s">
        <v>570</v>
      </c>
      <c r="II183" t="s">
        <v>570</v>
      </c>
      <c r="IJ183" t="s">
        <v>570</v>
      </c>
      <c r="IK183" t="s">
        <v>570</v>
      </c>
      <c r="IL183" t="s">
        <v>570</v>
      </c>
      <c r="IM183" t="s">
        <v>570</v>
      </c>
      <c r="IN183" t="s">
        <v>570</v>
      </c>
      <c r="IO183" t="s">
        <v>570</v>
      </c>
      <c r="IP183">
        <v>-119</v>
      </c>
      <c r="IQ183">
        <v>52</v>
      </c>
      <c r="IR183">
        <v>1111</v>
      </c>
      <c r="IS183" t="s">
        <v>570</v>
      </c>
      <c r="IT183" t="s">
        <v>570</v>
      </c>
      <c r="IU183">
        <v>0</v>
      </c>
      <c r="IV183" t="s">
        <v>570</v>
      </c>
      <c r="IW183" t="s">
        <v>570</v>
      </c>
      <c r="IX183" t="s">
        <v>570</v>
      </c>
      <c r="IY183" t="s">
        <v>570</v>
      </c>
      <c r="IZ183" t="s">
        <v>570</v>
      </c>
      <c r="JA183" t="s">
        <v>570</v>
      </c>
      <c r="JB183" t="s">
        <v>570</v>
      </c>
      <c r="JC183" t="s">
        <v>570</v>
      </c>
      <c r="JD183" t="s">
        <v>570</v>
      </c>
      <c r="JE183" t="s">
        <v>570</v>
      </c>
      <c r="JF183" t="s">
        <v>570</v>
      </c>
      <c r="JG183" t="s">
        <v>570</v>
      </c>
      <c r="JH183" t="s">
        <v>570</v>
      </c>
      <c r="JI183" t="s">
        <v>570</v>
      </c>
      <c r="JJ183" t="s">
        <v>570</v>
      </c>
      <c r="JK183" t="s">
        <v>570</v>
      </c>
      <c r="JL183" t="s">
        <v>570</v>
      </c>
      <c r="JM183" t="s">
        <v>570</v>
      </c>
      <c r="JN183" t="s">
        <v>570</v>
      </c>
      <c r="JO183" t="s">
        <v>570</v>
      </c>
      <c r="JP183" t="s">
        <v>570</v>
      </c>
      <c r="JQ183" t="s">
        <v>570</v>
      </c>
      <c r="JR183" t="s">
        <v>570</v>
      </c>
      <c r="JS183" t="s">
        <v>570</v>
      </c>
      <c r="JT183" t="s">
        <v>570</v>
      </c>
      <c r="JU183" t="s">
        <v>570</v>
      </c>
      <c r="JV183" t="s">
        <v>570</v>
      </c>
      <c r="JW183" t="s">
        <v>570</v>
      </c>
      <c r="JX183" t="s">
        <v>570</v>
      </c>
      <c r="JY183" t="s">
        <v>570</v>
      </c>
    </row>
    <row r="184" spans="1:285" x14ac:dyDescent="0.3">
      <c r="A184" t="s">
        <v>755</v>
      </c>
      <c r="B184">
        <v>1.5</v>
      </c>
      <c r="C184" t="s">
        <v>570</v>
      </c>
      <c r="D184" t="s">
        <v>570</v>
      </c>
      <c r="E184">
        <v>2230</v>
      </c>
      <c r="F184">
        <v>2186</v>
      </c>
      <c r="G184">
        <v>44</v>
      </c>
      <c r="H184" t="s">
        <v>570</v>
      </c>
      <c r="I184" t="s">
        <v>570</v>
      </c>
      <c r="J184" t="s">
        <v>570</v>
      </c>
      <c r="K184" t="s">
        <v>570</v>
      </c>
      <c r="L184" t="s">
        <v>570</v>
      </c>
      <c r="M184" t="s">
        <v>570</v>
      </c>
      <c r="N184" t="s">
        <v>570</v>
      </c>
      <c r="O184" t="s">
        <v>570</v>
      </c>
      <c r="P184" t="s">
        <v>570</v>
      </c>
      <c r="Q184" t="s">
        <v>570</v>
      </c>
      <c r="R184" t="s">
        <v>570</v>
      </c>
      <c r="S184" t="s">
        <v>570</v>
      </c>
      <c r="T184" t="s">
        <v>570</v>
      </c>
      <c r="U184" t="s">
        <v>570</v>
      </c>
      <c r="V184" t="s">
        <v>570</v>
      </c>
      <c r="W184" t="s">
        <v>570</v>
      </c>
      <c r="X184" t="s">
        <v>570</v>
      </c>
      <c r="Y184" t="s">
        <v>570</v>
      </c>
      <c r="Z184" t="s">
        <v>570</v>
      </c>
      <c r="AA184" t="s">
        <v>570</v>
      </c>
      <c r="AB184" t="s">
        <v>570</v>
      </c>
      <c r="AC184" t="s">
        <v>570</v>
      </c>
      <c r="AD184" t="s">
        <v>570</v>
      </c>
      <c r="AE184" t="s">
        <v>570</v>
      </c>
      <c r="AF184" t="s">
        <v>570</v>
      </c>
      <c r="AG184" t="s">
        <v>570</v>
      </c>
      <c r="AH184" t="s">
        <v>570</v>
      </c>
      <c r="AI184" t="s">
        <v>570</v>
      </c>
      <c r="AJ184" t="s">
        <v>570</v>
      </c>
      <c r="AK184" t="s">
        <v>570</v>
      </c>
      <c r="AL184" t="s">
        <v>570</v>
      </c>
      <c r="AM184" t="s">
        <v>570</v>
      </c>
      <c r="AN184" t="s">
        <v>570</v>
      </c>
      <c r="AO184" t="s">
        <v>570</v>
      </c>
      <c r="AP184" t="s">
        <v>570</v>
      </c>
      <c r="AQ184" t="s">
        <v>570</v>
      </c>
      <c r="AR184">
        <v>0.3</v>
      </c>
      <c r="AS184">
        <v>0.7</v>
      </c>
      <c r="AT184">
        <v>1</v>
      </c>
      <c r="AU184">
        <v>0.8</v>
      </c>
      <c r="AV184">
        <v>-0.2</v>
      </c>
      <c r="AW184" t="s">
        <v>570</v>
      </c>
      <c r="AX184" t="s">
        <v>570</v>
      </c>
      <c r="AY184" t="s">
        <v>570</v>
      </c>
      <c r="AZ184" t="s">
        <v>570</v>
      </c>
      <c r="BA184" t="s">
        <v>570</v>
      </c>
      <c r="BB184" t="s">
        <v>570</v>
      </c>
      <c r="BC184" t="s">
        <v>570</v>
      </c>
      <c r="BD184" t="s">
        <v>570</v>
      </c>
      <c r="BE184" t="s">
        <v>570</v>
      </c>
      <c r="BF184" t="s">
        <v>570</v>
      </c>
      <c r="BG184" t="s">
        <v>570</v>
      </c>
      <c r="BH184" t="s">
        <v>570</v>
      </c>
      <c r="BI184" t="s">
        <v>570</v>
      </c>
      <c r="BJ184" t="s">
        <v>570</v>
      </c>
      <c r="BK184" t="s">
        <v>570</v>
      </c>
      <c r="BL184" t="s">
        <v>570</v>
      </c>
      <c r="BM184" t="s">
        <v>570</v>
      </c>
      <c r="BN184" t="s">
        <v>570</v>
      </c>
      <c r="BO184" t="s">
        <v>570</v>
      </c>
      <c r="BP184" t="s">
        <v>570</v>
      </c>
      <c r="BQ184" t="s">
        <v>570</v>
      </c>
      <c r="BR184" t="s">
        <v>570</v>
      </c>
      <c r="BS184" t="s">
        <v>570</v>
      </c>
      <c r="BT184" t="s">
        <v>570</v>
      </c>
      <c r="BU184" t="s">
        <v>570</v>
      </c>
      <c r="BV184" t="s">
        <v>570</v>
      </c>
      <c r="BW184" t="s">
        <v>570</v>
      </c>
      <c r="BX184" t="s">
        <v>570</v>
      </c>
      <c r="BY184">
        <v>12</v>
      </c>
      <c r="BZ184" t="s">
        <v>570</v>
      </c>
      <c r="CA184" t="s">
        <v>570</v>
      </c>
      <c r="CB184" t="s">
        <v>570</v>
      </c>
      <c r="CC184" t="s">
        <v>570</v>
      </c>
      <c r="CD184" t="s">
        <v>570</v>
      </c>
      <c r="CE184" t="s">
        <v>570</v>
      </c>
      <c r="CF184" t="s">
        <v>570</v>
      </c>
      <c r="CG184" t="s">
        <v>570</v>
      </c>
      <c r="CH184" t="s">
        <v>570</v>
      </c>
      <c r="CI184" t="s">
        <v>570</v>
      </c>
      <c r="CJ184">
        <v>-5</v>
      </c>
      <c r="CK184" t="s">
        <v>570</v>
      </c>
      <c r="CL184" t="s">
        <v>570</v>
      </c>
      <c r="CM184" t="s">
        <v>570</v>
      </c>
      <c r="CN184" t="s">
        <v>570</v>
      </c>
      <c r="CO184" t="s">
        <v>570</v>
      </c>
      <c r="CP184" t="s">
        <v>570</v>
      </c>
      <c r="CQ184" t="s">
        <v>570</v>
      </c>
      <c r="CR184" t="s">
        <v>570</v>
      </c>
      <c r="CS184" t="s">
        <v>570</v>
      </c>
      <c r="CT184" t="s">
        <v>570</v>
      </c>
      <c r="CU184" t="s">
        <v>570</v>
      </c>
      <c r="CV184" t="s">
        <v>570</v>
      </c>
      <c r="CW184" t="s">
        <v>570</v>
      </c>
      <c r="CX184" t="s">
        <v>570</v>
      </c>
      <c r="CY184">
        <v>17</v>
      </c>
      <c r="CZ184" t="s">
        <v>570</v>
      </c>
      <c r="DA184" t="s">
        <v>570</v>
      </c>
      <c r="DB184" t="s">
        <v>570</v>
      </c>
      <c r="DC184" t="s">
        <v>570</v>
      </c>
      <c r="DD184" t="s">
        <v>570</v>
      </c>
      <c r="DE184" t="s">
        <v>570</v>
      </c>
      <c r="DF184" t="s">
        <v>570</v>
      </c>
      <c r="DG184" t="s">
        <v>570</v>
      </c>
      <c r="DH184" t="s">
        <v>570</v>
      </c>
      <c r="DI184" t="s">
        <v>570</v>
      </c>
      <c r="DJ184" t="s">
        <v>570</v>
      </c>
      <c r="DK184" t="s">
        <v>570</v>
      </c>
      <c r="DL184" t="s">
        <v>570</v>
      </c>
      <c r="DM184" t="s">
        <v>570</v>
      </c>
      <c r="DN184" t="s">
        <v>570</v>
      </c>
      <c r="DO184" t="s">
        <v>570</v>
      </c>
      <c r="DP184" t="s">
        <v>570</v>
      </c>
      <c r="DQ184" t="s">
        <v>570</v>
      </c>
      <c r="DR184" t="s">
        <v>570</v>
      </c>
      <c r="DS184" t="s">
        <v>570</v>
      </c>
      <c r="DT184">
        <v>-5</v>
      </c>
      <c r="DU184" t="s">
        <v>570</v>
      </c>
      <c r="DV184" t="s">
        <v>570</v>
      </c>
      <c r="DW184" t="s">
        <v>570</v>
      </c>
      <c r="DX184" t="s">
        <v>570</v>
      </c>
      <c r="DY184" t="s">
        <v>570</v>
      </c>
      <c r="DZ184" t="s">
        <v>570</v>
      </c>
      <c r="EA184" t="s">
        <v>570</v>
      </c>
      <c r="EB184" t="s">
        <v>570</v>
      </c>
      <c r="EC184" t="s">
        <v>570</v>
      </c>
      <c r="ED184" t="s">
        <v>570</v>
      </c>
      <c r="EE184" t="s">
        <v>570</v>
      </c>
      <c r="EF184" t="s">
        <v>570</v>
      </c>
      <c r="EG184" t="s">
        <v>570</v>
      </c>
      <c r="EH184" t="s">
        <v>570</v>
      </c>
      <c r="EI184" t="s">
        <v>570</v>
      </c>
      <c r="EJ184" t="s">
        <v>570</v>
      </c>
      <c r="EK184" t="s">
        <v>570</v>
      </c>
      <c r="EL184" t="s">
        <v>570</v>
      </c>
      <c r="EM184">
        <v>-385</v>
      </c>
      <c r="EN184">
        <v>121</v>
      </c>
      <c r="EO184">
        <v>-264</v>
      </c>
      <c r="EP184">
        <v>247</v>
      </c>
      <c r="EQ184">
        <v>372</v>
      </c>
      <c r="ER184">
        <v>260</v>
      </c>
      <c r="ES184">
        <v>112</v>
      </c>
      <c r="ET184">
        <v>363</v>
      </c>
      <c r="EU184">
        <v>236</v>
      </c>
      <c r="EV184">
        <v>127</v>
      </c>
      <c r="EW184">
        <v>3625</v>
      </c>
      <c r="EX184">
        <v>3398</v>
      </c>
      <c r="EY184">
        <v>227</v>
      </c>
      <c r="EZ184" t="s">
        <v>570</v>
      </c>
      <c r="FA184" t="s">
        <v>570</v>
      </c>
      <c r="FB184" t="s">
        <v>570</v>
      </c>
      <c r="FC184" t="s">
        <v>570</v>
      </c>
      <c r="FD184" t="s">
        <v>570</v>
      </c>
      <c r="FE184" t="s">
        <v>570</v>
      </c>
      <c r="FF184" t="s">
        <v>570</v>
      </c>
      <c r="FG184" t="s">
        <v>570</v>
      </c>
      <c r="FH184" t="s">
        <v>570</v>
      </c>
      <c r="FI184" t="s">
        <v>570</v>
      </c>
      <c r="FJ184" t="s">
        <v>570</v>
      </c>
      <c r="FK184" t="s">
        <v>570</v>
      </c>
      <c r="FL184" t="s">
        <v>570</v>
      </c>
      <c r="FM184">
        <v>7</v>
      </c>
      <c r="FN184">
        <v>7</v>
      </c>
      <c r="FO184">
        <v>22</v>
      </c>
      <c r="FP184" t="s">
        <v>570</v>
      </c>
      <c r="FQ184" t="s">
        <v>570</v>
      </c>
      <c r="FR184" t="s">
        <v>570</v>
      </c>
      <c r="FS184" t="s">
        <v>570</v>
      </c>
      <c r="FT184" t="s">
        <v>570</v>
      </c>
      <c r="FU184" t="s">
        <v>570</v>
      </c>
      <c r="FV184" t="s">
        <v>570</v>
      </c>
      <c r="FW184" t="s">
        <v>570</v>
      </c>
      <c r="FX184" t="s">
        <v>570</v>
      </c>
      <c r="FY184" t="s">
        <v>570</v>
      </c>
      <c r="FZ184" t="s">
        <v>570</v>
      </c>
      <c r="GA184" t="s">
        <v>570</v>
      </c>
      <c r="GB184" t="s">
        <v>570</v>
      </c>
      <c r="GC184" t="s">
        <v>570</v>
      </c>
      <c r="GD184" t="s">
        <v>570</v>
      </c>
      <c r="GE184" t="s">
        <v>570</v>
      </c>
      <c r="GF184" t="s">
        <v>570</v>
      </c>
      <c r="GG184">
        <v>79</v>
      </c>
      <c r="GH184">
        <v>363</v>
      </c>
      <c r="GI184">
        <v>284</v>
      </c>
      <c r="GJ184">
        <v>64</v>
      </c>
      <c r="GK184" t="s">
        <v>570</v>
      </c>
      <c r="GL184">
        <v>9</v>
      </c>
      <c r="GM184">
        <v>24</v>
      </c>
      <c r="GN184">
        <v>-15</v>
      </c>
      <c r="GO184">
        <v>952</v>
      </c>
      <c r="GP184">
        <v>853</v>
      </c>
      <c r="GQ184">
        <v>99</v>
      </c>
      <c r="GR184">
        <v>3182</v>
      </c>
      <c r="GS184">
        <v>3039</v>
      </c>
      <c r="GT184">
        <v>143</v>
      </c>
      <c r="GU184">
        <v>71</v>
      </c>
      <c r="GV184">
        <v>99</v>
      </c>
      <c r="GW184">
        <v>-28</v>
      </c>
      <c r="GX184" t="s">
        <v>570</v>
      </c>
      <c r="GY184" t="s">
        <v>570</v>
      </c>
      <c r="GZ184" t="s">
        <v>570</v>
      </c>
      <c r="HA184" t="s">
        <v>570</v>
      </c>
      <c r="HB184">
        <v>-15</v>
      </c>
      <c r="HC184">
        <v>111</v>
      </c>
      <c r="HD184">
        <v>205</v>
      </c>
      <c r="HE184">
        <v>-22</v>
      </c>
      <c r="HF184" t="s">
        <v>570</v>
      </c>
      <c r="HG184" t="s">
        <v>570</v>
      </c>
      <c r="HH184" t="s">
        <v>570</v>
      </c>
      <c r="HI184" t="s">
        <v>570</v>
      </c>
      <c r="HJ184" t="s">
        <v>570</v>
      </c>
      <c r="HK184" t="s">
        <v>570</v>
      </c>
      <c r="HL184" t="s">
        <v>570</v>
      </c>
      <c r="HM184" t="s">
        <v>570</v>
      </c>
      <c r="HN184" t="s">
        <v>570</v>
      </c>
      <c r="HO184" t="s">
        <v>570</v>
      </c>
      <c r="HP184" t="s">
        <v>570</v>
      </c>
      <c r="HQ184" t="s">
        <v>570</v>
      </c>
      <c r="HR184" t="s">
        <v>570</v>
      </c>
      <c r="HS184" t="s">
        <v>570</v>
      </c>
      <c r="HT184" t="s">
        <v>570</v>
      </c>
      <c r="HU184" t="s">
        <v>570</v>
      </c>
      <c r="HV184" t="s">
        <v>570</v>
      </c>
      <c r="HW184" t="s">
        <v>570</v>
      </c>
      <c r="HX184" t="s">
        <v>570</v>
      </c>
      <c r="HY184" t="s">
        <v>570</v>
      </c>
      <c r="HZ184" t="s">
        <v>570</v>
      </c>
      <c r="IA184" t="s">
        <v>570</v>
      </c>
      <c r="IB184" t="s">
        <v>570</v>
      </c>
      <c r="IC184" t="s">
        <v>570</v>
      </c>
      <c r="ID184" t="s">
        <v>570</v>
      </c>
      <c r="IE184" t="s">
        <v>570</v>
      </c>
      <c r="IF184" t="s">
        <v>570</v>
      </c>
      <c r="IG184" t="s">
        <v>570</v>
      </c>
      <c r="IH184" t="s">
        <v>570</v>
      </c>
      <c r="II184" t="s">
        <v>570</v>
      </c>
      <c r="IJ184" t="s">
        <v>570</v>
      </c>
      <c r="IK184" t="s">
        <v>570</v>
      </c>
      <c r="IL184" t="s">
        <v>570</v>
      </c>
      <c r="IM184" t="s">
        <v>570</v>
      </c>
      <c r="IN184" t="s">
        <v>570</v>
      </c>
      <c r="IO184" t="s">
        <v>570</v>
      </c>
      <c r="IP184">
        <v>94</v>
      </c>
      <c r="IQ184">
        <v>-67</v>
      </c>
      <c r="IR184">
        <v>1178</v>
      </c>
      <c r="IS184" t="s">
        <v>570</v>
      </c>
      <c r="IT184" t="s">
        <v>570</v>
      </c>
      <c r="IU184">
        <v>0</v>
      </c>
      <c r="IV184" t="s">
        <v>570</v>
      </c>
      <c r="IW184" t="s">
        <v>570</v>
      </c>
      <c r="IX184" t="s">
        <v>570</v>
      </c>
      <c r="IY184" t="s">
        <v>570</v>
      </c>
      <c r="IZ184" t="s">
        <v>570</v>
      </c>
      <c r="JA184" t="s">
        <v>570</v>
      </c>
      <c r="JB184" t="s">
        <v>570</v>
      </c>
      <c r="JC184" t="s">
        <v>570</v>
      </c>
      <c r="JD184" t="s">
        <v>570</v>
      </c>
      <c r="JE184" t="s">
        <v>570</v>
      </c>
      <c r="JF184" t="s">
        <v>570</v>
      </c>
      <c r="JG184" t="s">
        <v>570</v>
      </c>
      <c r="JH184" t="s">
        <v>570</v>
      </c>
      <c r="JI184" t="s">
        <v>570</v>
      </c>
      <c r="JJ184" t="s">
        <v>570</v>
      </c>
      <c r="JK184" t="s">
        <v>570</v>
      </c>
      <c r="JL184" t="s">
        <v>570</v>
      </c>
      <c r="JM184" t="s">
        <v>570</v>
      </c>
      <c r="JN184" t="s">
        <v>570</v>
      </c>
      <c r="JO184" t="s">
        <v>570</v>
      </c>
      <c r="JP184" t="s">
        <v>570</v>
      </c>
      <c r="JQ184" t="s">
        <v>570</v>
      </c>
      <c r="JR184" t="s">
        <v>570</v>
      </c>
      <c r="JS184" t="s">
        <v>570</v>
      </c>
      <c r="JT184" t="s">
        <v>570</v>
      </c>
      <c r="JU184" t="s">
        <v>570</v>
      </c>
      <c r="JV184" t="s">
        <v>570</v>
      </c>
      <c r="JW184" t="s">
        <v>570</v>
      </c>
      <c r="JX184" t="s">
        <v>570</v>
      </c>
      <c r="JY184" t="s">
        <v>570</v>
      </c>
    </row>
    <row r="185" spans="1:285" x14ac:dyDescent="0.3">
      <c r="A185" t="s">
        <v>756</v>
      </c>
      <c r="B185">
        <v>1.4</v>
      </c>
      <c r="C185" t="s">
        <v>570</v>
      </c>
      <c r="D185" t="s">
        <v>570</v>
      </c>
      <c r="E185">
        <v>2111</v>
      </c>
      <c r="F185">
        <v>2170</v>
      </c>
      <c r="G185">
        <v>-59</v>
      </c>
      <c r="H185" t="s">
        <v>570</v>
      </c>
      <c r="I185" t="s">
        <v>570</v>
      </c>
      <c r="J185" t="s">
        <v>570</v>
      </c>
      <c r="K185" t="s">
        <v>570</v>
      </c>
      <c r="L185" t="s">
        <v>570</v>
      </c>
      <c r="M185" t="s">
        <v>570</v>
      </c>
      <c r="N185" t="s">
        <v>570</v>
      </c>
      <c r="O185" t="s">
        <v>570</v>
      </c>
      <c r="P185" t="s">
        <v>570</v>
      </c>
      <c r="Q185" t="s">
        <v>570</v>
      </c>
      <c r="R185" t="s">
        <v>570</v>
      </c>
      <c r="S185" t="s">
        <v>570</v>
      </c>
      <c r="T185" t="s">
        <v>570</v>
      </c>
      <c r="U185" t="s">
        <v>570</v>
      </c>
      <c r="V185" t="s">
        <v>570</v>
      </c>
      <c r="W185" t="s">
        <v>570</v>
      </c>
      <c r="X185" t="s">
        <v>570</v>
      </c>
      <c r="Y185" t="s">
        <v>570</v>
      </c>
      <c r="Z185" t="s">
        <v>570</v>
      </c>
      <c r="AA185" t="s">
        <v>570</v>
      </c>
      <c r="AB185" t="s">
        <v>570</v>
      </c>
      <c r="AC185" t="s">
        <v>570</v>
      </c>
      <c r="AD185" t="s">
        <v>570</v>
      </c>
      <c r="AE185" t="s">
        <v>570</v>
      </c>
      <c r="AF185" t="s">
        <v>570</v>
      </c>
      <c r="AG185" t="s">
        <v>570</v>
      </c>
      <c r="AH185" t="s">
        <v>570</v>
      </c>
      <c r="AI185" t="s">
        <v>570</v>
      </c>
      <c r="AJ185" t="s">
        <v>570</v>
      </c>
      <c r="AK185" t="s">
        <v>570</v>
      </c>
      <c r="AL185" t="s">
        <v>570</v>
      </c>
      <c r="AM185" t="s">
        <v>570</v>
      </c>
      <c r="AN185" t="s">
        <v>570</v>
      </c>
      <c r="AO185" t="s">
        <v>570</v>
      </c>
      <c r="AP185" t="s">
        <v>570</v>
      </c>
      <c r="AQ185" t="s">
        <v>570</v>
      </c>
      <c r="AR185">
        <v>-0.4</v>
      </c>
      <c r="AS185">
        <v>1.1000000000000001</v>
      </c>
      <c r="AT185">
        <v>0.7</v>
      </c>
      <c r="AU185">
        <v>0.8</v>
      </c>
      <c r="AV185">
        <v>0</v>
      </c>
      <c r="AW185" t="s">
        <v>570</v>
      </c>
      <c r="AX185" t="s">
        <v>570</v>
      </c>
      <c r="AY185" t="s">
        <v>570</v>
      </c>
      <c r="AZ185" t="s">
        <v>570</v>
      </c>
      <c r="BA185" t="s">
        <v>570</v>
      </c>
      <c r="BB185" t="s">
        <v>570</v>
      </c>
      <c r="BC185" t="s">
        <v>570</v>
      </c>
      <c r="BD185" t="s">
        <v>570</v>
      </c>
      <c r="BE185" t="s">
        <v>570</v>
      </c>
      <c r="BF185" t="s">
        <v>570</v>
      </c>
      <c r="BG185" t="s">
        <v>570</v>
      </c>
      <c r="BH185" t="s">
        <v>570</v>
      </c>
      <c r="BI185" t="s">
        <v>570</v>
      </c>
      <c r="BJ185" t="s">
        <v>570</v>
      </c>
      <c r="BK185" t="s">
        <v>570</v>
      </c>
      <c r="BL185" t="s">
        <v>570</v>
      </c>
      <c r="BM185" t="s">
        <v>570</v>
      </c>
      <c r="BN185" t="s">
        <v>570</v>
      </c>
      <c r="BO185" t="s">
        <v>570</v>
      </c>
      <c r="BP185" t="s">
        <v>570</v>
      </c>
      <c r="BQ185" t="s">
        <v>570</v>
      </c>
      <c r="BR185" t="s">
        <v>570</v>
      </c>
      <c r="BS185" t="s">
        <v>570</v>
      </c>
      <c r="BT185" t="s">
        <v>570</v>
      </c>
      <c r="BU185" t="s">
        <v>570</v>
      </c>
      <c r="BV185" t="s">
        <v>570</v>
      </c>
      <c r="BW185" t="s">
        <v>570</v>
      </c>
      <c r="BX185" t="s">
        <v>570</v>
      </c>
      <c r="BY185">
        <v>13</v>
      </c>
      <c r="BZ185" t="s">
        <v>570</v>
      </c>
      <c r="CA185" t="s">
        <v>570</v>
      </c>
      <c r="CB185" t="s">
        <v>570</v>
      </c>
      <c r="CC185" t="s">
        <v>570</v>
      </c>
      <c r="CD185" t="s">
        <v>570</v>
      </c>
      <c r="CE185" t="s">
        <v>570</v>
      </c>
      <c r="CF185" t="s">
        <v>570</v>
      </c>
      <c r="CG185" t="s">
        <v>570</v>
      </c>
      <c r="CH185" t="s">
        <v>570</v>
      </c>
      <c r="CI185" t="s">
        <v>570</v>
      </c>
      <c r="CJ185">
        <v>-6</v>
      </c>
      <c r="CK185" t="s">
        <v>570</v>
      </c>
      <c r="CL185" t="s">
        <v>570</v>
      </c>
      <c r="CM185" t="s">
        <v>570</v>
      </c>
      <c r="CN185" t="s">
        <v>570</v>
      </c>
      <c r="CO185" t="s">
        <v>570</v>
      </c>
      <c r="CP185" t="s">
        <v>570</v>
      </c>
      <c r="CQ185" t="s">
        <v>570</v>
      </c>
      <c r="CR185" t="s">
        <v>570</v>
      </c>
      <c r="CS185" t="s">
        <v>570</v>
      </c>
      <c r="CT185" t="s">
        <v>570</v>
      </c>
      <c r="CU185" t="s">
        <v>570</v>
      </c>
      <c r="CV185" t="s">
        <v>570</v>
      </c>
      <c r="CW185" t="s">
        <v>570</v>
      </c>
      <c r="CX185" t="s">
        <v>570</v>
      </c>
      <c r="CY185">
        <v>19</v>
      </c>
      <c r="CZ185" t="s">
        <v>570</v>
      </c>
      <c r="DA185" t="s">
        <v>570</v>
      </c>
      <c r="DB185" t="s">
        <v>570</v>
      </c>
      <c r="DC185" t="s">
        <v>570</v>
      </c>
      <c r="DD185" t="s">
        <v>570</v>
      </c>
      <c r="DE185" t="s">
        <v>570</v>
      </c>
      <c r="DF185" t="s">
        <v>570</v>
      </c>
      <c r="DG185" t="s">
        <v>570</v>
      </c>
      <c r="DH185" t="s">
        <v>570</v>
      </c>
      <c r="DI185" t="s">
        <v>570</v>
      </c>
      <c r="DJ185" t="s">
        <v>570</v>
      </c>
      <c r="DK185" t="s">
        <v>570</v>
      </c>
      <c r="DL185" t="s">
        <v>570</v>
      </c>
      <c r="DM185" t="s">
        <v>570</v>
      </c>
      <c r="DN185" t="s">
        <v>570</v>
      </c>
      <c r="DO185" t="s">
        <v>570</v>
      </c>
      <c r="DP185" t="s">
        <v>570</v>
      </c>
      <c r="DQ185" t="s">
        <v>570</v>
      </c>
      <c r="DR185" t="s">
        <v>570</v>
      </c>
      <c r="DS185" t="s">
        <v>570</v>
      </c>
      <c r="DT185">
        <v>-6</v>
      </c>
      <c r="DU185" t="s">
        <v>570</v>
      </c>
      <c r="DV185" t="s">
        <v>570</v>
      </c>
      <c r="DW185" t="s">
        <v>570</v>
      </c>
      <c r="DX185" t="s">
        <v>570</v>
      </c>
      <c r="DY185" t="s">
        <v>570</v>
      </c>
      <c r="DZ185" t="s">
        <v>570</v>
      </c>
      <c r="EA185" t="s">
        <v>570</v>
      </c>
      <c r="EB185" t="s">
        <v>570</v>
      </c>
      <c r="EC185" t="s">
        <v>570</v>
      </c>
      <c r="ED185" t="s">
        <v>570</v>
      </c>
      <c r="EE185" t="s">
        <v>570</v>
      </c>
      <c r="EF185" t="s">
        <v>570</v>
      </c>
      <c r="EG185" t="s">
        <v>570</v>
      </c>
      <c r="EH185" t="s">
        <v>570</v>
      </c>
      <c r="EI185" t="s">
        <v>570</v>
      </c>
      <c r="EJ185" t="s">
        <v>570</v>
      </c>
      <c r="EK185" t="s">
        <v>570</v>
      </c>
      <c r="EL185" t="s">
        <v>570</v>
      </c>
      <c r="EM185">
        <v>-654</v>
      </c>
      <c r="EN185">
        <v>209</v>
      </c>
      <c r="EO185">
        <v>-445</v>
      </c>
      <c r="EP185">
        <v>84</v>
      </c>
      <c r="EQ185">
        <v>390</v>
      </c>
      <c r="ER185">
        <v>274</v>
      </c>
      <c r="ES185">
        <v>116</v>
      </c>
      <c r="ET185">
        <v>381</v>
      </c>
      <c r="EU185">
        <v>250</v>
      </c>
      <c r="EV185">
        <v>131</v>
      </c>
      <c r="EW185">
        <v>3557</v>
      </c>
      <c r="EX185">
        <v>3341</v>
      </c>
      <c r="EY185">
        <v>216</v>
      </c>
      <c r="EZ185" t="s">
        <v>570</v>
      </c>
      <c r="FA185" t="s">
        <v>570</v>
      </c>
      <c r="FB185" t="s">
        <v>570</v>
      </c>
      <c r="FC185" t="s">
        <v>570</v>
      </c>
      <c r="FD185" t="s">
        <v>570</v>
      </c>
      <c r="FE185" t="s">
        <v>570</v>
      </c>
      <c r="FF185" t="s">
        <v>570</v>
      </c>
      <c r="FG185" t="s">
        <v>570</v>
      </c>
      <c r="FH185" t="s">
        <v>570</v>
      </c>
      <c r="FI185" t="s">
        <v>570</v>
      </c>
      <c r="FJ185" t="s">
        <v>570</v>
      </c>
      <c r="FK185" t="s">
        <v>570</v>
      </c>
      <c r="FL185" t="s">
        <v>570</v>
      </c>
      <c r="FM185">
        <v>7</v>
      </c>
      <c r="FN185">
        <v>7</v>
      </c>
      <c r="FO185">
        <v>367</v>
      </c>
      <c r="FP185" t="s">
        <v>570</v>
      </c>
      <c r="FQ185" t="s">
        <v>570</v>
      </c>
      <c r="FR185" t="s">
        <v>570</v>
      </c>
      <c r="FS185" t="s">
        <v>570</v>
      </c>
      <c r="FT185" t="s">
        <v>570</v>
      </c>
      <c r="FU185" t="s">
        <v>570</v>
      </c>
      <c r="FV185" t="s">
        <v>570</v>
      </c>
      <c r="FW185" t="s">
        <v>570</v>
      </c>
      <c r="FX185" t="s">
        <v>570</v>
      </c>
      <c r="FY185" t="s">
        <v>570</v>
      </c>
      <c r="FZ185" t="s">
        <v>570</v>
      </c>
      <c r="GA185" t="s">
        <v>570</v>
      </c>
      <c r="GB185" t="s">
        <v>570</v>
      </c>
      <c r="GC185" t="s">
        <v>570</v>
      </c>
      <c r="GD185" t="s">
        <v>570</v>
      </c>
      <c r="GE185" t="s">
        <v>570</v>
      </c>
      <c r="GF185" t="s">
        <v>570</v>
      </c>
      <c r="GG185">
        <v>149</v>
      </c>
      <c r="GH185">
        <v>381</v>
      </c>
      <c r="GI185">
        <v>232</v>
      </c>
      <c r="GJ185">
        <v>134</v>
      </c>
      <c r="GK185" t="s">
        <v>570</v>
      </c>
      <c r="GL185">
        <v>9</v>
      </c>
      <c r="GM185">
        <v>24</v>
      </c>
      <c r="GN185">
        <v>-15</v>
      </c>
      <c r="GO185">
        <v>982</v>
      </c>
      <c r="GP185">
        <v>823</v>
      </c>
      <c r="GQ185">
        <v>159</v>
      </c>
      <c r="GR185">
        <v>3093</v>
      </c>
      <c r="GS185">
        <v>2993</v>
      </c>
      <c r="GT185">
        <v>100</v>
      </c>
      <c r="GU185">
        <v>74</v>
      </c>
      <c r="GV185">
        <v>74</v>
      </c>
      <c r="GW185">
        <v>0</v>
      </c>
      <c r="GX185" t="s">
        <v>570</v>
      </c>
      <c r="GY185" t="s">
        <v>570</v>
      </c>
      <c r="GZ185" t="s">
        <v>570</v>
      </c>
      <c r="HA185" t="s">
        <v>570</v>
      </c>
      <c r="HB185">
        <v>-15</v>
      </c>
      <c r="HC185">
        <v>147</v>
      </c>
      <c r="HD185">
        <v>-35</v>
      </c>
      <c r="HE185">
        <v>-15</v>
      </c>
      <c r="HF185" t="s">
        <v>570</v>
      </c>
      <c r="HG185" t="s">
        <v>570</v>
      </c>
      <c r="HH185" t="s">
        <v>570</v>
      </c>
      <c r="HI185" t="s">
        <v>570</v>
      </c>
      <c r="HJ185" t="s">
        <v>570</v>
      </c>
      <c r="HK185" t="s">
        <v>570</v>
      </c>
      <c r="HL185" t="s">
        <v>570</v>
      </c>
      <c r="HM185" t="s">
        <v>570</v>
      </c>
      <c r="HN185" t="s">
        <v>570</v>
      </c>
      <c r="HO185" t="s">
        <v>570</v>
      </c>
      <c r="HP185" t="s">
        <v>570</v>
      </c>
      <c r="HQ185" t="s">
        <v>570</v>
      </c>
      <c r="HR185" t="s">
        <v>570</v>
      </c>
      <c r="HS185" t="s">
        <v>570</v>
      </c>
      <c r="HT185" t="s">
        <v>570</v>
      </c>
      <c r="HU185" t="s">
        <v>570</v>
      </c>
      <c r="HV185" t="s">
        <v>570</v>
      </c>
      <c r="HW185" t="s">
        <v>570</v>
      </c>
      <c r="HX185" t="s">
        <v>570</v>
      </c>
      <c r="HY185" t="s">
        <v>570</v>
      </c>
      <c r="HZ185" t="s">
        <v>570</v>
      </c>
      <c r="IA185" t="s">
        <v>570</v>
      </c>
      <c r="IB185" t="s">
        <v>570</v>
      </c>
      <c r="IC185" t="s">
        <v>570</v>
      </c>
      <c r="ID185" t="s">
        <v>570</v>
      </c>
      <c r="IE185" t="s">
        <v>570</v>
      </c>
      <c r="IF185" t="s">
        <v>570</v>
      </c>
      <c r="IG185" t="s">
        <v>570</v>
      </c>
      <c r="IH185" t="s">
        <v>570</v>
      </c>
      <c r="II185" t="s">
        <v>570</v>
      </c>
      <c r="IJ185" t="s">
        <v>570</v>
      </c>
      <c r="IK185" t="s">
        <v>570</v>
      </c>
      <c r="IL185" t="s">
        <v>570</v>
      </c>
      <c r="IM185" t="s">
        <v>570</v>
      </c>
      <c r="IN185" t="s">
        <v>570</v>
      </c>
      <c r="IO185" t="s">
        <v>570</v>
      </c>
      <c r="IP185">
        <v>-182</v>
      </c>
      <c r="IQ185">
        <v>-204</v>
      </c>
      <c r="IR185">
        <v>1345</v>
      </c>
      <c r="IS185" t="s">
        <v>570</v>
      </c>
      <c r="IT185" t="s">
        <v>570</v>
      </c>
      <c r="IU185">
        <v>0</v>
      </c>
      <c r="IV185" t="s">
        <v>570</v>
      </c>
      <c r="IW185" t="s">
        <v>570</v>
      </c>
      <c r="IX185" t="s">
        <v>570</v>
      </c>
      <c r="IY185" t="s">
        <v>570</v>
      </c>
      <c r="IZ185" t="s">
        <v>570</v>
      </c>
      <c r="JA185" t="s">
        <v>570</v>
      </c>
      <c r="JB185" t="s">
        <v>570</v>
      </c>
      <c r="JC185" t="s">
        <v>570</v>
      </c>
      <c r="JD185" t="s">
        <v>570</v>
      </c>
      <c r="JE185" t="s">
        <v>570</v>
      </c>
      <c r="JF185" t="s">
        <v>570</v>
      </c>
      <c r="JG185" t="s">
        <v>570</v>
      </c>
      <c r="JH185" t="s">
        <v>570</v>
      </c>
      <c r="JI185" t="s">
        <v>570</v>
      </c>
      <c r="JJ185" t="s">
        <v>570</v>
      </c>
      <c r="JK185" t="s">
        <v>570</v>
      </c>
      <c r="JL185" t="s">
        <v>570</v>
      </c>
      <c r="JM185" t="s">
        <v>570</v>
      </c>
      <c r="JN185" t="s">
        <v>570</v>
      </c>
      <c r="JO185" t="s">
        <v>570</v>
      </c>
      <c r="JP185" t="s">
        <v>570</v>
      </c>
      <c r="JQ185" t="s">
        <v>570</v>
      </c>
      <c r="JR185" t="s">
        <v>570</v>
      </c>
      <c r="JS185" t="s">
        <v>570</v>
      </c>
      <c r="JT185" t="s">
        <v>570</v>
      </c>
      <c r="JU185" t="s">
        <v>570</v>
      </c>
      <c r="JV185" t="s">
        <v>570</v>
      </c>
      <c r="JW185" t="s">
        <v>570</v>
      </c>
      <c r="JX185" t="s">
        <v>570</v>
      </c>
      <c r="JY185" t="s">
        <v>570</v>
      </c>
    </row>
    <row r="186" spans="1:285" x14ac:dyDescent="0.3">
      <c r="A186" t="s">
        <v>757</v>
      </c>
      <c r="B186">
        <v>1.8</v>
      </c>
      <c r="C186" t="s">
        <v>570</v>
      </c>
      <c r="D186" t="s">
        <v>570</v>
      </c>
      <c r="E186">
        <v>2333</v>
      </c>
      <c r="F186">
        <v>2307</v>
      </c>
      <c r="G186">
        <v>26</v>
      </c>
      <c r="H186" t="s">
        <v>570</v>
      </c>
      <c r="I186" t="s">
        <v>570</v>
      </c>
      <c r="J186" t="s">
        <v>570</v>
      </c>
      <c r="K186" t="s">
        <v>570</v>
      </c>
      <c r="L186" t="s">
        <v>570</v>
      </c>
      <c r="M186" t="s">
        <v>570</v>
      </c>
      <c r="N186" t="s">
        <v>570</v>
      </c>
      <c r="O186" t="s">
        <v>570</v>
      </c>
      <c r="P186" t="s">
        <v>570</v>
      </c>
      <c r="Q186" t="s">
        <v>570</v>
      </c>
      <c r="R186" t="s">
        <v>570</v>
      </c>
      <c r="S186" t="s">
        <v>570</v>
      </c>
      <c r="T186" t="s">
        <v>570</v>
      </c>
      <c r="U186" t="s">
        <v>570</v>
      </c>
      <c r="V186" t="s">
        <v>570</v>
      </c>
      <c r="W186" t="s">
        <v>570</v>
      </c>
      <c r="X186" t="s">
        <v>570</v>
      </c>
      <c r="Y186" t="s">
        <v>570</v>
      </c>
      <c r="Z186" t="s">
        <v>570</v>
      </c>
      <c r="AA186" t="s">
        <v>570</v>
      </c>
      <c r="AB186" t="s">
        <v>570</v>
      </c>
      <c r="AC186" t="s">
        <v>570</v>
      </c>
      <c r="AD186" t="s">
        <v>570</v>
      </c>
      <c r="AE186" t="s">
        <v>570</v>
      </c>
      <c r="AF186" t="s">
        <v>570</v>
      </c>
      <c r="AG186" t="s">
        <v>570</v>
      </c>
      <c r="AH186" t="s">
        <v>570</v>
      </c>
      <c r="AI186" t="s">
        <v>570</v>
      </c>
      <c r="AJ186" t="s">
        <v>570</v>
      </c>
      <c r="AK186" t="s">
        <v>570</v>
      </c>
      <c r="AL186" t="s">
        <v>570</v>
      </c>
      <c r="AM186" t="s">
        <v>570</v>
      </c>
      <c r="AN186" t="s">
        <v>570</v>
      </c>
      <c r="AO186" t="s">
        <v>570</v>
      </c>
      <c r="AP186" t="s">
        <v>570</v>
      </c>
      <c r="AQ186" t="s">
        <v>570</v>
      </c>
      <c r="AR186">
        <v>0.2</v>
      </c>
      <c r="AS186">
        <v>1</v>
      </c>
      <c r="AT186">
        <v>1.1000000000000001</v>
      </c>
      <c r="AU186">
        <v>0.8</v>
      </c>
      <c r="AV186">
        <v>-0.2</v>
      </c>
      <c r="AW186" t="s">
        <v>570</v>
      </c>
      <c r="AX186" t="s">
        <v>570</v>
      </c>
      <c r="AY186" t="s">
        <v>570</v>
      </c>
      <c r="AZ186" t="s">
        <v>570</v>
      </c>
      <c r="BA186" t="s">
        <v>570</v>
      </c>
      <c r="BB186" t="s">
        <v>570</v>
      </c>
      <c r="BC186" t="s">
        <v>570</v>
      </c>
      <c r="BD186" t="s">
        <v>570</v>
      </c>
      <c r="BE186" t="s">
        <v>570</v>
      </c>
      <c r="BF186" t="s">
        <v>570</v>
      </c>
      <c r="BG186" t="s">
        <v>570</v>
      </c>
      <c r="BH186" t="s">
        <v>570</v>
      </c>
      <c r="BI186" t="s">
        <v>570</v>
      </c>
      <c r="BJ186" t="s">
        <v>570</v>
      </c>
      <c r="BK186" t="s">
        <v>570</v>
      </c>
      <c r="BL186" t="s">
        <v>570</v>
      </c>
      <c r="BM186" t="s">
        <v>570</v>
      </c>
      <c r="BN186" t="s">
        <v>570</v>
      </c>
      <c r="BO186" t="s">
        <v>570</v>
      </c>
      <c r="BP186" t="s">
        <v>570</v>
      </c>
      <c r="BQ186" t="s">
        <v>570</v>
      </c>
      <c r="BR186" t="s">
        <v>570</v>
      </c>
      <c r="BS186" t="s">
        <v>570</v>
      </c>
      <c r="BT186" t="s">
        <v>570</v>
      </c>
      <c r="BU186" t="s">
        <v>570</v>
      </c>
      <c r="BV186" t="s">
        <v>570</v>
      </c>
      <c r="BW186" t="s">
        <v>570</v>
      </c>
      <c r="BX186" t="s">
        <v>570</v>
      </c>
      <c r="BY186">
        <v>13</v>
      </c>
      <c r="BZ186" t="s">
        <v>570</v>
      </c>
      <c r="CA186" t="s">
        <v>570</v>
      </c>
      <c r="CB186" t="s">
        <v>570</v>
      </c>
      <c r="CC186" t="s">
        <v>570</v>
      </c>
      <c r="CD186" t="s">
        <v>570</v>
      </c>
      <c r="CE186" t="s">
        <v>570</v>
      </c>
      <c r="CF186" t="s">
        <v>570</v>
      </c>
      <c r="CG186" t="s">
        <v>570</v>
      </c>
      <c r="CH186" t="s">
        <v>570</v>
      </c>
      <c r="CI186" t="s">
        <v>570</v>
      </c>
      <c r="CJ186">
        <v>-5</v>
      </c>
      <c r="CK186" t="s">
        <v>570</v>
      </c>
      <c r="CL186" t="s">
        <v>570</v>
      </c>
      <c r="CM186" t="s">
        <v>570</v>
      </c>
      <c r="CN186" t="s">
        <v>570</v>
      </c>
      <c r="CO186" t="s">
        <v>570</v>
      </c>
      <c r="CP186" t="s">
        <v>570</v>
      </c>
      <c r="CQ186" t="s">
        <v>570</v>
      </c>
      <c r="CR186" t="s">
        <v>570</v>
      </c>
      <c r="CS186" t="s">
        <v>570</v>
      </c>
      <c r="CT186" t="s">
        <v>570</v>
      </c>
      <c r="CU186" t="s">
        <v>570</v>
      </c>
      <c r="CV186" t="s">
        <v>570</v>
      </c>
      <c r="CW186" t="s">
        <v>570</v>
      </c>
      <c r="CX186" t="s">
        <v>570</v>
      </c>
      <c r="CY186">
        <v>18</v>
      </c>
      <c r="CZ186" t="s">
        <v>570</v>
      </c>
      <c r="DA186" t="s">
        <v>570</v>
      </c>
      <c r="DB186" t="s">
        <v>570</v>
      </c>
      <c r="DC186" t="s">
        <v>570</v>
      </c>
      <c r="DD186" t="s">
        <v>570</v>
      </c>
      <c r="DE186" t="s">
        <v>570</v>
      </c>
      <c r="DF186" t="s">
        <v>570</v>
      </c>
      <c r="DG186" t="s">
        <v>570</v>
      </c>
      <c r="DH186" t="s">
        <v>570</v>
      </c>
      <c r="DI186" t="s">
        <v>570</v>
      </c>
      <c r="DJ186" t="s">
        <v>570</v>
      </c>
      <c r="DK186" t="s">
        <v>570</v>
      </c>
      <c r="DL186" t="s">
        <v>570</v>
      </c>
      <c r="DM186" t="s">
        <v>570</v>
      </c>
      <c r="DN186" t="s">
        <v>570</v>
      </c>
      <c r="DO186" t="s">
        <v>570</v>
      </c>
      <c r="DP186" t="s">
        <v>570</v>
      </c>
      <c r="DQ186" t="s">
        <v>570</v>
      </c>
      <c r="DR186" t="s">
        <v>570</v>
      </c>
      <c r="DS186" t="s">
        <v>570</v>
      </c>
      <c r="DT186">
        <v>-5</v>
      </c>
      <c r="DU186" t="s">
        <v>570</v>
      </c>
      <c r="DV186" t="s">
        <v>570</v>
      </c>
      <c r="DW186" t="s">
        <v>570</v>
      </c>
      <c r="DX186" t="s">
        <v>570</v>
      </c>
      <c r="DY186" t="s">
        <v>570</v>
      </c>
      <c r="DZ186" t="s">
        <v>570</v>
      </c>
      <c r="EA186" t="s">
        <v>570</v>
      </c>
      <c r="EB186" t="s">
        <v>570</v>
      </c>
      <c r="EC186" t="s">
        <v>570</v>
      </c>
      <c r="ED186" t="s">
        <v>570</v>
      </c>
      <c r="EE186" t="s">
        <v>570</v>
      </c>
      <c r="EF186" t="s">
        <v>570</v>
      </c>
      <c r="EG186" t="s">
        <v>570</v>
      </c>
      <c r="EH186" t="s">
        <v>570</v>
      </c>
      <c r="EI186" t="s">
        <v>570</v>
      </c>
      <c r="EJ186" t="s">
        <v>570</v>
      </c>
      <c r="EK186" t="s">
        <v>570</v>
      </c>
      <c r="EL186" t="s">
        <v>570</v>
      </c>
      <c r="EM186">
        <v>-1020</v>
      </c>
      <c r="EN186">
        <v>804</v>
      </c>
      <c r="EO186">
        <v>-216</v>
      </c>
      <c r="EP186">
        <v>337</v>
      </c>
      <c r="EQ186">
        <v>414</v>
      </c>
      <c r="ER186">
        <v>291</v>
      </c>
      <c r="ES186">
        <v>123</v>
      </c>
      <c r="ET186">
        <v>405</v>
      </c>
      <c r="EU186">
        <v>267</v>
      </c>
      <c r="EV186">
        <v>138</v>
      </c>
      <c r="EW186">
        <v>3824</v>
      </c>
      <c r="EX186">
        <v>3552</v>
      </c>
      <c r="EY186">
        <v>272</v>
      </c>
      <c r="EZ186" t="s">
        <v>570</v>
      </c>
      <c r="FA186" t="s">
        <v>570</v>
      </c>
      <c r="FB186" t="s">
        <v>570</v>
      </c>
      <c r="FC186" t="s">
        <v>570</v>
      </c>
      <c r="FD186" t="s">
        <v>570</v>
      </c>
      <c r="FE186" t="s">
        <v>570</v>
      </c>
      <c r="FF186" t="s">
        <v>570</v>
      </c>
      <c r="FG186" t="s">
        <v>570</v>
      </c>
      <c r="FH186" t="s">
        <v>570</v>
      </c>
      <c r="FI186" t="s">
        <v>570</v>
      </c>
      <c r="FJ186" t="s">
        <v>570</v>
      </c>
      <c r="FK186" t="s">
        <v>570</v>
      </c>
      <c r="FL186" t="s">
        <v>570</v>
      </c>
      <c r="FM186">
        <v>12</v>
      </c>
      <c r="FN186">
        <v>10</v>
      </c>
      <c r="FO186">
        <v>-116</v>
      </c>
      <c r="FP186" t="s">
        <v>570</v>
      </c>
      <c r="FQ186" t="s">
        <v>570</v>
      </c>
      <c r="FR186" t="s">
        <v>570</v>
      </c>
      <c r="FS186" t="s">
        <v>570</v>
      </c>
      <c r="FT186" t="s">
        <v>570</v>
      </c>
      <c r="FU186" t="s">
        <v>570</v>
      </c>
      <c r="FV186" t="s">
        <v>570</v>
      </c>
      <c r="FW186" t="s">
        <v>570</v>
      </c>
      <c r="FX186" t="s">
        <v>570</v>
      </c>
      <c r="FY186" t="s">
        <v>570</v>
      </c>
      <c r="FZ186" t="s">
        <v>570</v>
      </c>
      <c r="GA186" t="s">
        <v>570</v>
      </c>
      <c r="GB186" t="s">
        <v>570</v>
      </c>
      <c r="GC186" t="s">
        <v>570</v>
      </c>
      <c r="GD186" t="s">
        <v>570</v>
      </c>
      <c r="GE186" t="s">
        <v>570</v>
      </c>
      <c r="GF186" t="s">
        <v>570</v>
      </c>
      <c r="GG186">
        <v>135</v>
      </c>
      <c r="GH186">
        <v>405</v>
      </c>
      <c r="GI186">
        <v>270</v>
      </c>
      <c r="GJ186">
        <v>120</v>
      </c>
      <c r="GK186" t="s">
        <v>570</v>
      </c>
      <c r="GL186">
        <v>9</v>
      </c>
      <c r="GM186">
        <v>24</v>
      </c>
      <c r="GN186">
        <v>-15</v>
      </c>
      <c r="GO186">
        <v>1001</v>
      </c>
      <c r="GP186">
        <v>850</v>
      </c>
      <c r="GQ186">
        <v>151</v>
      </c>
      <c r="GR186">
        <v>3334</v>
      </c>
      <c r="GS186">
        <v>3157</v>
      </c>
      <c r="GT186">
        <v>177</v>
      </c>
      <c r="GU186">
        <v>76</v>
      </c>
      <c r="GV186">
        <v>104</v>
      </c>
      <c r="GW186">
        <v>-28</v>
      </c>
      <c r="GX186" t="s">
        <v>570</v>
      </c>
      <c r="GY186" t="s">
        <v>570</v>
      </c>
      <c r="GZ186" t="s">
        <v>570</v>
      </c>
      <c r="HA186" t="s">
        <v>570</v>
      </c>
      <c r="HB186">
        <v>-15</v>
      </c>
      <c r="HC186">
        <v>154</v>
      </c>
      <c r="HD186">
        <v>245</v>
      </c>
      <c r="HE186">
        <v>-28</v>
      </c>
      <c r="HF186" t="s">
        <v>570</v>
      </c>
      <c r="HG186" t="s">
        <v>570</v>
      </c>
      <c r="HH186" t="s">
        <v>570</v>
      </c>
      <c r="HI186" t="s">
        <v>570</v>
      </c>
      <c r="HJ186" t="s">
        <v>570</v>
      </c>
      <c r="HK186" t="s">
        <v>570</v>
      </c>
      <c r="HL186" t="s">
        <v>570</v>
      </c>
      <c r="HM186" t="s">
        <v>570</v>
      </c>
      <c r="HN186" t="s">
        <v>570</v>
      </c>
      <c r="HO186" t="s">
        <v>570</v>
      </c>
      <c r="HP186" t="s">
        <v>570</v>
      </c>
      <c r="HQ186" t="s">
        <v>570</v>
      </c>
      <c r="HR186" t="s">
        <v>570</v>
      </c>
      <c r="HS186" t="s">
        <v>570</v>
      </c>
      <c r="HT186" t="s">
        <v>570</v>
      </c>
      <c r="HU186" t="s">
        <v>570</v>
      </c>
      <c r="HV186" t="s">
        <v>570</v>
      </c>
      <c r="HW186" t="s">
        <v>570</v>
      </c>
      <c r="HX186" t="s">
        <v>570</v>
      </c>
      <c r="HY186" t="s">
        <v>570</v>
      </c>
      <c r="HZ186" t="s">
        <v>570</v>
      </c>
      <c r="IA186" t="s">
        <v>570</v>
      </c>
      <c r="IB186" t="s">
        <v>570</v>
      </c>
      <c r="IC186" t="s">
        <v>570</v>
      </c>
      <c r="ID186" t="s">
        <v>570</v>
      </c>
      <c r="IE186" t="s">
        <v>570</v>
      </c>
      <c r="IF186" t="s">
        <v>570</v>
      </c>
      <c r="IG186" t="s">
        <v>570</v>
      </c>
      <c r="IH186" t="s">
        <v>570</v>
      </c>
      <c r="II186" t="s">
        <v>570</v>
      </c>
      <c r="IJ186" t="s">
        <v>570</v>
      </c>
      <c r="IK186" t="s">
        <v>570</v>
      </c>
      <c r="IL186" t="s">
        <v>570</v>
      </c>
      <c r="IM186" t="s">
        <v>570</v>
      </c>
      <c r="IN186" t="s">
        <v>570</v>
      </c>
      <c r="IO186" t="s">
        <v>570</v>
      </c>
      <c r="IP186">
        <v>91</v>
      </c>
      <c r="IQ186">
        <v>-126</v>
      </c>
      <c r="IR186">
        <v>1428</v>
      </c>
      <c r="IS186" t="s">
        <v>570</v>
      </c>
      <c r="IT186" t="s">
        <v>570</v>
      </c>
      <c r="IU186">
        <v>0</v>
      </c>
      <c r="IV186" t="s">
        <v>570</v>
      </c>
      <c r="IW186" t="s">
        <v>570</v>
      </c>
      <c r="IX186" t="s">
        <v>570</v>
      </c>
      <c r="IY186" t="s">
        <v>570</v>
      </c>
      <c r="IZ186" t="s">
        <v>570</v>
      </c>
      <c r="JA186" t="s">
        <v>570</v>
      </c>
      <c r="JB186" t="s">
        <v>570</v>
      </c>
      <c r="JC186" t="s">
        <v>570</v>
      </c>
      <c r="JD186" t="s">
        <v>570</v>
      </c>
      <c r="JE186" t="s">
        <v>570</v>
      </c>
      <c r="JF186" t="s">
        <v>570</v>
      </c>
      <c r="JG186" t="s">
        <v>570</v>
      </c>
      <c r="JH186" t="s">
        <v>570</v>
      </c>
      <c r="JI186" t="s">
        <v>570</v>
      </c>
      <c r="JJ186" t="s">
        <v>570</v>
      </c>
      <c r="JK186" t="s">
        <v>570</v>
      </c>
      <c r="JL186" t="s">
        <v>570</v>
      </c>
      <c r="JM186" t="s">
        <v>570</v>
      </c>
      <c r="JN186" t="s">
        <v>570</v>
      </c>
      <c r="JO186" t="s">
        <v>570</v>
      </c>
      <c r="JP186" t="s">
        <v>570</v>
      </c>
      <c r="JQ186" t="s">
        <v>570</v>
      </c>
      <c r="JR186" t="s">
        <v>570</v>
      </c>
      <c r="JS186" t="s">
        <v>570</v>
      </c>
      <c r="JT186" t="s">
        <v>570</v>
      </c>
      <c r="JU186" t="s">
        <v>570</v>
      </c>
      <c r="JV186" t="s">
        <v>570</v>
      </c>
      <c r="JW186" t="s">
        <v>570</v>
      </c>
      <c r="JX186" t="s">
        <v>570</v>
      </c>
      <c r="JY186" t="s">
        <v>570</v>
      </c>
    </row>
    <row r="187" spans="1:285" x14ac:dyDescent="0.3">
      <c r="A187" t="s">
        <v>758</v>
      </c>
      <c r="B187">
        <v>2.2999999999999998</v>
      </c>
      <c r="C187" t="s">
        <v>570</v>
      </c>
      <c r="D187" t="s">
        <v>570</v>
      </c>
      <c r="E187">
        <v>2382</v>
      </c>
      <c r="F187">
        <v>2262</v>
      </c>
      <c r="G187">
        <v>120</v>
      </c>
      <c r="H187" t="s">
        <v>570</v>
      </c>
      <c r="I187" t="s">
        <v>570</v>
      </c>
      <c r="J187" t="s">
        <v>570</v>
      </c>
      <c r="K187" t="s">
        <v>570</v>
      </c>
      <c r="L187" t="s">
        <v>570</v>
      </c>
      <c r="M187" t="s">
        <v>570</v>
      </c>
      <c r="N187" t="s">
        <v>570</v>
      </c>
      <c r="O187" t="s">
        <v>570</v>
      </c>
      <c r="P187" t="s">
        <v>570</v>
      </c>
      <c r="Q187" t="s">
        <v>570</v>
      </c>
      <c r="R187" t="s">
        <v>570</v>
      </c>
      <c r="S187" t="s">
        <v>570</v>
      </c>
      <c r="T187" t="s">
        <v>570</v>
      </c>
      <c r="U187" t="s">
        <v>570</v>
      </c>
      <c r="V187" t="s">
        <v>570</v>
      </c>
      <c r="W187" t="s">
        <v>570</v>
      </c>
      <c r="X187" t="s">
        <v>570</v>
      </c>
      <c r="Y187" t="s">
        <v>570</v>
      </c>
      <c r="Z187" t="s">
        <v>570</v>
      </c>
      <c r="AA187" t="s">
        <v>570</v>
      </c>
      <c r="AB187" t="s">
        <v>570</v>
      </c>
      <c r="AC187" t="s">
        <v>570</v>
      </c>
      <c r="AD187" t="s">
        <v>570</v>
      </c>
      <c r="AE187" t="s">
        <v>570</v>
      </c>
      <c r="AF187" t="s">
        <v>570</v>
      </c>
      <c r="AG187" t="s">
        <v>570</v>
      </c>
      <c r="AH187" t="s">
        <v>570</v>
      </c>
      <c r="AI187" t="s">
        <v>570</v>
      </c>
      <c r="AJ187" t="s">
        <v>570</v>
      </c>
      <c r="AK187" t="s">
        <v>570</v>
      </c>
      <c r="AL187" t="s">
        <v>570</v>
      </c>
      <c r="AM187" t="s">
        <v>570</v>
      </c>
      <c r="AN187" t="s">
        <v>570</v>
      </c>
      <c r="AO187" t="s">
        <v>570</v>
      </c>
      <c r="AP187" t="s">
        <v>570</v>
      </c>
      <c r="AQ187" t="s">
        <v>570</v>
      </c>
      <c r="AR187">
        <v>0.8</v>
      </c>
      <c r="AS187">
        <v>1.1000000000000001</v>
      </c>
      <c r="AT187">
        <v>1.9</v>
      </c>
      <c r="AU187">
        <v>0.5</v>
      </c>
      <c r="AV187">
        <v>-0.2</v>
      </c>
      <c r="AW187" t="s">
        <v>570</v>
      </c>
      <c r="AX187" t="s">
        <v>570</v>
      </c>
      <c r="AY187" t="s">
        <v>570</v>
      </c>
      <c r="AZ187" t="s">
        <v>570</v>
      </c>
      <c r="BA187" t="s">
        <v>570</v>
      </c>
      <c r="BB187" t="s">
        <v>570</v>
      </c>
      <c r="BC187" t="s">
        <v>570</v>
      </c>
      <c r="BD187" t="s">
        <v>570</v>
      </c>
      <c r="BE187" t="s">
        <v>570</v>
      </c>
      <c r="BF187" t="s">
        <v>570</v>
      </c>
      <c r="BG187" t="s">
        <v>570</v>
      </c>
      <c r="BH187" t="s">
        <v>570</v>
      </c>
      <c r="BI187" t="s">
        <v>570</v>
      </c>
      <c r="BJ187" t="s">
        <v>570</v>
      </c>
      <c r="BK187" t="s">
        <v>570</v>
      </c>
      <c r="BL187" t="s">
        <v>570</v>
      </c>
      <c r="BM187" t="s">
        <v>570</v>
      </c>
      <c r="BN187" t="s">
        <v>570</v>
      </c>
      <c r="BO187" t="s">
        <v>570</v>
      </c>
      <c r="BP187" t="s">
        <v>570</v>
      </c>
      <c r="BQ187" t="s">
        <v>570</v>
      </c>
      <c r="BR187" t="s">
        <v>570</v>
      </c>
      <c r="BS187" t="s">
        <v>570</v>
      </c>
      <c r="BT187" t="s">
        <v>570</v>
      </c>
      <c r="BU187" t="s">
        <v>570</v>
      </c>
      <c r="BV187" t="s">
        <v>570</v>
      </c>
      <c r="BW187" t="s">
        <v>570</v>
      </c>
      <c r="BX187" t="s">
        <v>570</v>
      </c>
      <c r="BY187">
        <v>13</v>
      </c>
      <c r="BZ187" t="s">
        <v>570</v>
      </c>
      <c r="CA187" t="s">
        <v>570</v>
      </c>
      <c r="CB187" t="s">
        <v>570</v>
      </c>
      <c r="CC187" t="s">
        <v>570</v>
      </c>
      <c r="CD187" t="s">
        <v>570</v>
      </c>
      <c r="CE187" t="s">
        <v>570</v>
      </c>
      <c r="CF187" t="s">
        <v>570</v>
      </c>
      <c r="CG187" t="s">
        <v>570</v>
      </c>
      <c r="CH187" t="s">
        <v>570</v>
      </c>
      <c r="CI187" t="s">
        <v>570</v>
      </c>
      <c r="CJ187">
        <v>-6</v>
      </c>
      <c r="CK187" t="s">
        <v>570</v>
      </c>
      <c r="CL187" t="s">
        <v>570</v>
      </c>
      <c r="CM187" t="s">
        <v>570</v>
      </c>
      <c r="CN187" t="s">
        <v>570</v>
      </c>
      <c r="CO187" t="s">
        <v>570</v>
      </c>
      <c r="CP187" t="s">
        <v>570</v>
      </c>
      <c r="CQ187" t="s">
        <v>570</v>
      </c>
      <c r="CR187" t="s">
        <v>570</v>
      </c>
      <c r="CS187" t="s">
        <v>570</v>
      </c>
      <c r="CT187" t="s">
        <v>570</v>
      </c>
      <c r="CU187" t="s">
        <v>570</v>
      </c>
      <c r="CV187" t="s">
        <v>570</v>
      </c>
      <c r="CW187" t="s">
        <v>570</v>
      </c>
      <c r="CX187" t="s">
        <v>570</v>
      </c>
      <c r="CY187">
        <v>19</v>
      </c>
      <c r="CZ187" t="s">
        <v>570</v>
      </c>
      <c r="DA187" t="s">
        <v>570</v>
      </c>
      <c r="DB187" t="s">
        <v>570</v>
      </c>
      <c r="DC187" t="s">
        <v>570</v>
      </c>
      <c r="DD187" t="s">
        <v>570</v>
      </c>
      <c r="DE187" t="s">
        <v>570</v>
      </c>
      <c r="DF187" t="s">
        <v>570</v>
      </c>
      <c r="DG187" t="s">
        <v>570</v>
      </c>
      <c r="DH187" t="s">
        <v>570</v>
      </c>
      <c r="DI187" t="s">
        <v>570</v>
      </c>
      <c r="DJ187" t="s">
        <v>570</v>
      </c>
      <c r="DK187" t="s">
        <v>570</v>
      </c>
      <c r="DL187" t="s">
        <v>570</v>
      </c>
      <c r="DM187" t="s">
        <v>570</v>
      </c>
      <c r="DN187" t="s">
        <v>570</v>
      </c>
      <c r="DO187" t="s">
        <v>570</v>
      </c>
      <c r="DP187" t="s">
        <v>570</v>
      </c>
      <c r="DQ187" t="s">
        <v>570</v>
      </c>
      <c r="DR187" t="s">
        <v>570</v>
      </c>
      <c r="DS187" t="s">
        <v>570</v>
      </c>
      <c r="DT187">
        <v>-6</v>
      </c>
      <c r="DU187" t="s">
        <v>570</v>
      </c>
      <c r="DV187" t="s">
        <v>570</v>
      </c>
      <c r="DW187" t="s">
        <v>570</v>
      </c>
      <c r="DX187" t="s">
        <v>570</v>
      </c>
      <c r="DY187" t="s">
        <v>570</v>
      </c>
      <c r="DZ187" t="s">
        <v>570</v>
      </c>
      <c r="EA187" t="s">
        <v>570</v>
      </c>
      <c r="EB187" t="s">
        <v>570</v>
      </c>
      <c r="EC187" t="s">
        <v>570</v>
      </c>
      <c r="ED187" t="s">
        <v>570</v>
      </c>
      <c r="EE187" t="s">
        <v>570</v>
      </c>
      <c r="EF187" t="s">
        <v>570</v>
      </c>
      <c r="EG187" t="s">
        <v>570</v>
      </c>
      <c r="EH187" t="s">
        <v>570</v>
      </c>
      <c r="EI187" t="s">
        <v>570</v>
      </c>
      <c r="EJ187" t="s">
        <v>570</v>
      </c>
      <c r="EK187" t="s">
        <v>570</v>
      </c>
      <c r="EL187" t="s">
        <v>570</v>
      </c>
      <c r="EM187">
        <v>-526</v>
      </c>
      <c r="EN187">
        <v>359</v>
      </c>
      <c r="EO187">
        <v>-167</v>
      </c>
      <c r="EP187">
        <v>395</v>
      </c>
      <c r="EQ187">
        <v>372</v>
      </c>
      <c r="ER187">
        <v>288</v>
      </c>
      <c r="ES187">
        <v>84</v>
      </c>
      <c r="ET187">
        <v>361</v>
      </c>
      <c r="EU187">
        <v>261</v>
      </c>
      <c r="EV187">
        <v>100</v>
      </c>
      <c r="EW187">
        <v>3865</v>
      </c>
      <c r="EX187">
        <v>3503</v>
      </c>
      <c r="EY187">
        <v>362</v>
      </c>
      <c r="EZ187" t="s">
        <v>570</v>
      </c>
      <c r="FA187" t="s">
        <v>570</v>
      </c>
      <c r="FB187" t="s">
        <v>570</v>
      </c>
      <c r="FC187" t="s">
        <v>570</v>
      </c>
      <c r="FD187" t="s">
        <v>570</v>
      </c>
      <c r="FE187" t="s">
        <v>570</v>
      </c>
      <c r="FF187" t="s">
        <v>570</v>
      </c>
      <c r="FG187" t="s">
        <v>570</v>
      </c>
      <c r="FH187" t="s">
        <v>570</v>
      </c>
      <c r="FI187" t="s">
        <v>570</v>
      </c>
      <c r="FJ187" t="s">
        <v>570</v>
      </c>
      <c r="FK187" t="s">
        <v>570</v>
      </c>
      <c r="FL187" t="s">
        <v>570</v>
      </c>
      <c r="FM187">
        <v>16</v>
      </c>
      <c r="FN187">
        <v>17</v>
      </c>
      <c r="FO187">
        <v>-222</v>
      </c>
      <c r="FP187" t="s">
        <v>570</v>
      </c>
      <c r="FQ187" t="s">
        <v>570</v>
      </c>
      <c r="FR187" t="s">
        <v>570</v>
      </c>
      <c r="FS187" t="s">
        <v>570</v>
      </c>
      <c r="FT187" t="s">
        <v>570</v>
      </c>
      <c r="FU187" t="s">
        <v>570</v>
      </c>
      <c r="FV187" t="s">
        <v>570</v>
      </c>
      <c r="FW187" t="s">
        <v>570</v>
      </c>
      <c r="FX187" t="s">
        <v>570</v>
      </c>
      <c r="FY187" t="s">
        <v>570</v>
      </c>
      <c r="FZ187" t="s">
        <v>570</v>
      </c>
      <c r="GA187" t="s">
        <v>570</v>
      </c>
      <c r="GB187" t="s">
        <v>570</v>
      </c>
      <c r="GC187" t="s">
        <v>570</v>
      </c>
      <c r="GD187" t="s">
        <v>570</v>
      </c>
      <c r="GE187" t="s">
        <v>570</v>
      </c>
      <c r="GF187" t="s">
        <v>570</v>
      </c>
      <c r="GG187">
        <v>132</v>
      </c>
      <c r="GH187">
        <v>361</v>
      </c>
      <c r="GI187">
        <v>229</v>
      </c>
      <c r="GJ187">
        <v>116</v>
      </c>
      <c r="GK187" t="s">
        <v>570</v>
      </c>
      <c r="GL187">
        <v>11</v>
      </c>
      <c r="GM187">
        <v>27</v>
      </c>
      <c r="GN187">
        <v>-16</v>
      </c>
      <c r="GO187">
        <v>1032</v>
      </c>
      <c r="GP187">
        <v>849</v>
      </c>
      <c r="GQ187">
        <v>183</v>
      </c>
      <c r="GR187">
        <v>3414</v>
      </c>
      <c r="GS187">
        <v>3111</v>
      </c>
      <c r="GT187">
        <v>303</v>
      </c>
      <c r="GU187">
        <v>79</v>
      </c>
      <c r="GV187">
        <v>104</v>
      </c>
      <c r="GW187">
        <v>-25</v>
      </c>
      <c r="GX187" t="s">
        <v>570</v>
      </c>
      <c r="GY187" t="s">
        <v>570</v>
      </c>
      <c r="GZ187" t="s">
        <v>570</v>
      </c>
      <c r="HA187" t="s">
        <v>570</v>
      </c>
      <c r="HB187">
        <v>-16</v>
      </c>
      <c r="HC187">
        <v>173</v>
      </c>
      <c r="HD187">
        <v>299</v>
      </c>
      <c r="HE187">
        <v>-20</v>
      </c>
      <c r="HF187" t="s">
        <v>570</v>
      </c>
      <c r="HG187" t="s">
        <v>570</v>
      </c>
      <c r="HH187" t="s">
        <v>570</v>
      </c>
      <c r="HI187" t="s">
        <v>570</v>
      </c>
      <c r="HJ187" t="s">
        <v>570</v>
      </c>
      <c r="HK187" t="s">
        <v>570</v>
      </c>
      <c r="HL187" t="s">
        <v>570</v>
      </c>
      <c r="HM187" t="s">
        <v>570</v>
      </c>
      <c r="HN187" t="s">
        <v>570</v>
      </c>
      <c r="HO187" t="s">
        <v>570</v>
      </c>
      <c r="HP187" t="s">
        <v>570</v>
      </c>
      <c r="HQ187" t="s">
        <v>570</v>
      </c>
      <c r="HR187" t="s">
        <v>570</v>
      </c>
      <c r="HS187" t="s">
        <v>570</v>
      </c>
      <c r="HT187" t="s">
        <v>570</v>
      </c>
      <c r="HU187" t="s">
        <v>570</v>
      </c>
      <c r="HV187" t="s">
        <v>570</v>
      </c>
      <c r="HW187" t="s">
        <v>570</v>
      </c>
      <c r="HX187" t="s">
        <v>570</v>
      </c>
      <c r="HY187" t="s">
        <v>570</v>
      </c>
      <c r="HZ187" t="s">
        <v>570</v>
      </c>
      <c r="IA187" t="s">
        <v>570</v>
      </c>
      <c r="IB187" t="s">
        <v>570</v>
      </c>
      <c r="IC187" t="s">
        <v>570</v>
      </c>
      <c r="ID187" t="s">
        <v>570</v>
      </c>
      <c r="IE187" t="s">
        <v>570</v>
      </c>
      <c r="IF187" t="s">
        <v>570</v>
      </c>
      <c r="IG187" t="s">
        <v>570</v>
      </c>
      <c r="IH187" t="s">
        <v>570</v>
      </c>
      <c r="II187" t="s">
        <v>570</v>
      </c>
      <c r="IJ187" t="s">
        <v>570</v>
      </c>
      <c r="IK187" t="s">
        <v>570</v>
      </c>
      <c r="IL187" t="s">
        <v>570</v>
      </c>
      <c r="IM187" t="s">
        <v>570</v>
      </c>
      <c r="IN187" t="s">
        <v>570</v>
      </c>
      <c r="IO187" t="s">
        <v>570</v>
      </c>
      <c r="IP187">
        <v>126</v>
      </c>
      <c r="IQ187">
        <v>-576</v>
      </c>
      <c r="IR187">
        <v>1958</v>
      </c>
      <c r="IS187" t="s">
        <v>570</v>
      </c>
      <c r="IT187" t="s">
        <v>570</v>
      </c>
      <c r="IU187">
        <v>0</v>
      </c>
      <c r="IV187" t="s">
        <v>570</v>
      </c>
      <c r="IW187" t="s">
        <v>570</v>
      </c>
      <c r="IX187" t="s">
        <v>570</v>
      </c>
      <c r="IY187" t="s">
        <v>570</v>
      </c>
      <c r="IZ187" t="s">
        <v>570</v>
      </c>
      <c r="JA187" t="s">
        <v>570</v>
      </c>
      <c r="JB187" t="s">
        <v>570</v>
      </c>
      <c r="JC187" t="s">
        <v>570</v>
      </c>
      <c r="JD187" t="s">
        <v>570</v>
      </c>
      <c r="JE187" t="s">
        <v>570</v>
      </c>
      <c r="JF187" t="s">
        <v>570</v>
      </c>
      <c r="JG187" t="s">
        <v>570</v>
      </c>
      <c r="JH187" t="s">
        <v>570</v>
      </c>
      <c r="JI187" t="s">
        <v>570</v>
      </c>
      <c r="JJ187" t="s">
        <v>570</v>
      </c>
      <c r="JK187" t="s">
        <v>570</v>
      </c>
      <c r="JL187" t="s">
        <v>570</v>
      </c>
      <c r="JM187" t="s">
        <v>570</v>
      </c>
      <c r="JN187" t="s">
        <v>570</v>
      </c>
      <c r="JO187" t="s">
        <v>570</v>
      </c>
      <c r="JP187" t="s">
        <v>570</v>
      </c>
      <c r="JQ187" t="s">
        <v>570</v>
      </c>
      <c r="JR187" t="s">
        <v>570</v>
      </c>
      <c r="JS187" t="s">
        <v>570</v>
      </c>
      <c r="JT187" t="s">
        <v>570</v>
      </c>
      <c r="JU187" t="s">
        <v>570</v>
      </c>
      <c r="JV187" t="s">
        <v>570</v>
      </c>
      <c r="JW187" t="s">
        <v>570</v>
      </c>
      <c r="JX187" t="s">
        <v>570</v>
      </c>
      <c r="JY187" t="s">
        <v>570</v>
      </c>
    </row>
    <row r="188" spans="1:285" x14ac:dyDescent="0.3">
      <c r="A188" t="s">
        <v>759</v>
      </c>
      <c r="B188">
        <v>1.6</v>
      </c>
      <c r="C188" t="s">
        <v>570</v>
      </c>
      <c r="D188" t="s">
        <v>570</v>
      </c>
      <c r="E188">
        <v>2366</v>
      </c>
      <c r="F188">
        <v>2330</v>
      </c>
      <c r="G188">
        <v>36</v>
      </c>
      <c r="H188" t="s">
        <v>570</v>
      </c>
      <c r="I188" t="s">
        <v>570</v>
      </c>
      <c r="J188" t="s">
        <v>570</v>
      </c>
      <c r="K188" t="s">
        <v>570</v>
      </c>
      <c r="L188" t="s">
        <v>570</v>
      </c>
      <c r="M188" t="s">
        <v>570</v>
      </c>
      <c r="N188" t="s">
        <v>570</v>
      </c>
      <c r="O188" t="s">
        <v>570</v>
      </c>
      <c r="P188" t="s">
        <v>570</v>
      </c>
      <c r="Q188" t="s">
        <v>570</v>
      </c>
      <c r="R188" t="s">
        <v>570</v>
      </c>
      <c r="S188" t="s">
        <v>570</v>
      </c>
      <c r="T188" t="s">
        <v>570</v>
      </c>
      <c r="U188" t="s">
        <v>570</v>
      </c>
      <c r="V188" t="s">
        <v>570</v>
      </c>
      <c r="W188" t="s">
        <v>570</v>
      </c>
      <c r="X188" t="s">
        <v>570</v>
      </c>
      <c r="Y188" t="s">
        <v>570</v>
      </c>
      <c r="Z188" t="s">
        <v>570</v>
      </c>
      <c r="AA188" t="s">
        <v>570</v>
      </c>
      <c r="AB188" t="s">
        <v>570</v>
      </c>
      <c r="AC188" t="s">
        <v>570</v>
      </c>
      <c r="AD188" t="s">
        <v>570</v>
      </c>
      <c r="AE188" t="s">
        <v>570</v>
      </c>
      <c r="AF188" t="s">
        <v>570</v>
      </c>
      <c r="AG188" t="s">
        <v>570</v>
      </c>
      <c r="AH188" t="s">
        <v>570</v>
      </c>
      <c r="AI188" t="s">
        <v>570</v>
      </c>
      <c r="AJ188" t="s">
        <v>570</v>
      </c>
      <c r="AK188" t="s">
        <v>570</v>
      </c>
      <c r="AL188" t="s">
        <v>570</v>
      </c>
      <c r="AM188" t="s">
        <v>570</v>
      </c>
      <c r="AN188" t="s">
        <v>570</v>
      </c>
      <c r="AO188" t="s">
        <v>570</v>
      </c>
      <c r="AP188" t="s">
        <v>570</v>
      </c>
      <c r="AQ188" t="s">
        <v>570</v>
      </c>
      <c r="AR188">
        <v>0.2</v>
      </c>
      <c r="AS188">
        <v>1.2</v>
      </c>
      <c r="AT188">
        <v>1.4</v>
      </c>
      <c r="AU188">
        <v>0.4</v>
      </c>
      <c r="AV188">
        <v>-0.2</v>
      </c>
      <c r="AW188" t="s">
        <v>570</v>
      </c>
      <c r="AX188" t="s">
        <v>570</v>
      </c>
      <c r="AY188" t="s">
        <v>570</v>
      </c>
      <c r="AZ188" t="s">
        <v>570</v>
      </c>
      <c r="BA188" t="s">
        <v>570</v>
      </c>
      <c r="BB188" t="s">
        <v>570</v>
      </c>
      <c r="BC188" t="s">
        <v>570</v>
      </c>
      <c r="BD188" t="s">
        <v>570</v>
      </c>
      <c r="BE188" t="s">
        <v>570</v>
      </c>
      <c r="BF188" t="s">
        <v>570</v>
      </c>
      <c r="BG188" t="s">
        <v>570</v>
      </c>
      <c r="BH188" t="s">
        <v>570</v>
      </c>
      <c r="BI188" t="s">
        <v>570</v>
      </c>
      <c r="BJ188" t="s">
        <v>570</v>
      </c>
      <c r="BK188" t="s">
        <v>570</v>
      </c>
      <c r="BL188" t="s">
        <v>570</v>
      </c>
      <c r="BM188" t="s">
        <v>570</v>
      </c>
      <c r="BN188" t="s">
        <v>570</v>
      </c>
      <c r="BO188" t="s">
        <v>570</v>
      </c>
      <c r="BP188" t="s">
        <v>570</v>
      </c>
      <c r="BQ188" t="s">
        <v>570</v>
      </c>
      <c r="BR188" t="s">
        <v>570</v>
      </c>
      <c r="BS188" t="s">
        <v>570</v>
      </c>
      <c r="BT188" t="s">
        <v>570</v>
      </c>
      <c r="BU188" t="s">
        <v>570</v>
      </c>
      <c r="BV188" t="s">
        <v>570</v>
      </c>
      <c r="BW188" t="s">
        <v>570</v>
      </c>
      <c r="BX188" t="s">
        <v>570</v>
      </c>
      <c r="BY188">
        <v>13</v>
      </c>
      <c r="BZ188" t="s">
        <v>570</v>
      </c>
      <c r="CA188" t="s">
        <v>570</v>
      </c>
      <c r="CB188" t="s">
        <v>570</v>
      </c>
      <c r="CC188" t="s">
        <v>570</v>
      </c>
      <c r="CD188" t="s">
        <v>570</v>
      </c>
      <c r="CE188" t="s">
        <v>570</v>
      </c>
      <c r="CF188" t="s">
        <v>570</v>
      </c>
      <c r="CG188" t="s">
        <v>570</v>
      </c>
      <c r="CH188" t="s">
        <v>570</v>
      </c>
      <c r="CI188" t="s">
        <v>570</v>
      </c>
      <c r="CJ188">
        <v>-6</v>
      </c>
      <c r="CK188" t="s">
        <v>570</v>
      </c>
      <c r="CL188" t="s">
        <v>570</v>
      </c>
      <c r="CM188" t="s">
        <v>570</v>
      </c>
      <c r="CN188" t="s">
        <v>570</v>
      </c>
      <c r="CO188" t="s">
        <v>570</v>
      </c>
      <c r="CP188" t="s">
        <v>570</v>
      </c>
      <c r="CQ188" t="s">
        <v>570</v>
      </c>
      <c r="CR188" t="s">
        <v>570</v>
      </c>
      <c r="CS188" t="s">
        <v>570</v>
      </c>
      <c r="CT188" t="s">
        <v>570</v>
      </c>
      <c r="CU188" t="s">
        <v>570</v>
      </c>
      <c r="CV188" t="s">
        <v>570</v>
      </c>
      <c r="CW188" t="s">
        <v>570</v>
      </c>
      <c r="CX188" t="s">
        <v>570</v>
      </c>
      <c r="CY188">
        <v>19</v>
      </c>
      <c r="CZ188" t="s">
        <v>570</v>
      </c>
      <c r="DA188" t="s">
        <v>570</v>
      </c>
      <c r="DB188" t="s">
        <v>570</v>
      </c>
      <c r="DC188" t="s">
        <v>570</v>
      </c>
      <c r="DD188" t="s">
        <v>570</v>
      </c>
      <c r="DE188" t="s">
        <v>570</v>
      </c>
      <c r="DF188" t="s">
        <v>570</v>
      </c>
      <c r="DG188" t="s">
        <v>570</v>
      </c>
      <c r="DH188" t="s">
        <v>570</v>
      </c>
      <c r="DI188" t="s">
        <v>570</v>
      </c>
      <c r="DJ188" t="s">
        <v>570</v>
      </c>
      <c r="DK188" t="s">
        <v>570</v>
      </c>
      <c r="DL188" t="s">
        <v>570</v>
      </c>
      <c r="DM188" t="s">
        <v>570</v>
      </c>
      <c r="DN188" t="s">
        <v>570</v>
      </c>
      <c r="DO188" t="s">
        <v>570</v>
      </c>
      <c r="DP188" t="s">
        <v>570</v>
      </c>
      <c r="DQ188" t="s">
        <v>570</v>
      </c>
      <c r="DR188" t="s">
        <v>570</v>
      </c>
      <c r="DS188" t="s">
        <v>570</v>
      </c>
      <c r="DT188">
        <v>-6</v>
      </c>
      <c r="DU188" t="s">
        <v>570</v>
      </c>
      <c r="DV188" t="s">
        <v>570</v>
      </c>
      <c r="DW188" t="s">
        <v>570</v>
      </c>
      <c r="DX188" t="s">
        <v>570</v>
      </c>
      <c r="DY188" t="s">
        <v>570</v>
      </c>
      <c r="DZ188" t="s">
        <v>570</v>
      </c>
      <c r="EA188" t="s">
        <v>570</v>
      </c>
      <c r="EB188" t="s">
        <v>570</v>
      </c>
      <c r="EC188" t="s">
        <v>570</v>
      </c>
      <c r="ED188" t="s">
        <v>570</v>
      </c>
      <c r="EE188" t="s">
        <v>570</v>
      </c>
      <c r="EF188" t="s">
        <v>570</v>
      </c>
      <c r="EG188" t="s">
        <v>570</v>
      </c>
      <c r="EH188" t="s">
        <v>570</v>
      </c>
      <c r="EI188" t="s">
        <v>570</v>
      </c>
      <c r="EJ188" t="s">
        <v>570</v>
      </c>
      <c r="EK188" t="s">
        <v>570</v>
      </c>
      <c r="EL188" t="s">
        <v>570</v>
      </c>
      <c r="EM188">
        <v>-1415</v>
      </c>
      <c r="EN188">
        <v>913</v>
      </c>
      <c r="EO188">
        <v>-502</v>
      </c>
      <c r="EP188">
        <v>294</v>
      </c>
      <c r="EQ188">
        <v>367</v>
      </c>
      <c r="ER188">
        <v>299</v>
      </c>
      <c r="ES188">
        <v>68</v>
      </c>
      <c r="ET188">
        <v>357</v>
      </c>
      <c r="EU188">
        <v>272</v>
      </c>
      <c r="EV188">
        <v>85</v>
      </c>
      <c r="EW188">
        <v>3874</v>
      </c>
      <c r="EX188">
        <v>3614</v>
      </c>
      <c r="EY188">
        <v>260</v>
      </c>
      <c r="EZ188" t="s">
        <v>570</v>
      </c>
      <c r="FA188" t="s">
        <v>570</v>
      </c>
      <c r="FB188" t="s">
        <v>570</v>
      </c>
      <c r="FC188" t="s">
        <v>570</v>
      </c>
      <c r="FD188" t="s">
        <v>570</v>
      </c>
      <c r="FE188" t="s">
        <v>570</v>
      </c>
      <c r="FF188" t="s">
        <v>570</v>
      </c>
      <c r="FG188" t="s">
        <v>570</v>
      </c>
      <c r="FH188" t="s">
        <v>570</v>
      </c>
      <c r="FI188" t="s">
        <v>570</v>
      </c>
      <c r="FJ188" t="s">
        <v>570</v>
      </c>
      <c r="FK188" t="s">
        <v>570</v>
      </c>
      <c r="FL188" t="s">
        <v>570</v>
      </c>
      <c r="FM188">
        <v>22</v>
      </c>
      <c r="FN188">
        <v>23</v>
      </c>
      <c r="FO188">
        <v>214</v>
      </c>
      <c r="FP188" t="s">
        <v>570</v>
      </c>
      <c r="FQ188" t="s">
        <v>570</v>
      </c>
      <c r="FR188" t="s">
        <v>570</v>
      </c>
      <c r="FS188" t="s">
        <v>570</v>
      </c>
      <c r="FT188" t="s">
        <v>570</v>
      </c>
      <c r="FU188" t="s">
        <v>570</v>
      </c>
      <c r="FV188" t="s">
        <v>570</v>
      </c>
      <c r="FW188" t="s">
        <v>570</v>
      </c>
      <c r="FX188" t="s">
        <v>570</v>
      </c>
      <c r="FY188" t="s">
        <v>570</v>
      </c>
      <c r="FZ188" t="s">
        <v>570</v>
      </c>
      <c r="GA188" t="s">
        <v>570</v>
      </c>
      <c r="GB188" t="s">
        <v>570</v>
      </c>
      <c r="GC188" t="s">
        <v>570</v>
      </c>
      <c r="GD188" t="s">
        <v>570</v>
      </c>
      <c r="GE188" t="s">
        <v>570</v>
      </c>
      <c r="GF188" t="s">
        <v>570</v>
      </c>
      <c r="GG188">
        <v>38</v>
      </c>
      <c r="GH188">
        <v>357</v>
      </c>
      <c r="GI188">
        <v>319</v>
      </c>
      <c r="GJ188">
        <v>21</v>
      </c>
      <c r="GK188" t="s">
        <v>570</v>
      </c>
      <c r="GL188">
        <v>10</v>
      </c>
      <c r="GM188">
        <v>27</v>
      </c>
      <c r="GN188">
        <v>-17</v>
      </c>
      <c r="GO188">
        <v>1059</v>
      </c>
      <c r="GP188">
        <v>866</v>
      </c>
      <c r="GQ188">
        <v>193</v>
      </c>
      <c r="GR188">
        <v>3425</v>
      </c>
      <c r="GS188">
        <v>3196</v>
      </c>
      <c r="GT188">
        <v>229</v>
      </c>
      <c r="GU188">
        <v>82</v>
      </c>
      <c r="GV188">
        <v>119</v>
      </c>
      <c r="GW188">
        <v>-37</v>
      </c>
      <c r="GX188" t="s">
        <v>570</v>
      </c>
      <c r="GY188" t="s">
        <v>570</v>
      </c>
      <c r="GZ188" t="s">
        <v>570</v>
      </c>
      <c r="HA188" t="s">
        <v>570</v>
      </c>
      <c r="HB188">
        <v>-17</v>
      </c>
      <c r="HC188">
        <v>212</v>
      </c>
      <c r="HD188">
        <v>300</v>
      </c>
      <c r="HE188">
        <v>-27</v>
      </c>
      <c r="HF188" t="s">
        <v>570</v>
      </c>
      <c r="HG188" t="s">
        <v>570</v>
      </c>
      <c r="HH188" t="s">
        <v>570</v>
      </c>
      <c r="HI188" t="s">
        <v>570</v>
      </c>
      <c r="HJ188" t="s">
        <v>570</v>
      </c>
      <c r="HK188" t="s">
        <v>570</v>
      </c>
      <c r="HL188" t="s">
        <v>570</v>
      </c>
      <c r="HM188" t="s">
        <v>570</v>
      </c>
      <c r="HN188" t="s">
        <v>570</v>
      </c>
      <c r="HO188" t="s">
        <v>570</v>
      </c>
      <c r="HP188" t="s">
        <v>570</v>
      </c>
      <c r="HQ188" t="s">
        <v>570</v>
      </c>
      <c r="HR188" t="s">
        <v>570</v>
      </c>
      <c r="HS188" t="s">
        <v>570</v>
      </c>
      <c r="HT188" t="s">
        <v>570</v>
      </c>
      <c r="HU188" t="s">
        <v>570</v>
      </c>
      <c r="HV188" t="s">
        <v>570</v>
      </c>
      <c r="HW188" t="s">
        <v>570</v>
      </c>
      <c r="HX188" t="s">
        <v>570</v>
      </c>
      <c r="HY188" t="s">
        <v>570</v>
      </c>
      <c r="HZ188" t="s">
        <v>570</v>
      </c>
      <c r="IA188" t="s">
        <v>570</v>
      </c>
      <c r="IB188" t="s">
        <v>570</v>
      </c>
      <c r="IC188" t="s">
        <v>570</v>
      </c>
      <c r="ID188" t="s">
        <v>570</v>
      </c>
      <c r="IE188" t="s">
        <v>570</v>
      </c>
      <c r="IF188" t="s">
        <v>570</v>
      </c>
      <c r="IG188" t="s">
        <v>570</v>
      </c>
      <c r="IH188" t="s">
        <v>570</v>
      </c>
      <c r="II188" t="s">
        <v>570</v>
      </c>
      <c r="IJ188" t="s">
        <v>570</v>
      </c>
      <c r="IK188" t="s">
        <v>570</v>
      </c>
      <c r="IL188" t="s">
        <v>570</v>
      </c>
      <c r="IM188" t="s">
        <v>570</v>
      </c>
      <c r="IN188" t="s">
        <v>570</v>
      </c>
      <c r="IO188" t="s">
        <v>570</v>
      </c>
      <c r="IP188">
        <v>88</v>
      </c>
      <c r="IQ188">
        <v>-630</v>
      </c>
      <c r="IR188">
        <v>2526</v>
      </c>
      <c r="IS188" t="s">
        <v>570</v>
      </c>
      <c r="IT188" t="s">
        <v>570</v>
      </c>
      <c r="IU188">
        <v>0</v>
      </c>
      <c r="IV188" t="s">
        <v>570</v>
      </c>
      <c r="IW188" t="s">
        <v>570</v>
      </c>
      <c r="IX188" t="s">
        <v>570</v>
      </c>
      <c r="IY188" t="s">
        <v>570</v>
      </c>
      <c r="IZ188" t="s">
        <v>570</v>
      </c>
      <c r="JA188" t="s">
        <v>570</v>
      </c>
      <c r="JB188" t="s">
        <v>570</v>
      </c>
      <c r="JC188" t="s">
        <v>570</v>
      </c>
      <c r="JD188" t="s">
        <v>570</v>
      </c>
      <c r="JE188" t="s">
        <v>570</v>
      </c>
      <c r="JF188" t="s">
        <v>570</v>
      </c>
      <c r="JG188" t="s">
        <v>570</v>
      </c>
      <c r="JH188" t="s">
        <v>570</v>
      </c>
      <c r="JI188" t="s">
        <v>570</v>
      </c>
      <c r="JJ188" t="s">
        <v>570</v>
      </c>
      <c r="JK188" t="s">
        <v>570</v>
      </c>
      <c r="JL188" t="s">
        <v>570</v>
      </c>
      <c r="JM188" t="s">
        <v>570</v>
      </c>
      <c r="JN188" t="s">
        <v>570</v>
      </c>
      <c r="JO188" t="s">
        <v>570</v>
      </c>
      <c r="JP188" t="s">
        <v>570</v>
      </c>
      <c r="JQ188" t="s">
        <v>570</v>
      </c>
      <c r="JR188" t="s">
        <v>570</v>
      </c>
      <c r="JS188" t="s">
        <v>570</v>
      </c>
      <c r="JT188" t="s">
        <v>570</v>
      </c>
      <c r="JU188" t="s">
        <v>570</v>
      </c>
      <c r="JV188" t="s">
        <v>570</v>
      </c>
      <c r="JW188" t="s">
        <v>570</v>
      </c>
      <c r="JX188" t="s">
        <v>570</v>
      </c>
      <c r="JY188" t="s">
        <v>570</v>
      </c>
    </row>
    <row r="189" spans="1:285" x14ac:dyDescent="0.3">
      <c r="A189" t="s">
        <v>760</v>
      </c>
      <c r="B189">
        <v>0.8</v>
      </c>
      <c r="C189" t="s">
        <v>570</v>
      </c>
      <c r="D189" t="s">
        <v>570</v>
      </c>
      <c r="E189">
        <v>2312</v>
      </c>
      <c r="F189">
        <v>2440</v>
      </c>
      <c r="G189">
        <v>-128</v>
      </c>
      <c r="H189" t="s">
        <v>570</v>
      </c>
      <c r="I189" t="s">
        <v>570</v>
      </c>
      <c r="J189" t="s">
        <v>570</v>
      </c>
      <c r="K189" t="s">
        <v>570</v>
      </c>
      <c r="L189" t="s">
        <v>570</v>
      </c>
      <c r="M189" t="s">
        <v>570</v>
      </c>
      <c r="N189" t="s">
        <v>570</v>
      </c>
      <c r="O189" t="s">
        <v>570</v>
      </c>
      <c r="P189" t="s">
        <v>570</v>
      </c>
      <c r="Q189" t="s">
        <v>570</v>
      </c>
      <c r="R189" t="s">
        <v>570</v>
      </c>
      <c r="S189" t="s">
        <v>570</v>
      </c>
      <c r="T189" t="s">
        <v>570</v>
      </c>
      <c r="U189" t="s">
        <v>570</v>
      </c>
      <c r="V189" t="s">
        <v>570</v>
      </c>
      <c r="W189" t="s">
        <v>570</v>
      </c>
      <c r="X189" t="s">
        <v>570</v>
      </c>
      <c r="Y189" t="s">
        <v>570</v>
      </c>
      <c r="Z189" t="s">
        <v>570</v>
      </c>
      <c r="AA189" t="s">
        <v>570</v>
      </c>
      <c r="AB189" t="s">
        <v>570</v>
      </c>
      <c r="AC189" t="s">
        <v>570</v>
      </c>
      <c r="AD189" t="s">
        <v>570</v>
      </c>
      <c r="AE189" t="s">
        <v>570</v>
      </c>
      <c r="AF189" t="s">
        <v>570</v>
      </c>
      <c r="AG189" t="s">
        <v>570</v>
      </c>
      <c r="AH189" t="s">
        <v>570</v>
      </c>
      <c r="AI189" t="s">
        <v>570</v>
      </c>
      <c r="AJ189" t="s">
        <v>570</v>
      </c>
      <c r="AK189" t="s">
        <v>570</v>
      </c>
      <c r="AL189" t="s">
        <v>570</v>
      </c>
      <c r="AM189" t="s">
        <v>570</v>
      </c>
      <c r="AN189" t="s">
        <v>570</v>
      </c>
      <c r="AO189" t="s">
        <v>570</v>
      </c>
      <c r="AP189" t="s">
        <v>570</v>
      </c>
      <c r="AQ189" t="s">
        <v>570</v>
      </c>
      <c r="AR189">
        <v>-0.8</v>
      </c>
      <c r="AS189">
        <v>1.2</v>
      </c>
      <c r="AT189">
        <v>0.5</v>
      </c>
      <c r="AU189">
        <v>0.5</v>
      </c>
      <c r="AV189">
        <v>-0.1</v>
      </c>
      <c r="AW189" t="s">
        <v>570</v>
      </c>
      <c r="AX189" t="s">
        <v>570</v>
      </c>
      <c r="AY189" t="s">
        <v>570</v>
      </c>
      <c r="AZ189" t="s">
        <v>570</v>
      </c>
      <c r="BA189" t="s">
        <v>570</v>
      </c>
      <c r="BB189" t="s">
        <v>570</v>
      </c>
      <c r="BC189" t="s">
        <v>570</v>
      </c>
      <c r="BD189" t="s">
        <v>570</v>
      </c>
      <c r="BE189" t="s">
        <v>570</v>
      </c>
      <c r="BF189" t="s">
        <v>570</v>
      </c>
      <c r="BG189" t="s">
        <v>570</v>
      </c>
      <c r="BH189" t="s">
        <v>570</v>
      </c>
      <c r="BI189" t="s">
        <v>570</v>
      </c>
      <c r="BJ189" t="s">
        <v>570</v>
      </c>
      <c r="BK189" t="s">
        <v>570</v>
      </c>
      <c r="BL189" t="s">
        <v>570</v>
      </c>
      <c r="BM189" t="s">
        <v>570</v>
      </c>
      <c r="BN189" t="s">
        <v>570</v>
      </c>
      <c r="BO189" t="s">
        <v>570</v>
      </c>
      <c r="BP189" t="s">
        <v>570</v>
      </c>
      <c r="BQ189" t="s">
        <v>570</v>
      </c>
      <c r="BR189" t="s">
        <v>570</v>
      </c>
      <c r="BS189" t="s">
        <v>570</v>
      </c>
      <c r="BT189" t="s">
        <v>570</v>
      </c>
      <c r="BU189" t="s">
        <v>570</v>
      </c>
      <c r="BV189" t="s">
        <v>570</v>
      </c>
      <c r="BW189" t="s">
        <v>570</v>
      </c>
      <c r="BX189" t="s">
        <v>570</v>
      </c>
      <c r="BY189">
        <v>13</v>
      </c>
      <c r="BZ189" t="s">
        <v>570</v>
      </c>
      <c r="CA189" t="s">
        <v>570</v>
      </c>
      <c r="CB189" t="s">
        <v>570</v>
      </c>
      <c r="CC189" t="s">
        <v>570</v>
      </c>
      <c r="CD189" t="s">
        <v>570</v>
      </c>
      <c r="CE189" t="s">
        <v>570</v>
      </c>
      <c r="CF189" t="s">
        <v>570</v>
      </c>
      <c r="CG189" t="s">
        <v>570</v>
      </c>
      <c r="CH189" t="s">
        <v>570</v>
      </c>
      <c r="CI189" t="s">
        <v>570</v>
      </c>
      <c r="CJ189">
        <v>-8</v>
      </c>
      <c r="CK189" t="s">
        <v>570</v>
      </c>
      <c r="CL189" t="s">
        <v>570</v>
      </c>
      <c r="CM189" t="s">
        <v>570</v>
      </c>
      <c r="CN189" t="s">
        <v>570</v>
      </c>
      <c r="CO189" t="s">
        <v>570</v>
      </c>
      <c r="CP189" t="s">
        <v>570</v>
      </c>
      <c r="CQ189" t="s">
        <v>570</v>
      </c>
      <c r="CR189" t="s">
        <v>570</v>
      </c>
      <c r="CS189" t="s">
        <v>570</v>
      </c>
      <c r="CT189" t="s">
        <v>570</v>
      </c>
      <c r="CU189" t="s">
        <v>570</v>
      </c>
      <c r="CV189" t="s">
        <v>570</v>
      </c>
      <c r="CW189" t="s">
        <v>570</v>
      </c>
      <c r="CX189" t="s">
        <v>570</v>
      </c>
      <c r="CY189">
        <v>21</v>
      </c>
      <c r="CZ189" t="s">
        <v>570</v>
      </c>
      <c r="DA189" t="s">
        <v>570</v>
      </c>
      <c r="DB189" t="s">
        <v>570</v>
      </c>
      <c r="DC189" t="s">
        <v>570</v>
      </c>
      <c r="DD189" t="s">
        <v>570</v>
      </c>
      <c r="DE189" t="s">
        <v>570</v>
      </c>
      <c r="DF189" t="s">
        <v>570</v>
      </c>
      <c r="DG189" t="s">
        <v>570</v>
      </c>
      <c r="DH189" t="s">
        <v>570</v>
      </c>
      <c r="DI189" t="s">
        <v>570</v>
      </c>
      <c r="DJ189" t="s">
        <v>570</v>
      </c>
      <c r="DK189" t="s">
        <v>570</v>
      </c>
      <c r="DL189" t="s">
        <v>570</v>
      </c>
      <c r="DM189" t="s">
        <v>570</v>
      </c>
      <c r="DN189" t="s">
        <v>570</v>
      </c>
      <c r="DO189" t="s">
        <v>570</v>
      </c>
      <c r="DP189" t="s">
        <v>570</v>
      </c>
      <c r="DQ189" t="s">
        <v>570</v>
      </c>
      <c r="DR189" t="s">
        <v>570</v>
      </c>
      <c r="DS189" t="s">
        <v>570</v>
      </c>
      <c r="DT189">
        <v>-8</v>
      </c>
      <c r="DU189" t="s">
        <v>570</v>
      </c>
      <c r="DV189" t="s">
        <v>570</v>
      </c>
      <c r="DW189" t="s">
        <v>570</v>
      </c>
      <c r="DX189" t="s">
        <v>570</v>
      </c>
      <c r="DY189" t="s">
        <v>570</v>
      </c>
      <c r="DZ189" t="s">
        <v>570</v>
      </c>
      <c r="EA189" t="s">
        <v>570</v>
      </c>
      <c r="EB189" t="s">
        <v>570</v>
      </c>
      <c r="EC189" t="s">
        <v>570</v>
      </c>
      <c r="ED189" t="s">
        <v>570</v>
      </c>
      <c r="EE189" t="s">
        <v>570</v>
      </c>
      <c r="EF189" t="s">
        <v>570</v>
      </c>
      <c r="EG189" t="s">
        <v>570</v>
      </c>
      <c r="EH189" t="s">
        <v>570</v>
      </c>
      <c r="EI189" t="s">
        <v>570</v>
      </c>
      <c r="EJ189" t="s">
        <v>570</v>
      </c>
      <c r="EK189" t="s">
        <v>570</v>
      </c>
      <c r="EL189" t="s">
        <v>570</v>
      </c>
      <c r="EM189">
        <v>-739</v>
      </c>
      <c r="EN189">
        <v>585</v>
      </c>
      <c r="EO189">
        <v>-154</v>
      </c>
      <c r="EP189">
        <v>2</v>
      </c>
      <c r="EQ189">
        <v>819</v>
      </c>
      <c r="ER189">
        <v>739</v>
      </c>
      <c r="ES189">
        <v>80</v>
      </c>
      <c r="ET189">
        <v>808</v>
      </c>
      <c r="EU189">
        <v>714</v>
      </c>
      <c r="EV189">
        <v>94</v>
      </c>
      <c r="EW189">
        <v>4289</v>
      </c>
      <c r="EX189">
        <v>4154</v>
      </c>
      <c r="EY189">
        <v>135</v>
      </c>
      <c r="EZ189" t="s">
        <v>570</v>
      </c>
      <c r="FA189" t="s">
        <v>570</v>
      </c>
      <c r="FB189" t="s">
        <v>570</v>
      </c>
      <c r="FC189" t="s">
        <v>570</v>
      </c>
      <c r="FD189" t="s">
        <v>570</v>
      </c>
      <c r="FE189" t="s">
        <v>570</v>
      </c>
      <c r="FF189" t="s">
        <v>570</v>
      </c>
      <c r="FG189" t="s">
        <v>570</v>
      </c>
      <c r="FH189" t="s">
        <v>570</v>
      </c>
      <c r="FI189" t="s">
        <v>570</v>
      </c>
      <c r="FJ189" t="s">
        <v>570</v>
      </c>
      <c r="FK189" t="s">
        <v>570</v>
      </c>
      <c r="FL189" t="s">
        <v>570</v>
      </c>
      <c r="FM189">
        <v>31</v>
      </c>
      <c r="FN189">
        <v>32</v>
      </c>
      <c r="FO189">
        <v>160</v>
      </c>
      <c r="FP189" t="s">
        <v>570</v>
      </c>
      <c r="FQ189" t="s">
        <v>570</v>
      </c>
      <c r="FR189" t="s">
        <v>570</v>
      </c>
      <c r="FS189" t="s">
        <v>570</v>
      </c>
      <c r="FT189" t="s">
        <v>570</v>
      </c>
      <c r="FU189" t="s">
        <v>570</v>
      </c>
      <c r="FV189" t="s">
        <v>570</v>
      </c>
      <c r="FW189" t="s">
        <v>570</v>
      </c>
      <c r="FX189" t="s">
        <v>570</v>
      </c>
      <c r="FY189" t="s">
        <v>570</v>
      </c>
      <c r="FZ189" t="s">
        <v>570</v>
      </c>
      <c r="GA189" t="s">
        <v>570</v>
      </c>
      <c r="GB189" t="s">
        <v>570</v>
      </c>
      <c r="GC189" t="s">
        <v>570</v>
      </c>
      <c r="GD189" t="s">
        <v>570</v>
      </c>
      <c r="GE189" t="s">
        <v>570</v>
      </c>
      <c r="GF189" t="s">
        <v>570</v>
      </c>
      <c r="GG189">
        <v>102</v>
      </c>
      <c r="GH189">
        <v>808</v>
      </c>
      <c r="GI189">
        <v>706</v>
      </c>
      <c r="GJ189">
        <v>88</v>
      </c>
      <c r="GK189" t="s">
        <v>570</v>
      </c>
      <c r="GL189">
        <v>11</v>
      </c>
      <c r="GM189">
        <v>25</v>
      </c>
      <c r="GN189">
        <v>-14</v>
      </c>
      <c r="GO189">
        <v>1078</v>
      </c>
      <c r="GP189">
        <v>875</v>
      </c>
      <c r="GQ189">
        <v>203</v>
      </c>
      <c r="GR189">
        <v>3390</v>
      </c>
      <c r="GS189">
        <v>3315</v>
      </c>
      <c r="GT189">
        <v>75</v>
      </c>
      <c r="GU189">
        <v>80</v>
      </c>
      <c r="GV189">
        <v>100</v>
      </c>
      <c r="GW189">
        <v>-20</v>
      </c>
      <c r="GX189" t="s">
        <v>570</v>
      </c>
      <c r="GY189" t="s">
        <v>570</v>
      </c>
      <c r="GZ189" t="s">
        <v>570</v>
      </c>
      <c r="HA189" t="s">
        <v>570</v>
      </c>
      <c r="HB189">
        <v>-14</v>
      </c>
      <c r="HC189">
        <v>186</v>
      </c>
      <c r="HD189">
        <v>-50</v>
      </c>
      <c r="HE189">
        <v>-36</v>
      </c>
      <c r="HF189" t="s">
        <v>570</v>
      </c>
      <c r="HG189" t="s">
        <v>570</v>
      </c>
      <c r="HH189" t="s">
        <v>570</v>
      </c>
      <c r="HI189" t="s">
        <v>570</v>
      </c>
      <c r="HJ189" t="s">
        <v>570</v>
      </c>
      <c r="HK189" t="s">
        <v>570</v>
      </c>
      <c r="HL189" t="s">
        <v>570</v>
      </c>
      <c r="HM189" t="s">
        <v>570</v>
      </c>
      <c r="HN189" t="s">
        <v>570</v>
      </c>
      <c r="HO189" t="s">
        <v>570</v>
      </c>
      <c r="HP189" t="s">
        <v>570</v>
      </c>
      <c r="HQ189" t="s">
        <v>570</v>
      </c>
      <c r="HR189" t="s">
        <v>570</v>
      </c>
      <c r="HS189" t="s">
        <v>570</v>
      </c>
      <c r="HT189" t="s">
        <v>570</v>
      </c>
      <c r="HU189" t="s">
        <v>570</v>
      </c>
      <c r="HV189" t="s">
        <v>570</v>
      </c>
      <c r="HW189" t="s">
        <v>570</v>
      </c>
      <c r="HX189" t="s">
        <v>570</v>
      </c>
      <c r="HY189" t="s">
        <v>570</v>
      </c>
      <c r="HZ189" t="s">
        <v>570</v>
      </c>
      <c r="IA189" t="s">
        <v>570</v>
      </c>
      <c r="IB189" t="s">
        <v>570</v>
      </c>
      <c r="IC189" t="s">
        <v>570</v>
      </c>
      <c r="ID189" t="s">
        <v>570</v>
      </c>
      <c r="IE189" t="s">
        <v>570</v>
      </c>
      <c r="IF189" t="s">
        <v>570</v>
      </c>
      <c r="IG189" t="s">
        <v>570</v>
      </c>
      <c r="IH189" t="s">
        <v>570</v>
      </c>
      <c r="II189" t="s">
        <v>570</v>
      </c>
      <c r="IJ189" t="s">
        <v>570</v>
      </c>
      <c r="IK189" t="s">
        <v>570</v>
      </c>
      <c r="IL189" t="s">
        <v>570</v>
      </c>
      <c r="IM189" t="s">
        <v>570</v>
      </c>
      <c r="IN189" t="s">
        <v>570</v>
      </c>
      <c r="IO189" t="s">
        <v>570</v>
      </c>
      <c r="IP189">
        <v>-236</v>
      </c>
      <c r="IQ189">
        <v>-191</v>
      </c>
      <c r="IR189">
        <v>2587</v>
      </c>
      <c r="IS189" t="s">
        <v>570</v>
      </c>
      <c r="IT189" t="s">
        <v>570</v>
      </c>
      <c r="IU189">
        <v>0</v>
      </c>
      <c r="IV189" t="s">
        <v>570</v>
      </c>
      <c r="IW189" t="s">
        <v>570</v>
      </c>
      <c r="IX189" t="s">
        <v>570</v>
      </c>
      <c r="IY189" t="s">
        <v>570</v>
      </c>
      <c r="IZ189" t="s">
        <v>570</v>
      </c>
      <c r="JA189" t="s">
        <v>570</v>
      </c>
      <c r="JB189" t="s">
        <v>570</v>
      </c>
      <c r="JC189" t="s">
        <v>570</v>
      </c>
      <c r="JD189" t="s">
        <v>570</v>
      </c>
      <c r="JE189" t="s">
        <v>570</v>
      </c>
      <c r="JF189" t="s">
        <v>570</v>
      </c>
      <c r="JG189" t="s">
        <v>570</v>
      </c>
      <c r="JH189" t="s">
        <v>570</v>
      </c>
      <c r="JI189" t="s">
        <v>570</v>
      </c>
      <c r="JJ189" t="s">
        <v>570</v>
      </c>
      <c r="JK189" t="s">
        <v>570</v>
      </c>
      <c r="JL189" t="s">
        <v>570</v>
      </c>
      <c r="JM189" t="s">
        <v>570</v>
      </c>
      <c r="JN189" t="s">
        <v>570</v>
      </c>
      <c r="JO189" t="s">
        <v>570</v>
      </c>
      <c r="JP189" t="s">
        <v>570</v>
      </c>
      <c r="JQ189" t="s">
        <v>570</v>
      </c>
      <c r="JR189" t="s">
        <v>570</v>
      </c>
      <c r="JS189" t="s">
        <v>570</v>
      </c>
      <c r="JT189" t="s">
        <v>570</v>
      </c>
      <c r="JU189" t="s">
        <v>570</v>
      </c>
      <c r="JV189" t="s">
        <v>570</v>
      </c>
      <c r="JW189" t="s">
        <v>570</v>
      </c>
      <c r="JX189" t="s">
        <v>570</v>
      </c>
      <c r="JY189" t="s">
        <v>570</v>
      </c>
    </row>
    <row r="190" spans="1:285" x14ac:dyDescent="0.3">
      <c r="A190" t="s">
        <v>761</v>
      </c>
      <c r="B190">
        <v>0.9</v>
      </c>
      <c r="C190" t="s">
        <v>570</v>
      </c>
      <c r="D190" t="s">
        <v>570</v>
      </c>
      <c r="E190">
        <v>2375</v>
      </c>
      <c r="F190">
        <v>2496</v>
      </c>
      <c r="G190">
        <v>-121</v>
      </c>
      <c r="H190" t="s">
        <v>570</v>
      </c>
      <c r="I190" t="s">
        <v>570</v>
      </c>
      <c r="J190" t="s">
        <v>570</v>
      </c>
      <c r="K190" t="s">
        <v>570</v>
      </c>
      <c r="L190" t="s">
        <v>570</v>
      </c>
      <c r="M190" t="s">
        <v>570</v>
      </c>
      <c r="N190" t="s">
        <v>570</v>
      </c>
      <c r="O190" t="s">
        <v>570</v>
      </c>
      <c r="P190" t="s">
        <v>570</v>
      </c>
      <c r="Q190" t="s">
        <v>570</v>
      </c>
      <c r="R190" t="s">
        <v>570</v>
      </c>
      <c r="S190" t="s">
        <v>570</v>
      </c>
      <c r="T190" t="s">
        <v>570</v>
      </c>
      <c r="U190" t="s">
        <v>570</v>
      </c>
      <c r="V190" t="s">
        <v>570</v>
      </c>
      <c r="W190" t="s">
        <v>570</v>
      </c>
      <c r="X190" t="s">
        <v>570</v>
      </c>
      <c r="Y190" t="s">
        <v>570</v>
      </c>
      <c r="Z190" t="s">
        <v>570</v>
      </c>
      <c r="AA190" t="s">
        <v>570</v>
      </c>
      <c r="AB190" t="s">
        <v>570</v>
      </c>
      <c r="AC190" t="s">
        <v>570</v>
      </c>
      <c r="AD190" t="s">
        <v>570</v>
      </c>
      <c r="AE190" t="s">
        <v>570</v>
      </c>
      <c r="AF190" t="s">
        <v>570</v>
      </c>
      <c r="AG190" t="s">
        <v>570</v>
      </c>
      <c r="AH190" t="s">
        <v>570</v>
      </c>
      <c r="AI190" t="s">
        <v>570</v>
      </c>
      <c r="AJ190" t="s">
        <v>570</v>
      </c>
      <c r="AK190" t="s">
        <v>570</v>
      </c>
      <c r="AL190" t="s">
        <v>570</v>
      </c>
      <c r="AM190" t="s">
        <v>570</v>
      </c>
      <c r="AN190" t="s">
        <v>570</v>
      </c>
      <c r="AO190" t="s">
        <v>570</v>
      </c>
      <c r="AP190" t="s">
        <v>570</v>
      </c>
      <c r="AQ190" t="s">
        <v>570</v>
      </c>
      <c r="AR190">
        <v>-0.7</v>
      </c>
      <c r="AS190">
        <v>1.2</v>
      </c>
      <c r="AT190">
        <v>0.5</v>
      </c>
      <c r="AU190">
        <v>0.6</v>
      </c>
      <c r="AV190">
        <v>-0.2</v>
      </c>
      <c r="AW190" t="s">
        <v>570</v>
      </c>
      <c r="AX190" t="s">
        <v>570</v>
      </c>
      <c r="AY190" t="s">
        <v>570</v>
      </c>
      <c r="AZ190" t="s">
        <v>570</v>
      </c>
      <c r="BA190" t="s">
        <v>570</v>
      </c>
      <c r="BB190" t="s">
        <v>570</v>
      </c>
      <c r="BC190" t="s">
        <v>570</v>
      </c>
      <c r="BD190" t="s">
        <v>570</v>
      </c>
      <c r="BE190" t="s">
        <v>570</v>
      </c>
      <c r="BF190" t="s">
        <v>570</v>
      </c>
      <c r="BG190" t="s">
        <v>570</v>
      </c>
      <c r="BH190" t="s">
        <v>570</v>
      </c>
      <c r="BI190" t="s">
        <v>570</v>
      </c>
      <c r="BJ190" t="s">
        <v>570</v>
      </c>
      <c r="BK190" t="s">
        <v>570</v>
      </c>
      <c r="BL190" t="s">
        <v>570</v>
      </c>
      <c r="BM190" t="s">
        <v>570</v>
      </c>
      <c r="BN190" t="s">
        <v>570</v>
      </c>
      <c r="BO190" t="s">
        <v>570</v>
      </c>
      <c r="BP190" t="s">
        <v>570</v>
      </c>
      <c r="BQ190" t="s">
        <v>570</v>
      </c>
      <c r="BR190" t="s">
        <v>570</v>
      </c>
      <c r="BS190" t="s">
        <v>570</v>
      </c>
      <c r="BT190" t="s">
        <v>570</v>
      </c>
      <c r="BU190" t="s">
        <v>570</v>
      </c>
      <c r="BV190" t="s">
        <v>570</v>
      </c>
      <c r="BW190" t="s">
        <v>570</v>
      </c>
      <c r="BX190" t="s">
        <v>570</v>
      </c>
      <c r="BY190">
        <v>13</v>
      </c>
      <c r="BZ190" t="s">
        <v>570</v>
      </c>
      <c r="CA190" t="s">
        <v>570</v>
      </c>
      <c r="CB190" t="s">
        <v>570</v>
      </c>
      <c r="CC190" t="s">
        <v>570</v>
      </c>
      <c r="CD190" t="s">
        <v>570</v>
      </c>
      <c r="CE190" t="s">
        <v>570</v>
      </c>
      <c r="CF190" t="s">
        <v>570</v>
      </c>
      <c r="CG190" t="s">
        <v>570</v>
      </c>
      <c r="CH190" t="s">
        <v>570</v>
      </c>
      <c r="CI190" t="s">
        <v>570</v>
      </c>
      <c r="CJ190">
        <v>-8</v>
      </c>
      <c r="CK190" t="s">
        <v>570</v>
      </c>
      <c r="CL190" t="s">
        <v>570</v>
      </c>
      <c r="CM190" t="s">
        <v>570</v>
      </c>
      <c r="CN190" t="s">
        <v>570</v>
      </c>
      <c r="CO190" t="s">
        <v>570</v>
      </c>
      <c r="CP190" t="s">
        <v>570</v>
      </c>
      <c r="CQ190" t="s">
        <v>570</v>
      </c>
      <c r="CR190" t="s">
        <v>570</v>
      </c>
      <c r="CS190" t="s">
        <v>570</v>
      </c>
      <c r="CT190" t="s">
        <v>570</v>
      </c>
      <c r="CU190" t="s">
        <v>570</v>
      </c>
      <c r="CV190" t="s">
        <v>570</v>
      </c>
      <c r="CW190" t="s">
        <v>570</v>
      </c>
      <c r="CX190" t="s">
        <v>570</v>
      </c>
      <c r="CY190">
        <v>21</v>
      </c>
      <c r="CZ190" t="s">
        <v>570</v>
      </c>
      <c r="DA190" t="s">
        <v>570</v>
      </c>
      <c r="DB190" t="s">
        <v>570</v>
      </c>
      <c r="DC190" t="s">
        <v>570</v>
      </c>
      <c r="DD190" t="s">
        <v>570</v>
      </c>
      <c r="DE190" t="s">
        <v>570</v>
      </c>
      <c r="DF190" t="s">
        <v>570</v>
      </c>
      <c r="DG190" t="s">
        <v>570</v>
      </c>
      <c r="DH190" t="s">
        <v>570</v>
      </c>
      <c r="DI190" t="s">
        <v>570</v>
      </c>
      <c r="DJ190" t="s">
        <v>570</v>
      </c>
      <c r="DK190" t="s">
        <v>570</v>
      </c>
      <c r="DL190" t="s">
        <v>570</v>
      </c>
      <c r="DM190" t="s">
        <v>570</v>
      </c>
      <c r="DN190" t="s">
        <v>570</v>
      </c>
      <c r="DO190" t="s">
        <v>570</v>
      </c>
      <c r="DP190" t="s">
        <v>570</v>
      </c>
      <c r="DQ190" t="s">
        <v>570</v>
      </c>
      <c r="DR190" t="s">
        <v>570</v>
      </c>
      <c r="DS190" t="s">
        <v>570</v>
      </c>
      <c r="DT190">
        <v>-8</v>
      </c>
      <c r="DU190" t="s">
        <v>570</v>
      </c>
      <c r="DV190" t="s">
        <v>570</v>
      </c>
      <c r="DW190" t="s">
        <v>570</v>
      </c>
      <c r="DX190" t="s">
        <v>570</v>
      </c>
      <c r="DY190" t="s">
        <v>570</v>
      </c>
      <c r="DZ190" t="s">
        <v>570</v>
      </c>
      <c r="EA190" t="s">
        <v>570</v>
      </c>
      <c r="EB190" t="s">
        <v>570</v>
      </c>
      <c r="EC190" t="s">
        <v>570</v>
      </c>
      <c r="ED190" t="s">
        <v>570</v>
      </c>
      <c r="EE190" t="s">
        <v>570</v>
      </c>
      <c r="EF190" t="s">
        <v>570</v>
      </c>
      <c r="EG190" t="s">
        <v>570</v>
      </c>
      <c r="EH190" t="s">
        <v>570</v>
      </c>
      <c r="EI190" t="s">
        <v>570</v>
      </c>
      <c r="EJ190" t="s">
        <v>570</v>
      </c>
      <c r="EK190" t="s">
        <v>570</v>
      </c>
      <c r="EL190" t="s">
        <v>570</v>
      </c>
      <c r="EM190">
        <v>-279</v>
      </c>
      <c r="EN190">
        <v>487</v>
      </c>
      <c r="EO190">
        <v>208</v>
      </c>
      <c r="EP190">
        <v>210</v>
      </c>
      <c r="EQ190">
        <v>864</v>
      </c>
      <c r="ER190">
        <v>757</v>
      </c>
      <c r="ES190">
        <v>107</v>
      </c>
      <c r="ET190">
        <v>852</v>
      </c>
      <c r="EU190">
        <v>733</v>
      </c>
      <c r="EV190">
        <v>119</v>
      </c>
      <c r="EW190">
        <v>4378</v>
      </c>
      <c r="EX190">
        <v>4229</v>
      </c>
      <c r="EY190">
        <v>149</v>
      </c>
      <c r="EZ190" t="s">
        <v>570</v>
      </c>
      <c r="FA190" t="s">
        <v>570</v>
      </c>
      <c r="FB190" t="s">
        <v>570</v>
      </c>
      <c r="FC190" t="s">
        <v>570</v>
      </c>
      <c r="FD190" t="s">
        <v>570</v>
      </c>
      <c r="FE190" t="s">
        <v>570</v>
      </c>
      <c r="FF190" t="s">
        <v>570</v>
      </c>
      <c r="FG190" t="s">
        <v>570</v>
      </c>
      <c r="FH190" t="s">
        <v>570</v>
      </c>
      <c r="FI190" t="s">
        <v>570</v>
      </c>
      <c r="FJ190" t="s">
        <v>570</v>
      </c>
      <c r="FK190" t="s">
        <v>570</v>
      </c>
      <c r="FL190" t="s">
        <v>570</v>
      </c>
      <c r="FM190">
        <v>35</v>
      </c>
      <c r="FN190">
        <v>32</v>
      </c>
      <c r="FO190">
        <v>-410</v>
      </c>
      <c r="FP190" t="s">
        <v>570</v>
      </c>
      <c r="FQ190" t="s">
        <v>570</v>
      </c>
      <c r="FR190" t="s">
        <v>570</v>
      </c>
      <c r="FS190" t="s">
        <v>570</v>
      </c>
      <c r="FT190" t="s">
        <v>570</v>
      </c>
      <c r="FU190" t="s">
        <v>570</v>
      </c>
      <c r="FV190" t="s">
        <v>570</v>
      </c>
      <c r="FW190" t="s">
        <v>570</v>
      </c>
      <c r="FX190" t="s">
        <v>570</v>
      </c>
      <c r="FY190" t="s">
        <v>570</v>
      </c>
      <c r="FZ190" t="s">
        <v>570</v>
      </c>
      <c r="GA190" t="s">
        <v>570</v>
      </c>
      <c r="GB190" t="s">
        <v>570</v>
      </c>
      <c r="GC190" t="s">
        <v>570</v>
      </c>
      <c r="GD190" t="s">
        <v>570</v>
      </c>
      <c r="GE190" t="s">
        <v>570</v>
      </c>
      <c r="GF190" t="s">
        <v>570</v>
      </c>
      <c r="GG190">
        <v>123</v>
      </c>
      <c r="GH190">
        <v>852</v>
      </c>
      <c r="GI190">
        <v>729</v>
      </c>
      <c r="GJ190">
        <v>111</v>
      </c>
      <c r="GK190" t="s">
        <v>570</v>
      </c>
      <c r="GL190">
        <v>12</v>
      </c>
      <c r="GM190">
        <v>24</v>
      </c>
      <c r="GN190">
        <v>-12</v>
      </c>
      <c r="GO190">
        <v>1059</v>
      </c>
      <c r="GP190">
        <v>853</v>
      </c>
      <c r="GQ190">
        <v>206</v>
      </c>
      <c r="GR190">
        <v>3434</v>
      </c>
      <c r="GS190">
        <v>3349</v>
      </c>
      <c r="GT190">
        <v>85</v>
      </c>
      <c r="GU190">
        <v>80</v>
      </c>
      <c r="GV190">
        <v>123</v>
      </c>
      <c r="GW190">
        <v>-43</v>
      </c>
      <c r="GX190" t="s">
        <v>570</v>
      </c>
      <c r="GY190" t="s">
        <v>570</v>
      </c>
      <c r="GZ190" t="s">
        <v>570</v>
      </c>
      <c r="HA190" t="s">
        <v>570</v>
      </c>
      <c r="HB190">
        <v>-12</v>
      </c>
      <c r="HC190">
        <v>211</v>
      </c>
      <c r="HD190">
        <v>141</v>
      </c>
      <c r="HE190">
        <v>-42</v>
      </c>
      <c r="HF190" t="s">
        <v>570</v>
      </c>
      <c r="HG190" t="s">
        <v>570</v>
      </c>
      <c r="HH190" t="s">
        <v>570</v>
      </c>
      <c r="HI190" t="s">
        <v>570</v>
      </c>
      <c r="HJ190" t="s">
        <v>570</v>
      </c>
      <c r="HK190" t="s">
        <v>570</v>
      </c>
      <c r="HL190" t="s">
        <v>570</v>
      </c>
      <c r="HM190" t="s">
        <v>570</v>
      </c>
      <c r="HN190" t="s">
        <v>570</v>
      </c>
      <c r="HO190" t="s">
        <v>570</v>
      </c>
      <c r="HP190" t="s">
        <v>570</v>
      </c>
      <c r="HQ190" t="s">
        <v>570</v>
      </c>
      <c r="HR190" t="s">
        <v>570</v>
      </c>
      <c r="HS190" t="s">
        <v>570</v>
      </c>
      <c r="HT190" t="s">
        <v>570</v>
      </c>
      <c r="HU190" t="s">
        <v>570</v>
      </c>
      <c r="HV190" t="s">
        <v>570</v>
      </c>
      <c r="HW190" t="s">
        <v>570</v>
      </c>
      <c r="HX190" t="s">
        <v>570</v>
      </c>
      <c r="HY190" t="s">
        <v>570</v>
      </c>
      <c r="HZ190" t="s">
        <v>570</v>
      </c>
      <c r="IA190" t="s">
        <v>570</v>
      </c>
      <c r="IB190" t="s">
        <v>570</v>
      </c>
      <c r="IC190" t="s">
        <v>570</v>
      </c>
      <c r="ID190" t="s">
        <v>570</v>
      </c>
      <c r="IE190" t="s">
        <v>570</v>
      </c>
      <c r="IF190" t="s">
        <v>570</v>
      </c>
      <c r="IG190" t="s">
        <v>570</v>
      </c>
      <c r="IH190" t="s">
        <v>570</v>
      </c>
      <c r="II190" t="s">
        <v>570</v>
      </c>
      <c r="IJ190" t="s">
        <v>570</v>
      </c>
      <c r="IK190" t="s">
        <v>570</v>
      </c>
      <c r="IL190" t="s">
        <v>570</v>
      </c>
      <c r="IM190" t="s">
        <v>570</v>
      </c>
      <c r="IN190" t="s">
        <v>570</v>
      </c>
      <c r="IO190" t="s">
        <v>570</v>
      </c>
      <c r="IP190">
        <v>-70</v>
      </c>
      <c r="IQ190">
        <v>46</v>
      </c>
      <c r="IR190">
        <v>2701</v>
      </c>
      <c r="IS190" t="s">
        <v>570</v>
      </c>
      <c r="IT190" t="s">
        <v>570</v>
      </c>
      <c r="IU190">
        <v>0</v>
      </c>
      <c r="IV190" t="s">
        <v>570</v>
      </c>
      <c r="IW190" t="s">
        <v>570</v>
      </c>
      <c r="IX190" t="s">
        <v>570</v>
      </c>
      <c r="IY190" t="s">
        <v>570</v>
      </c>
      <c r="IZ190" t="s">
        <v>570</v>
      </c>
      <c r="JA190" t="s">
        <v>570</v>
      </c>
      <c r="JB190" t="s">
        <v>570</v>
      </c>
      <c r="JC190" t="s">
        <v>570</v>
      </c>
      <c r="JD190" t="s">
        <v>570</v>
      </c>
      <c r="JE190" t="s">
        <v>570</v>
      </c>
      <c r="JF190" t="s">
        <v>570</v>
      </c>
      <c r="JG190" t="s">
        <v>570</v>
      </c>
      <c r="JH190" t="s">
        <v>570</v>
      </c>
      <c r="JI190" t="s">
        <v>570</v>
      </c>
      <c r="JJ190" t="s">
        <v>570</v>
      </c>
      <c r="JK190" t="s">
        <v>570</v>
      </c>
      <c r="JL190" t="s">
        <v>570</v>
      </c>
      <c r="JM190" t="s">
        <v>570</v>
      </c>
      <c r="JN190" t="s">
        <v>570</v>
      </c>
      <c r="JO190" t="s">
        <v>570</v>
      </c>
      <c r="JP190" t="s">
        <v>570</v>
      </c>
      <c r="JQ190" t="s">
        <v>570</v>
      </c>
      <c r="JR190" t="s">
        <v>570</v>
      </c>
      <c r="JS190" t="s">
        <v>570</v>
      </c>
      <c r="JT190" t="s">
        <v>570</v>
      </c>
      <c r="JU190" t="s">
        <v>570</v>
      </c>
      <c r="JV190" t="s">
        <v>570</v>
      </c>
      <c r="JW190" t="s">
        <v>570</v>
      </c>
      <c r="JX190" t="s">
        <v>570</v>
      </c>
      <c r="JY190" t="s">
        <v>570</v>
      </c>
    </row>
    <row r="191" spans="1:285" x14ac:dyDescent="0.3">
      <c r="A191" t="s">
        <v>762</v>
      </c>
      <c r="B191">
        <v>-0.9</v>
      </c>
      <c r="C191" t="s">
        <v>570</v>
      </c>
      <c r="D191" t="s">
        <v>570</v>
      </c>
      <c r="E191">
        <v>2140</v>
      </c>
      <c r="F191">
        <v>2496</v>
      </c>
      <c r="G191">
        <v>-356</v>
      </c>
      <c r="H191" t="s">
        <v>570</v>
      </c>
      <c r="I191" t="s">
        <v>570</v>
      </c>
      <c r="J191" t="s">
        <v>570</v>
      </c>
      <c r="K191" t="s">
        <v>570</v>
      </c>
      <c r="L191" t="s">
        <v>570</v>
      </c>
      <c r="M191" t="s">
        <v>570</v>
      </c>
      <c r="N191" t="s">
        <v>570</v>
      </c>
      <c r="O191" t="s">
        <v>570</v>
      </c>
      <c r="P191" t="s">
        <v>570</v>
      </c>
      <c r="Q191" t="s">
        <v>570</v>
      </c>
      <c r="R191" t="s">
        <v>570</v>
      </c>
      <c r="S191" t="s">
        <v>570</v>
      </c>
      <c r="T191" t="s">
        <v>570</v>
      </c>
      <c r="U191" t="s">
        <v>570</v>
      </c>
      <c r="V191" t="s">
        <v>570</v>
      </c>
      <c r="W191" t="s">
        <v>570</v>
      </c>
      <c r="X191" t="s">
        <v>570</v>
      </c>
      <c r="Y191" t="s">
        <v>570</v>
      </c>
      <c r="Z191" t="s">
        <v>570</v>
      </c>
      <c r="AA191" t="s">
        <v>570</v>
      </c>
      <c r="AB191" t="s">
        <v>570</v>
      </c>
      <c r="AC191" t="s">
        <v>570</v>
      </c>
      <c r="AD191" t="s">
        <v>570</v>
      </c>
      <c r="AE191" t="s">
        <v>570</v>
      </c>
      <c r="AF191" t="s">
        <v>570</v>
      </c>
      <c r="AG191" t="s">
        <v>570</v>
      </c>
      <c r="AH191" t="s">
        <v>570</v>
      </c>
      <c r="AI191" t="s">
        <v>570</v>
      </c>
      <c r="AJ191" t="s">
        <v>570</v>
      </c>
      <c r="AK191" t="s">
        <v>570</v>
      </c>
      <c r="AL191" t="s">
        <v>570</v>
      </c>
      <c r="AM191" t="s">
        <v>570</v>
      </c>
      <c r="AN191" t="s">
        <v>570</v>
      </c>
      <c r="AO191" t="s">
        <v>570</v>
      </c>
      <c r="AP191" t="s">
        <v>570</v>
      </c>
      <c r="AQ191" t="s">
        <v>570</v>
      </c>
      <c r="AR191">
        <v>-2</v>
      </c>
      <c r="AS191">
        <v>1</v>
      </c>
      <c r="AT191">
        <v>-1</v>
      </c>
      <c r="AU191">
        <v>0.3</v>
      </c>
      <c r="AV191">
        <v>-0.2</v>
      </c>
      <c r="AW191" t="s">
        <v>570</v>
      </c>
      <c r="AX191" t="s">
        <v>570</v>
      </c>
      <c r="AY191" t="s">
        <v>570</v>
      </c>
      <c r="AZ191" t="s">
        <v>570</v>
      </c>
      <c r="BA191" t="s">
        <v>570</v>
      </c>
      <c r="BB191" t="s">
        <v>570</v>
      </c>
      <c r="BC191" t="s">
        <v>570</v>
      </c>
      <c r="BD191" t="s">
        <v>570</v>
      </c>
      <c r="BE191" t="s">
        <v>570</v>
      </c>
      <c r="BF191" t="s">
        <v>570</v>
      </c>
      <c r="BG191" t="s">
        <v>570</v>
      </c>
      <c r="BH191" t="s">
        <v>570</v>
      </c>
      <c r="BI191" t="s">
        <v>570</v>
      </c>
      <c r="BJ191" t="s">
        <v>570</v>
      </c>
      <c r="BK191" t="s">
        <v>570</v>
      </c>
      <c r="BL191" t="s">
        <v>570</v>
      </c>
      <c r="BM191" t="s">
        <v>570</v>
      </c>
      <c r="BN191" t="s">
        <v>570</v>
      </c>
      <c r="BO191" t="s">
        <v>570</v>
      </c>
      <c r="BP191" t="s">
        <v>570</v>
      </c>
      <c r="BQ191" t="s">
        <v>570</v>
      </c>
      <c r="BR191" t="s">
        <v>570</v>
      </c>
      <c r="BS191" t="s">
        <v>570</v>
      </c>
      <c r="BT191" t="s">
        <v>570</v>
      </c>
      <c r="BU191" t="s">
        <v>570</v>
      </c>
      <c r="BV191" t="s">
        <v>570</v>
      </c>
      <c r="BW191" t="s">
        <v>570</v>
      </c>
      <c r="BX191" t="s">
        <v>570</v>
      </c>
      <c r="BY191">
        <v>14</v>
      </c>
      <c r="BZ191" t="s">
        <v>570</v>
      </c>
      <c r="CA191" t="s">
        <v>570</v>
      </c>
      <c r="CB191" t="s">
        <v>570</v>
      </c>
      <c r="CC191" t="s">
        <v>570</v>
      </c>
      <c r="CD191" t="s">
        <v>570</v>
      </c>
      <c r="CE191" t="s">
        <v>570</v>
      </c>
      <c r="CF191" t="s">
        <v>570</v>
      </c>
      <c r="CG191" t="s">
        <v>570</v>
      </c>
      <c r="CH191" t="s">
        <v>570</v>
      </c>
      <c r="CI191" t="s">
        <v>570</v>
      </c>
      <c r="CJ191">
        <v>-9</v>
      </c>
      <c r="CK191" t="s">
        <v>570</v>
      </c>
      <c r="CL191" t="s">
        <v>570</v>
      </c>
      <c r="CM191" t="s">
        <v>570</v>
      </c>
      <c r="CN191" t="s">
        <v>570</v>
      </c>
      <c r="CO191" t="s">
        <v>570</v>
      </c>
      <c r="CP191" t="s">
        <v>570</v>
      </c>
      <c r="CQ191" t="s">
        <v>570</v>
      </c>
      <c r="CR191" t="s">
        <v>570</v>
      </c>
      <c r="CS191" t="s">
        <v>570</v>
      </c>
      <c r="CT191" t="s">
        <v>570</v>
      </c>
      <c r="CU191" t="s">
        <v>570</v>
      </c>
      <c r="CV191" t="s">
        <v>570</v>
      </c>
      <c r="CW191" t="s">
        <v>570</v>
      </c>
      <c r="CX191" t="s">
        <v>570</v>
      </c>
      <c r="CY191">
        <v>23</v>
      </c>
      <c r="CZ191" t="s">
        <v>570</v>
      </c>
      <c r="DA191" t="s">
        <v>570</v>
      </c>
      <c r="DB191" t="s">
        <v>570</v>
      </c>
      <c r="DC191" t="s">
        <v>570</v>
      </c>
      <c r="DD191" t="s">
        <v>570</v>
      </c>
      <c r="DE191" t="s">
        <v>570</v>
      </c>
      <c r="DF191" t="s">
        <v>570</v>
      </c>
      <c r="DG191" t="s">
        <v>570</v>
      </c>
      <c r="DH191" t="s">
        <v>570</v>
      </c>
      <c r="DI191" t="s">
        <v>570</v>
      </c>
      <c r="DJ191" t="s">
        <v>570</v>
      </c>
      <c r="DK191" t="s">
        <v>570</v>
      </c>
      <c r="DL191" t="s">
        <v>570</v>
      </c>
      <c r="DM191" t="s">
        <v>570</v>
      </c>
      <c r="DN191" t="s">
        <v>570</v>
      </c>
      <c r="DO191" t="s">
        <v>570</v>
      </c>
      <c r="DP191" t="s">
        <v>570</v>
      </c>
      <c r="DQ191" t="s">
        <v>570</v>
      </c>
      <c r="DR191" t="s">
        <v>570</v>
      </c>
      <c r="DS191" t="s">
        <v>570</v>
      </c>
      <c r="DT191">
        <v>-9</v>
      </c>
      <c r="DU191" t="s">
        <v>570</v>
      </c>
      <c r="DV191" t="s">
        <v>570</v>
      </c>
      <c r="DW191" t="s">
        <v>570</v>
      </c>
      <c r="DX191" t="s">
        <v>570</v>
      </c>
      <c r="DY191" t="s">
        <v>570</v>
      </c>
      <c r="DZ191" t="s">
        <v>570</v>
      </c>
      <c r="EA191" t="s">
        <v>570</v>
      </c>
      <c r="EB191" t="s">
        <v>570</v>
      </c>
      <c r="EC191" t="s">
        <v>570</v>
      </c>
      <c r="ED191" t="s">
        <v>570</v>
      </c>
      <c r="EE191" t="s">
        <v>570</v>
      </c>
      <c r="EF191" t="s">
        <v>570</v>
      </c>
      <c r="EG191" t="s">
        <v>570</v>
      </c>
      <c r="EH191" t="s">
        <v>570</v>
      </c>
      <c r="EI191" t="s">
        <v>570</v>
      </c>
      <c r="EJ191" t="s">
        <v>570</v>
      </c>
      <c r="EK191" t="s">
        <v>570</v>
      </c>
      <c r="EL191" t="s">
        <v>570</v>
      </c>
      <c r="EM191">
        <v>565</v>
      </c>
      <c r="EN191">
        <v>-512</v>
      </c>
      <c r="EO191">
        <v>53</v>
      </c>
      <c r="EP191">
        <v>-137</v>
      </c>
      <c r="EQ191">
        <v>843</v>
      </c>
      <c r="ER191">
        <v>782</v>
      </c>
      <c r="ES191">
        <v>61</v>
      </c>
      <c r="ET191">
        <v>830</v>
      </c>
      <c r="EU191">
        <v>756</v>
      </c>
      <c r="EV191">
        <v>74</v>
      </c>
      <c r="EW191">
        <v>4171</v>
      </c>
      <c r="EX191">
        <v>4323</v>
      </c>
      <c r="EY191">
        <v>-152</v>
      </c>
      <c r="EZ191" t="s">
        <v>570</v>
      </c>
      <c r="FA191" t="s">
        <v>570</v>
      </c>
      <c r="FB191" t="s">
        <v>570</v>
      </c>
      <c r="FC191" t="s">
        <v>570</v>
      </c>
      <c r="FD191" t="s">
        <v>570</v>
      </c>
      <c r="FE191" t="s">
        <v>570</v>
      </c>
      <c r="FF191" t="s">
        <v>570</v>
      </c>
      <c r="FG191" t="s">
        <v>570</v>
      </c>
      <c r="FH191" t="s">
        <v>570</v>
      </c>
      <c r="FI191" t="s">
        <v>570</v>
      </c>
      <c r="FJ191" t="s">
        <v>570</v>
      </c>
      <c r="FK191" t="s">
        <v>570</v>
      </c>
      <c r="FL191" t="s">
        <v>570</v>
      </c>
      <c r="FM191">
        <v>29</v>
      </c>
      <c r="FN191">
        <v>30</v>
      </c>
      <c r="FO191">
        <v>93</v>
      </c>
      <c r="FP191" t="s">
        <v>570</v>
      </c>
      <c r="FQ191" t="s">
        <v>570</v>
      </c>
      <c r="FR191" t="s">
        <v>570</v>
      </c>
      <c r="FS191" t="s">
        <v>570</v>
      </c>
      <c r="FT191" t="s">
        <v>570</v>
      </c>
      <c r="FU191" t="s">
        <v>570</v>
      </c>
      <c r="FV191" t="s">
        <v>570</v>
      </c>
      <c r="FW191" t="s">
        <v>570</v>
      </c>
      <c r="FX191" t="s">
        <v>570</v>
      </c>
      <c r="FY191" t="s">
        <v>570</v>
      </c>
      <c r="FZ191" t="s">
        <v>570</v>
      </c>
      <c r="GA191" t="s">
        <v>570</v>
      </c>
      <c r="GB191" t="s">
        <v>570</v>
      </c>
      <c r="GC191" t="s">
        <v>570</v>
      </c>
      <c r="GD191" t="s">
        <v>570</v>
      </c>
      <c r="GE191" t="s">
        <v>570</v>
      </c>
      <c r="GF191" t="s">
        <v>570</v>
      </c>
      <c r="GG191">
        <v>100</v>
      </c>
      <c r="GH191">
        <v>830</v>
      </c>
      <c r="GI191">
        <v>730</v>
      </c>
      <c r="GJ191">
        <v>87</v>
      </c>
      <c r="GK191" t="s">
        <v>570</v>
      </c>
      <c r="GL191">
        <v>13</v>
      </c>
      <c r="GM191">
        <v>26</v>
      </c>
      <c r="GN191">
        <v>-13</v>
      </c>
      <c r="GO191">
        <v>1107</v>
      </c>
      <c r="GP191">
        <v>923</v>
      </c>
      <c r="GQ191">
        <v>184</v>
      </c>
      <c r="GR191">
        <v>3247</v>
      </c>
      <c r="GS191">
        <v>3419</v>
      </c>
      <c r="GT191">
        <v>-172</v>
      </c>
      <c r="GU191">
        <v>81</v>
      </c>
      <c r="GV191">
        <v>122</v>
      </c>
      <c r="GW191">
        <v>-41</v>
      </c>
      <c r="GX191" t="s">
        <v>570</v>
      </c>
      <c r="GY191" t="s">
        <v>570</v>
      </c>
      <c r="GZ191" t="s">
        <v>570</v>
      </c>
      <c r="HA191" t="s">
        <v>570</v>
      </c>
      <c r="HB191">
        <v>-13</v>
      </c>
      <c r="HC191">
        <v>170</v>
      </c>
      <c r="HD191">
        <v>-191</v>
      </c>
      <c r="HE191">
        <v>-33</v>
      </c>
      <c r="HF191" t="s">
        <v>570</v>
      </c>
      <c r="HG191" t="s">
        <v>570</v>
      </c>
      <c r="HH191" t="s">
        <v>570</v>
      </c>
      <c r="HI191" t="s">
        <v>570</v>
      </c>
      <c r="HJ191" t="s">
        <v>570</v>
      </c>
      <c r="HK191" t="s">
        <v>570</v>
      </c>
      <c r="HL191" t="s">
        <v>570</v>
      </c>
      <c r="HM191" t="s">
        <v>570</v>
      </c>
      <c r="HN191" t="s">
        <v>570</v>
      </c>
      <c r="HO191" t="s">
        <v>570</v>
      </c>
      <c r="HP191" t="s">
        <v>570</v>
      </c>
      <c r="HQ191" t="s">
        <v>570</v>
      </c>
      <c r="HR191" t="s">
        <v>570</v>
      </c>
      <c r="HS191" t="s">
        <v>570</v>
      </c>
      <c r="HT191" t="s">
        <v>570</v>
      </c>
      <c r="HU191" t="s">
        <v>570</v>
      </c>
      <c r="HV191" t="s">
        <v>570</v>
      </c>
      <c r="HW191" t="s">
        <v>570</v>
      </c>
      <c r="HX191" t="s">
        <v>570</v>
      </c>
      <c r="HY191" t="s">
        <v>570</v>
      </c>
      <c r="HZ191" t="s">
        <v>570</v>
      </c>
      <c r="IA191" t="s">
        <v>570</v>
      </c>
      <c r="IB191" t="s">
        <v>570</v>
      </c>
      <c r="IC191" t="s">
        <v>570</v>
      </c>
      <c r="ID191" t="s">
        <v>570</v>
      </c>
      <c r="IE191" t="s">
        <v>570</v>
      </c>
      <c r="IF191" t="s">
        <v>570</v>
      </c>
      <c r="IG191" t="s">
        <v>570</v>
      </c>
      <c r="IH191" t="s">
        <v>570</v>
      </c>
      <c r="II191" t="s">
        <v>570</v>
      </c>
      <c r="IJ191" t="s">
        <v>570</v>
      </c>
      <c r="IK191" t="s">
        <v>570</v>
      </c>
      <c r="IL191" t="s">
        <v>570</v>
      </c>
      <c r="IM191" t="s">
        <v>570</v>
      </c>
      <c r="IN191" t="s">
        <v>570</v>
      </c>
      <c r="IO191" t="s">
        <v>570</v>
      </c>
      <c r="IP191">
        <v>-361</v>
      </c>
      <c r="IQ191">
        <v>639</v>
      </c>
      <c r="IR191">
        <v>2367</v>
      </c>
      <c r="IS191" t="s">
        <v>570</v>
      </c>
      <c r="IT191" t="s">
        <v>570</v>
      </c>
      <c r="IU191">
        <v>0</v>
      </c>
      <c r="IV191" t="s">
        <v>570</v>
      </c>
      <c r="IW191" t="s">
        <v>570</v>
      </c>
      <c r="IX191" t="s">
        <v>570</v>
      </c>
      <c r="IY191" t="s">
        <v>570</v>
      </c>
      <c r="IZ191" t="s">
        <v>570</v>
      </c>
      <c r="JA191" t="s">
        <v>570</v>
      </c>
      <c r="JB191" t="s">
        <v>570</v>
      </c>
      <c r="JC191" t="s">
        <v>570</v>
      </c>
      <c r="JD191" t="s">
        <v>570</v>
      </c>
      <c r="JE191" t="s">
        <v>570</v>
      </c>
      <c r="JF191" t="s">
        <v>570</v>
      </c>
      <c r="JG191" t="s">
        <v>570</v>
      </c>
      <c r="JH191" t="s">
        <v>570</v>
      </c>
      <c r="JI191" t="s">
        <v>570</v>
      </c>
      <c r="JJ191" t="s">
        <v>570</v>
      </c>
      <c r="JK191" t="s">
        <v>570</v>
      </c>
      <c r="JL191" t="s">
        <v>570</v>
      </c>
      <c r="JM191" t="s">
        <v>570</v>
      </c>
      <c r="JN191" t="s">
        <v>570</v>
      </c>
      <c r="JO191" t="s">
        <v>570</v>
      </c>
      <c r="JP191" t="s">
        <v>570</v>
      </c>
      <c r="JQ191" t="s">
        <v>570</v>
      </c>
      <c r="JR191" t="s">
        <v>570</v>
      </c>
      <c r="JS191" t="s">
        <v>570</v>
      </c>
      <c r="JT191" t="s">
        <v>570</v>
      </c>
      <c r="JU191" t="s">
        <v>570</v>
      </c>
      <c r="JV191" t="s">
        <v>570</v>
      </c>
      <c r="JW191" t="s">
        <v>570</v>
      </c>
      <c r="JX191" t="s">
        <v>570</v>
      </c>
      <c r="JY191" t="s">
        <v>570</v>
      </c>
    </row>
    <row r="192" spans="1:285" x14ac:dyDescent="0.3">
      <c r="A192" t="s">
        <v>763</v>
      </c>
      <c r="B192">
        <v>0</v>
      </c>
      <c r="C192" t="s">
        <v>570</v>
      </c>
      <c r="D192" t="s">
        <v>570</v>
      </c>
      <c r="E192">
        <v>2762</v>
      </c>
      <c r="F192">
        <v>2983</v>
      </c>
      <c r="G192">
        <v>-221</v>
      </c>
      <c r="H192" t="s">
        <v>570</v>
      </c>
      <c r="I192" t="s">
        <v>570</v>
      </c>
      <c r="J192" t="s">
        <v>570</v>
      </c>
      <c r="K192" t="s">
        <v>570</v>
      </c>
      <c r="L192" t="s">
        <v>570</v>
      </c>
      <c r="M192" t="s">
        <v>570</v>
      </c>
      <c r="N192" t="s">
        <v>570</v>
      </c>
      <c r="O192" t="s">
        <v>570</v>
      </c>
      <c r="P192" t="s">
        <v>570</v>
      </c>
      <c r="Q192" t="s">
        <v>570</v>
      </c>
      <c r="R192" t="s">
        <v>570</v>
      </c>
      <c r="S192" t="s">
        <v>570</v>
      </c>
      <c r="T192" t="s">
        <v>570</v>
      </c>
      <c r="U192" t="s">
        <v>570</v>
      </c>
      <c r="V192" t="s">
        <v>570</v>
      </c>
      <c r="W192" t="s">
        <v>570</v>
      </c>
      <c r="X192" t="s">
        <v>570</v>
      </c>
      <c r="Y192" t="s">
        <v>570</v>
      </c>
      <c r="Z192" t="s">
        <v>570</v>
      </c>
      <c r="AA192" t="s">
        <v>570</v>
      </c>
      <c r="AB192" t="s">
        <v>570</v>
      </c>
      <c r="AC192" t="s">
        <v>570</v>
      </c>
      <c r="AD192" t="s">
        <v>570</v>
      </c>
      <c r="AE192" t="s">
        <v>570</v>
      </c>
      <c r="AF192" t="s">
        <v>570</v>
      </c>
      <c r="AG192" t="s">
        <v>570</v>
      </c>
      <c r="AH192" t="s">
        <v>570</v>
      </c>
      <c r="AI192" t="s">
        <v>570</v>
      </c>
      <c r="AJ192" t="s">
        <v>570</v>
      </c>
      <c r="AK192" t="s">
        <v>570</v>
      </c>
      <c r="AL192" t="s">
        <v>570</v>
      </c>
      <c r="AM192" t="s">
        <v>570</v>
      </c>
      <c r="AN192" t="s">
        <v>570</v>
      </c>
      <c r="AO192" t="s">
        <v>570</v>
      </c>
      <c r="AP192" t="s">
        <v>570</v>
      </c>
      <c r="AQ192" t="s">
        <v>570</v>
      </c>
      <c r="AR192">
        <v>-1.2</v>
      </c>
      <c r="AS192">
        <v>1.1000000000000001</v>
      </c>
      <c r="AT192">
        <v>-0.1</v>
      </c>
      <c r="AU192">
        <v>0.3</v>
      </c>
      <c r="AV192">
        <v>-0.2</v>
      </c>
      <c r="AW192" t="s">
        <v>570</v>
      </c>
      <c r="AX192" t="s">
        <v>570</v>
      </c>
      <c r="AY192" t="s">
        <v>570</v>
      </c>
      <c r="AZ192" t="s">
        <v>570</v>
      </c>
      <c r="BA192" t="s">
        <v>570</v>
      </c>
      <c r="BB192" t="s">
        <v>570</v>
      </c>
      <c r="BC192" t="s">
        <v>570</v>
      </c>
      <c r="BD192" t="s">
        <v>570</v>
      </c>
      <c r="BE192" t="s">
        <v>570</v>
      </c>
      <c r="BF192" t="s">
        <v>570</v>
      </c>
      <c r="BG192" t="s">
        <v>570</v>
      </c>
      <c r="BH192" t="s">
        <v>570</v>
      </c>
      <c r="BI192" t="s">
        <v>570</v>
      </c>
      <c r="BJ192" t="s">
        <v>570</v>
      </c>
      <c r="BK192" t="s">
        <v>570</v>
      </c>
      <c r="BL192" t="s">
        <v>570</v>
      </c>
      <c r="BM192" t="s">
        <v>570</v>
      </c>
      <c r="BN192" t="s">
        <v>570</v>
      </c>
      <c r="BO192" t="s">
        <v>570</v>
      </c>
      <c r="BP192" t="s">
        <v>570</v>
      </c>
      <c r="BQ192" t="s">
        <v>570</v>
      </c>
      <c r="BR192" t="s">
        <v>570</v>
      </c>
      <c r="BS192" t="s">
        <v>570</v>
      </c>
      <c r="BT192" t="s">
        <v>570</v>
      </c>
      <c r="BU192" t="s">
        <v>570</v>
      </c>
      <c r="BV192" t="s">
        <v>570</v>
      </c>
      <c r="BW192" t="s">
        <v>570</v>
      </c>
      <c r="BX192" t="s">
        <v>570</v>
      </c>
      <c r="BY192">
        <v>14</v>
      </c>
      <c r="BZ192" t="s">
        <v>570</v>
      </c>
      <c r="CA192" t="s">
        <v>570</v>
      </c>
      <c r="CB192" t="s">
        <v>570</v>
      </c>
      <c r="CC192" t="s">
        <v>570</v>
      </c>
      <c r="CD192" t="s">
        <v>570</v>
      </c>
      <c r="CE192" t="s">
        <v>570</v>
      </c>
      <c r="CF192" t="s">
        <v>570</v>
      </c>
      <c r="CG192" t="s">
        <v>570</v>
      </c>
      <c r="CH192" t="s">
        <v>570</v>
      </c>
      <c r="CI192" t="s">
        <v>570</v>
      </c>
      <c r="CJ192">
        <v>-10</v>
      </c>
      <c r="CK192" t="s">
        <v>570</v>
      </c>
      <c r="CL192" t="s">
        <v>570</v>
      </c>
      <c r="CM192" t="s">
        <v>570</v>
      </c>
      <c r="CN192" t="s">
        <v>570</v>
      </c>
      <c r="CO192" t="s">
        <v>570</v>
      </c>
      <c r="CP192" t="s">
        <v>570</v>
      </c>
      <c r="CQ192" t="s">
        <v>570</v>
      </c>
      <c r="CR192" t="s">
        <v>570</v>
      </c>
      <c r="CS192" t="s">
        <v>570</v>
      </c>
      <c r="CT192" t="s">
        <v>570</v>
      </c>
      <c r="CU192" t="s">
        <v>570</v>
      </c>
      <c r="CV192" t="s">
        <v>570</v>
      </c>
      <c r="CW192" t="s">
        <v>570</v>
      </c>
      <c r="CX192" t="s">
        <v>570</v>
      </c>
      <c r="CY192">
        <v>24</v>
      </c>
      <c r="CZ192" t="s">
        <v>570</v>
      </c>
      <c r="DA192" t="s">
        <v>570</v>
      </c>
      <c r="DB192" t="s">
        <v>570</v>
      </c>
      <c r="DC192" t="s">
        <v>570</v>
      </c>
      <c r="DD192" t="s">
        <v>570</v>
      </c>
      <c r="DE192" t="s">
        <v>570</v>
      </c>
      <c r="DF192" t="s">
        <v>570</v>
      </c>
      <c r="DG192" t="s">
        <v>570</v>
      </c>
      <c r="DH192" t="s">
        <v>570</v>
      </c>
      <c r="DI192" t="s">
        <v>570</v>
      </c>
      <c r="DJ192" t="s">
        <v>570</v>
      </c>
      <c r="DK192" t="s">
        <v>570</v>
      </c>
      <c r="DL192" t="s">
        <v>570</v>
      </c>
      <c r="DM192" t="s">
        <v>570</v>
      </c>
      <c r="DN192" t="s">
        <v>570</v>
      </c>
      <c r="DO192" t="s">
        <v>570</v>
      </c>
      <c r="DP192" t="s">
        <v>570</v>
      </c>
      <c r="DQ192" t="s">
        <v>570</v>
      </c>
      <c r="DR192" t="s">
        <v>570</v>
      </c>
      <c r="DS192" t="s">
        <v>570</v>
      </c>
      <c r="DT192">
        <v>-10</v>
      </c>
      <c r="DU192" t="s">
        <v>570</v>
      </c>
      <c r="DV192" t="s">
        <v>570</v>
      </c>
      <c r="DW192" t="s">
        <v>570</v>
      </c>
      <c r="DX192" t="s">
        <v>570</v>
      </c>
      <c r="DY192" t="s">
        <v>570</v>
      </c>
      <c r="DZ192" t="s">
        <v>570</v>
      </c>
      <c r="EA192" t="s">
        <v>570</v>
      </c>
      <c r="EB192" t="s">
        <v>570</v>
      </c>
      <c r="EC192" t="s">
        <v>570</v>
      </c>
      <c r="ED192" t="s">
        <v>570</v>
      </c>
      <c r="EE192" t="s">
        <v>570</v>
      </c>
      <c r="EF192" t="s">
        <v>570</v>
      </c>
      <c r="EG192" t="s">
        <v>570</v>
      </c>
      <c r="EH192" t="s">
        <v>570</v>
      </c>
      <c r="EI192" t="s">
        <v>570</v>
      </c>
      <c r="EJ192" t="s">
        <v>570</v>
      </c>
      <c r="EK192" t="s">
        <v>570</v>
      </c>
      <c r="EL192" t="s">
        <v>570</v>
      </c>
      <c r="EM192">
        <v>-382</v>
      </c>
      <c r="EN192">
        <v>752</v>
      </c>
      <c r="EO192">
        <v>370</v>
      </c>
      <c r="EP192">
        <v>49</v>
      </c>
      <c r="EQ192">
        <v>846</v>
      </c>
      <c r="ER192">
        <v>796</v>
      </c>
      <c r="ES192">
        <v>50</v>
      </c>
      <c r="ET192">
        <v>833</v>
      </c>
      <c r="EU192">
        <v>770</v>
      </c>
      <c r="EV192">
        <v>63</v>
      </c>
      <c r="EW192">
        <v>4879</v>
      </c>
      <c r="EX192">
        <v>4887</v>
      </c>
      <c r="EY192">
        <v>-8</v>
      </c>
      <c r="EZ192" t="s">
        <v>570</v>
      </c>
      <c r="FA192">
        <v>46530</v>
      </c>
      <c r="FB192" t="s">
        <v>570</v>
      </c>
      <c r="FC192" t="s">
        <v>570</v>
      </c>
      <c r="FD192" t="s">
        <v>570</v>
      </c>
      <c r="FE192" t="s">
        <v>570</v>
      </c>
      <c r="FF192" t="s">
        <v>570</v>
      </c>
      <c r="FG192" t="s">
        <v>570</v>
      </c>
      <c r="FH192" t="s">
        <v>570</v>
      </c>
      <c r="FI192" t="s">
        <v>570</v>
      </c>
      <c r="FJ192" t="s">
        <v>570</v>
      </c>
      <c r="FK192" t="s">
        <v>570</v>
      </c>
      <c r="FL192" t="s">
        <v>570</v>
      </c>
      <c r="FM192">
        <v>20</v>
      </c>
      <c r="FN192">
        <v>21</v>
      </c>
      <c r="FO192">
        <v>-409</v>
      </c>
      <c r="FP192" t="s">
        <v>570</v>
      </c>
      <c r="FQ192" t="s">
        <v>570</v>
      </c>
      <c r="FR192" t="s">
        <v>570</v>
      </c>
      <c r="FS192" t="s">
        <v>570</v>
      </c>
      <c r="FT192" t="s">
        <v>570</v>
      </c>
      <c r="FU192" t="s">
        <v>570</v>
      </c>
      <c r="FV192" t="s">
        <v>570</v>
      </c>
      <c r="FW192" t="s">
        <v>570</v>
      </c>
      <c r="FX192" t="s">
        <v>570</v>
      </c>
      <c r="FY192" t="s">
        <v>570</v>
      </c>
      <c r="FZ192" t="s">
        <v>570</v>
      </c>
      <c r="GA192" t="s">
        <v>570</v>
      </c>
      <c r="GB192" t="s">
        <v>570</v>
      </c>
      <c r="GC192" t="s">
        <v>570</v>
      </c>
      <c r="GD192" t="s">
        <v>570</v>
      </c>
      <c r="GE192" t="s">
        <v>570</v>
      </c>
      <c r="GF192" t="s">
        <v>570</v>
      </c>
      <c r="GG192">
        <v>25</v>
      </c>
      <c r="GH192">
        <v>833</v>
      </c>
      <c r="GI192">
        <v>808</v>
      </c>
      <c r="GJ192">
        <v>12</v>
      </c>
      <c r="GK192" t="s">
        <v>570</v>
      </c>
      <c r="GL192">
        <v>13</v>
      </c>
      <c r="GM192">
        <v>26</v>
      </c>
      <c r="GN192">
        <v>-13</v>
      </c>
      <c r="GO192">
        <v>1190</v>
      </c>
      <c r="GP192">
        <v>989</v>
      </c>
      <c r="GQ192">
        <v>201</v>
      </c>
      <c r="GR192">
        <v>3952</v>
      </c>
      <c r="GS192">
        <v>3972</v>
      </c>
      <c r="GT192">
        <v>-20</v>
      </c>
      <c r="GU192">
        <v>81</v>
      </c>
      <c r="GV192">
        <v>119</v>
      </c>
      <c r="GW192">
        <v>-38</v>
      </c>
      <c r="GX192" t="s">
        <v>570</v>
      </c>
      <c r="GY192" t="s">
        <v>570</v>
      </c>
      <c r="GZ192" t="s">
        <v>570</v>
      </c>
      <c r="HA192" t="s">
        <v>570</v>
      </c>
      <c r="HB192">
        <v>-13</v>
      </c>
      <c r="HC192">
        <v>227</v>
      </c>
      <c r="HD192">
        <v>68</v>
      </c>
      <c r="HE192">
        <v>-31</v>
      </c>
      <c r="HF192" t="s">
        <v>570</v>
      </c>
      <c r="HG192" t="s">
        <v>570</v>
      </c>
      <c r="HH192" t="s">
        <v>570</v>
      </c>
      <c r="HI192" t="s">
        <v>570</v>
      </c>
      <c r="HJ192" t="s">
        <v>570</v>
      </c>
      <c r="HK192" t="s">
        <v>570</v>
      </c>
      <c r="HL192" t="s">
        <v>570</v>
      </c>
      <c r="HM192" t="s">
        <v>570</v>
      </c>
      <c r="HN192" t="s">
        <v>570</v>
      </c>
      <c r="HO192" t="s">
        <v>570</v>
      </c>
      <c r="HP192" t="s">
        <v>570</v>
      </c>
      <c r="HQ192" t="s">
        <v>570</v>
      </c>
      <c r="HR192" t="s">
        <v>570</v>
      </c>
      <c r="HS192" t="s">
        <v>570</v>
      </c>
      <c r="HT192" t="s">
        <v>570</v>
      </c>
      <c r="HU192" t="s">
        <v>570</v>
      </c>
      <c r="HV192" t="s">
        <v>570</v>
      </c>
      <c r="HW192" t="s">
        <v>570</v>
      </c>
      <c r="HX192" t="s">
        <v>570</v>
      </c>
      <c r="HY192" t="s">
        <v>570</v>
      </c>
      <c r="HZ192" t="s">
        <v>570</v>
      </c>
      <c r="IA192" t="s">
        <v>570</v>
      </c>
      <c r="IB192" t="s">
        <v>570</v>
      </c>
      <c r="IC192" t="s">
        <v>570</v>
      </c>
      <c r="ID192" t="s">
        <v>570</v>
      </c>
      <c r="IE192" t="s">
        <v>570</v>
      </c>
      <c r="IF192" t="s">
        <v>570</v>
      </c>
      <c r="IG192" t="s">
        <v>570</v>
      </c>
      <c r="IH192" t="s">
        <v>570</v>
      </c>
      <c r="II192" t="s">
        <v>570</v>
      </c>
      <c r="IJ192" t="s">
        <v>570</v>
      </c>
      <c r="IK192" t="s">
        <v>570</v>
      </c>
      <c r="IL192" t="s">
        <v>570</v>
      </c>
      <c r="IM192" t="s">
        <v>570</v>
      </c>
      <c r="IN192" t="s">
        <v>570</v>
      </c>
      <c r="IO192" t="s">
        <v>570</v>
      </c>
      <c r="IP192">
        <v>-159</v>
      </c>
      <c r="IQ192">
        <v>198</v>
      </c>
      <c r="IR192">
        <v>2405</v>
      </c>
      <c r="IS192" t="s">
        <v>570</v>
      </c>
      <c r="IT192" t="s">
        <v>570</v>
      </c>
      <c r="IU192">
        <v>0</v>
      </c>
      <c r="IV192" t="s">
        <v>570</v>
      </c>
      <c r="IW192" t="s">
        <v>570</v>
      </c>
      <c r="IX192" t="s">
        <v>570</v>
      </c>
      <c r="IY192" t="s">
        <v>570</v>
      </c>
      <c r="IZ192" t="s">
        <v>570</v>
      </c>
      <c r="JA192" t="s">
        <v>570</v>
      </c>
      <c r="JB192" t="s">
        <v>570</v>
      </c>
      <c r="JC192" t="s">
        <v>570</v>
      </c>
      <c r="JD192" t="s">
        <v>570</v>
      </c>
      <c r="JE192" t="s">
        <v>570</v>
      </c>
      <c r="JF192" t="s">
        <v>570</v>
      </c>
      <c r="JG192" t="s">
        <v>570</v>
      </c>
      <c r="JH192" t="s">
        <v>570</v>
      </c>
      <c r="JI192" t="s">
        <v>570</v>
      </c>
      <c r="JJ192" t="s">
        <v>570</v>
      </c>
      <c r="JK192" t="s">
        <v>570</v>
      </c>
      <c r="JL192" t="s">
        <v>570</v>
      </c>
      <c r="JM192" t="s">
        <v>570</v>
      </c>
      <c r="JN192" t="s">
        <v>570</v>
      </c>
      <c r="JO192" t="s">
        <v>570</v>
      </c>
      <c r="JP192" t="s">
        <v>570</v>
      </c>
      <c r="JQ192" t="s">
        <v>570</v>
      </c>
      <c r="JR192" t="s">
        <v>570</v>
      </c>
      <c r="JS192" t="s">
        <v>570</v>
      </c>
      <c r="JT192" t="s">
        <v>570</v>
      </c>
      <c r="JU192" t="s">
        <v>570</v>
      </c>
      <c r="JV192" t="s">
        <v>570</v>
      </c>
      <c r="JW192" t="s">
        <v>570</v>
      </c>
      <c r="JX192" t="s">
        <v>570</v>
      </c>
      <c r="JY192" t="s">
        <v>570</v>
      </c>
    </row>
    <row r="193" spans="1:285" x14ac:dyDescent="0.3">
      <c r="A193" t="s">
        <v>764</v>
      </c>
      <c r="B193">
        <v>-1.1000000000000001</v>
      </c>
      <c r="C193" t="s">
        <v>570</v>
      </c>
      <c r="D193" t="s">
        <v>570</v>
      </c>
      <c r="E193">
        <v>2768</v>
      </c>
      <c r="F193">
        <v>3216</v>
      </c>
      <c r="G193">
        <v>-448</v>
      </c>
      <c r="H193" t="s">
        <v>570</v>
      </c>
      <c r="I193" t="s">
        <v>570</v>
      </c>
      <c r="J193" t="s">
        <v>570</v>
      </c>
      <c r="K193" t="s">
        <v>570</v>
      </c>
      <c r="L193" t="s">
        <v>570</v>
      </c>
      <c r="M193" t="s">
        <v>570</v>
      </c>
      <c r="N193" t="s">
        <v>570</v>
      </c>
      <c r="O193" t="s">
        <v>570</v>
      </c>
      <c r="P193" t="s">
        <v>570</v>
      </c>
      <c r="Q193" t="s">
        <v>570</v>
      </c>
      <c r="R193" t="s">
        <v>570</v>
      </c>
      <c r="S193" t="s">
        <v>570</v>
      </c>
      <c r="T193" t="s">
        <v>570</v>
      </c>
      <c r="U193" t="s">
        <v>570</v>
      </c>
      <c r="V193" t="s">
        <v>570</v>
      </c>
      <c r="W193" t="s">
        <v>570</v>
      </c>
      <c r="X193" t="s">
        <v>570</v>
      </c>
      <c r="Y193" t="s">
        <v>570</v>
      </c>
      <c r="Z193" t="s">
        <v>570</v>
      </c>
      <c r="AA193" t="s">
        <v>570</v>
      </c>
      <c r="AB193" t="s">
        <v>570</v>
      </c>
      <c r="AC193" t="s">
        <v>570</v>
      </c>
      <c r="AD193" t="s">
        <v>570</v>
      </c>
      <c r="AE193" t="s">
        <v>570</v>
      </c>
      <c r="AF193" t="s">
        <v>570</v>
      </c>
      <c r="AG193" t="s">
        <v>570</v>
      </c>
      <c r="AH193" t="s">
        <v>570</v>
      </c>
      <c r="AI193" t="s">
        <v>570</v>
      </c>
      <c r="AJ193" t="s">
        <v>570</v>
      </c>
      <c r="AK193" t="s">
        <v>570</v>
      </c>
      <c r="AL193" t="s">
        <v>570</v>
      </c>
      <c r="AM193" t="s">
        <v>570</v>
      </c>
      <c r="AN193" t="s">
        <v>570</v>
      </c>
      <c r="AO193" t="s">
        <v>570</v>
      </c>
      <c r="AP193" t="s">
        <v>570</v>
      </c>
      <c r="AQ193" t="s">
        <v>570</v>
      </c>
      <c r="AR193">
        <v>-2.2000000000000002</v>
      </c>
      <c r="AS193">
        <v>1.1000000000000001</v>
      </c>
      <c r="AT193">
        <v>-1.2</v>
      </c>
      <c r="AU193">
        <v>0.3</v>
      </c>
      <c r="AV193">
        <v>-0.3</v>
      </c>
      <c r="AW193">
        <v>0</v>
      </c>
      <c r="AX193" t="s">
        <v>570</v>
      </c>
      <c r="AY193" t="s">
        <v>570</v>
      </c>
      <c r="AZ193" t="s">
        <v>570</v>
      </c>
      <c r="BA193" t="s">
        <v>570</v>
      </c>
      <c r="BB193" t="s">
        <v>570</v>
      </c>
      <c r="BC193" t="s">
        <v>570</v>
      </c>
      <c r="BD193" t="s">
        <v>570</v>
      </c>
      <c r="BE193" t="s">
        <v>570</v>
      </c>
      <c r="BF193" t="s">
        <v>570</v>
      </c>
      <c r="BG193" t="s">
        <v>570</v>
      </c>
      <c r="BH193" t="s">
        <v>570</v>
      </c>
      <c r="BI193" t="s">
        <v>570</v>
      </c>
      <c r="BJ193" t="s">
        <v>570</v>
      </c>
      <c r="BK193" t="s">
        <v>570</v>
      </c>
      <c r="BL193" t="s">
        <v>570</v>
      </c>
      <c r="BM193" t="s">
        <v>570</v>
      </c>
      <c r="BN193" t="s">
        <v>570</v>
      </c>
      <c r="BO193" t="s">
        <v>570</v>
      </c>
      <c r="BP193" t="s">
        <v>570</v>
      </c>
      <c r="BQ193" t="s">
        <v>570</v>
      </c>
      <c r="BR193" t="s">
        <v>570</v>
      </c>
      <c r="BS193" t="s">
        <v>570</v>
      </c>
      <c r="BT193" t="s">
        <v>570</v>
      </c>
      <c r="BU193" t="s">
        <v>570</v>
      </c>
      <c r="BV193" t="s">
        <v>570</v>
      </c>
      <c r="BW193">
        <v>2</v>
      </c>
      <c r="BX193" t="s">
        <v>570</v>
      </c>
      <c r="BY193">
        <v>17</v>
      </c>
      <c r="BZ193" t="s">
        <v>570</v>
      </c>
      <c r="CA193" t="s">
        <v>570</v>
      </c>
      <c r="CB193" t="s">
        <v>570</v>
      </c>
      <c r="CC193" t="s">
        <v>570</v>
      </c>
      <c r="CD193" t="s">
        <v>570</v>
      </c>
      <c r="CE193" t="s">
        <v>570</v>
      </c>
      <c r="CF193" t="s">
        <v>570</v>
      </c>
      <c r="CG193" t="s">
        <v>570</v>
      </c>
      <c r="CH193" t="s">
        <v>570</v>
      </c>
      <c r="CI193" t="s">
        <v>570</v>
      </c>
      <c r="CJ193">
        <v>-8</v>
      </c>
      <c r="CK193" t="s">
        <v>570</v>
      </c>
      <c r="CL193" t="s">
        <v>570</v>
      </c>
      <c r="CM193" t="s">
        <v>570</v>
      </c>
      <c r="CN193" t="s">
        <v>570</v>
      </c>
      <c r="CO193" t="s">
        <v>570</v>
      </c>
      <c r="CP193" t="s">
        <v>570</v>
      </c>
      <c r="CQ193" t="s">
        <v>570</v>
      </c>
      <c r="CR193" t="s">
        <v>570</v>
      </c>
      <c r="CS193" t="s">
        <v>570</v>
      </c>
      <c r="CT193" t="s">
        <v>570</v>
      </c>
      <c r="CU193" t="s">
        <v>570</v>
      </c>
      <c r="CV193" t="s">
        <v>570</v>
      </c>
      <c r="CW193" t="s">
        <v>570</v>
      </c>
      <c r="CX193" t="s">
        <v>570</v>
      </c>
      <c r="CY193">
        <v>26</v>
      </c>
      <c r="CZ193" t="s">
        <v>570</v>
      </c>
      <c r="DA193" t="s">
        <v>570</v>
      </c>
      <c r="DB193" t="s">
        <v>570</v>
      </c>
      <c r="DC193" t="s">
        <v>570</v>
      </c>
      <c r="DD193" t="s">
        <v>570</v>
      </c>
      <c r="DE193" t="s">
        <v>570</v>
      </c>
      <c r="DF193" t="s">
        <v>570</v>
      </c>
      <c r="DG193" t="s">
        <v>570</v>
      </c>
      <c r="DH193" t="s">
        <v>570</v>
      </c>
      <c r="DI193" t="s">
        <v>570</v>
      </c>
      <c r="DJ193" t="s">
        <v>570</v>
      </c>
      <c r="DK193" t="s">
        <v>570</v>
      </c>
      <c r="DL193" t="s">
        <v>570</v>
      </c>
      <c r="DM193" t="s">
        <v>570</v>
      </c>
      <c r="DN193" t="s">
        <v>570</v>
      </c>
      <c r="DO193" t="s">
        <v>570</v>
      </c>
      <c r="DP193" t="s">
        <v>570</v>
      </c>
      <c r="DQ193" t="s">
        <v>570</v>
      </c>
      <c r="DR193" t="s">
        <v>570</v>
      </c>
      <c r="DS193" t="s">
        <v>570</v>
      </c>
      <c r="DT193">
        <v>-9</v>
      </c>
      <c r="DU193" t="s">
        <v>570</v>
      </c>
      <c r="DV193" t="s">
        <v>570</v>
      </c>
      <c r="DW193" t="s">
        <v>570</v>
      </c>
      <c r="DX193" t="s">
        <v>570</v>
      </c>
      <c r="DY193" t="s">
        <v>570</v>
      </c>
      <c r="DZ193" t="s">
        <v>570</v>
      </c>
      <c r="EA193" t="s">
        <v>570</v>
      </c>
      <c r="EB193" t="s">
        <v>570</v>
      </c>
      <c r="EC193" t="s">
        <v>570</v>
      </c>
      <c r="ED193" t="s">
        <v>570</v>
      </c>
      <c r="EE193" t="s">
        <v>570</v>
      </c>
      <c r="EF193" t="s">
        <v>570</v>
      </c>
      <c r="EG193" t="s">
        <v>570</v>
      </c>
      <c r="EH193" t="s">
        <v>570</v>
      </c>
      <c r="EI193" t="s">
        <v>570</v>
      </c>
      <c r="EJ193" t="s">
        <v>570</v>
      </c>
      <c r="EK193" t="s">
        <v>570</v>
      </c>
      <c r="EL193" t="s">
        <v>570</v>
      </c>
      <c r="EM193">
        <v>-571</v>
      </c>
      <c r="EN193">
        <v>686</v>
      </c>
      <c r="EO193">
        <v>115</v>
      </c>
      <c r="EP193">
        <v>-410</v>
      </c>
      <c r="EQ193">
        <v>1046</v>
      </c>
      <c r="ER193">
        <v>983</v>
      </c>
      <c r="ES193">
        <v>63</v>
      </c>
      <c r="ET193">
        <v>1033</v>
      </c>
      <c r="EU193">
        <v>953</v>
      </c>
      <c r="EV193">
        <v>80</v>
      </c>
      <c r="EW193">
        <v>5154</v>
      </c>
      <c r="EX193">
        <v>5384</v>
      </c>
      <c r="EY193">
        <v>-230</v>
      </c>
      <c r="EZ193" t="s">
        <v>570</v>
      </c>
      <c r="FA193">
        <v>48785</v>
      </c>
      <c r="FB193" t="s">
        <v>570</v>
      </c>
      <c r="FC193" t="s">
        <v>570</v>
      </c>
      <c r="FD193" t="s">
        <v>570</v>
      </c>
      <c r="FE193" t="s">
        <v>570</v>
      </c>
      <c r="FF193" t="s">
        <v>570</v>
      </c>
      <c r="FG193" t="s">
        <v>570</v>
      </c>
      <c r="FH193" t="s">
        <v>570</v>
      </c>
      <c r="FI193" t="s">
        <v>570</v>
      </c>
      <c r="FJ193" t="s">
        <v>570</v>
      </c>
      <c r="FK193" t="s">
        <v>570</v>
      </c>
      <c r="FL193" t="s">
        <v>570</v>
      </c>
      <c r="FM193">
        <v>21</v>
      </c>
      <c r="FN193">
        <v>22</v>
      </c>
      <c r="FO193">
        <v>303</v>
      </c>
      <c r="FP193" t="s">
        <v>570</v>
      </c>
      <c r="FQ193" t="s">
        <v>570</v>
      </c>
      <c r="FR193" t="s">
        <v>570</v>
      </c>
      <c r="FS193" t="s">
        <v>570</v>
      </c>
      <c r="FT193" t="s">
        <v>570</v>
      </c>
      <c r="FU193" t="s">
        <v>570</v>
      </c>
      <c r="FV193" t="s">
        <v>570</v>
      </c>
      <c r="FW193" t="s">
        <v>570</v>
      </c>
      <c r="FX193" t="s">
        <v>570</v>
      </c>
      <c r="FY193" t="s">
        <v>570</v>
      </c>
      <c r="FZ193" t="s">
        <v>570</v>
      </c>
      <c r="GA193" t="s">
        <v>570</v>
      </c>
      <c r="GB193" t="s">
        <v>570</v>
      </c>
      <c r="GC193" t="s">
        <v>570</v>
      </c>
      <c r="GD193" t="s">
        <v>570</v>
      </c>
      <c r="GE193" t="s">
        <v>570</v>
      </c>
      <c r="GF193" t="s">
        <v>570</v>
      </c>
      <c r="GG193">
        <v>89</v>
      </c>
      <c r="GH193">
        <v>1033</v>
      </c>
      <c r="GI193">
        <v>944</v>
      </c>
      <c r="GJ193">
        <v>72</v>
      </c>
      <c r="GK193" t="s">
        <v>570</v>
      </c>
      <c r="GL193">
        <v>13</v>
      </c>
      <c r="GM193">
        <v>30</v>
      </c>
      <c r="GN193">
        <v>-17</v>
      </c>
      <c r="GO193">
        <v>1249</v>
      </c>
      <c r="GP193">
        <v>1033</v>
      </c>
      <c r="GQ193">
        <v>216</v>
      </c>
      <c r="GR193">
        <v>4017</v>
      </c>
      <c r="GS193">
        <v>4249</v>
      </c>
      <c r="GT193">
        <v>-232</v>
      </c>
      <c r="GU193">
        <v>91</v>
      </c>
      <c r="GV193">
        <v>152</v>
      </c>
      <c r="GW193">
        <v>-61</v>
      </c>
      <c r="GX193" t="s">
        <v>570</v>
      </c>
      <c r="GY193" t="s">
        <v>570</v>
      </c>
      <c r="GZ193" t="s">
        <v>570</v>
      </c>
      <c r="HA193" t="s">
        <v>570</v>
      </c>
      <c r="HB193">
        <v>-17</v>
      </c>
      <c r="HC193">
        <v>195</v>
      </c>
      <c r="HD193">
        <v>-400</v>
      </c>
      <c r="HE193">
        <v>-82</v>
      </c>
      <c r="HF193" t="s">
        <v>570</v>
      </c>
      <c r="HG193" t="s">
        <v>570</v>
      </c>
      <c r="HH193" t="s">
        <v>570</v>
      </c>
      <c r="HI193" t="s">
        <v>570</v>
      </c>
      <c r="HJ193" t="s">
        <v>570</v>
      </c>
      <c r="HK193" t="s">
        <v>570</v>
      </c>
      <c r="HL193" t="s">
        <v>570</v>
      </c>
      <c r="HM193" t="s">
        <v>570</v>
      </c>
      <c r="HN193" t="s">
        <v>570</v>
      </c>
      <c r="HO193" t="s">
        <v>570</v>
      </c>
      <c r="HP193" t="s">
        <v>570</v>
      </c>
      <c r="HQ193" t="s">
        <v>570</v>
      </c>
      <c r="HR193" t="s">
        <v>570</v>
      </c>
      <c r="HS193" t="s">
        <v>570</v>
      </c>
      <c r="HT193" t="s">
        <v>570</v>
      </c>
      <c r="HU193" t="s">
        <v>570</v>
      </c>
      <c r="HV193" t="s">
        <v>570</v>
      </c>
      <c r="HW193" t="s">
        <v>570</v>
      </c>
      <c r="HX193" t="s">
        <v>570</v>
      </c>
      <c r="HY193" t="s">
        <v>570</v>
      </c>
      <c r="HZ193" t="s">
        <v>570</v>
      </c>
      <c r="IA193" t="s">
        <v>570</v>
      </c>
      <c r="IB193" t="s">
        <v>570</v>
      </c>
      <c r="IC193" t="s">
        <v>570</v>
      </c>
      <c r="ID193" t="s">
        <v>570</v>
      </c>
      <c r="IE193" t="s">
        <v>570</v>
      </c>
      <c r="IF193" t="s">
        <v>570</v>
      </c>
      <c r="IG193" t="s">
        <v>570</v>
      </c>
      <c r="IH193" t="s">
        <v>570</v>
      </c>
      <c r="II193" t="s">
        <v>570</v>
      </c>
      <c r="IJ193" t="s">
        <v>570</v>
      </c>
      <c r="IK193" t="s">
        <v>570</v>
      </c>
      <c r="IL193" t="s">
        <v>570</v>
      </c>
      <c r="IM193" t="s">
        <v>570</v>
      </c>
      <c r="IN193" t="s">
        <v>570</v>
      </c>
      <c r="IO193" t="s">
        <v>570</v>
      </c>
      <c r="IP193">
        <v>-595</v>
      </c>
      <c r="IQ193">
        <v>-72</v>
      </c>
      <c r="IR193">
        <v>2673</v>
      </c>
      <c r="IS193" t="s">
        <v>570</v>
      </c>
      <c r="IT193" t="s">
        <v>570</v>
      </c>
      <c r="IU193">
        <v>0</v>
      </c>
      <c r="IV193" t="s">
        <v>570</v>
      </c>
      <c r="IW193" t="s">
        <v>570</v>
      </c>
      <c r="IX193" t="s">
        <v>570</v>
      </c>
      <c r="IY193" t="s">
        <v>570</v>
      </c>
      <c r="IZ193" t="s">
        <v>570</v>
      </c>
      <c r="JA193" t="s">
        <v>570</v>
      </c>
      <c r="JB193" t="s">
        <v>570</v>
      </c>
      <c r="JC193" t="s">
        <v>570</v>
      </c>
      <c r="JD193" t="s">
        <v>570</v>
      </c>
      <c r="JE193" t="s">
        <v>570</v>
      </c>
      <c r="JF193" t="s">
        <v>570</v>
      </c>
      <c r="JG193" t="s">
        <v>570</v>
      </c>
      <c r="JH193" t="s">
        <v>570</v>
      </c>
      <c r="JI193" t="s">
        <v>570</v>
      </c>
      <c r="JJ193" t="s">
        <v>570</v>
      </c>
      <c r="JK193" t="s">
        <v>570</v>
      </c>
      <c r="JL193" t="s">
        <v>570</v>
      </c>
      <c r="JM193" t="s">
        <v>570</v>
      </c>
      <c r="JN193" t="s">
        <v>570</v>
      </c>
      <c r="JO193" t="s">
        <v>570</v>
      </c>
      <c r="JP193" t="s">
        <v>570</v>
      </c>
      <c r="JQ193" t="s">
        <v>570</v>
      </c>
      <c r="JR193" t="s">
        <v>570</v>
      </c>
      <c r="JS193" t="s">
        <v>570</v>
      </c>
      <c r="JT193" t="s">
        <v>570</v>
      </c>
      <c r="JU193" t="s">
        <v>570</v>
      </c>
      <c r="JV193" t="s">
        <v>570</v>
      </c>
      <c r="JW193" t="s">
        <v>570</v>
      </c>
      <c r="JX193" t="s">
        <v>570</v>
      </c>
      <c r="JY193" t="s">
        <v>570</v>
      </c>
    </row>
    <row r="194" spans="1:285" x14ac:dyDescent="0.3">
      <c r="A194" t="s">
        <v>765</v>
      </c>
      <c r="B194">
        <v>-0.5</v>
      </c>
      <c r="C194" t="s">
        <v>570</v>
      </c>
      <c r="D194" t="s">
        <v>570</v>
      </c>
      <c r="E194">
        <v>2904</v>
      </c>
      <c r="F194">
        <v>3415</v>
      </c>
      <c r="G194">
        <v>-511</v>
      </c>
      <c r="H194" t="s">
        <v>570</v>
      </c>
      <c r="I194" t="s">
        <v>570</v>
      </c>
      <c r="J194" t="s">
        <v>570</v>
      </c>
      <c r="K194" t="s">
        <v>570</v>
      </c>
      <c r="L194" t="s">
        <v>570</v>
      </c>
      <c r="M194" t="s">
        <v>570</v>
      </c>
      <c r="N194" t="s">
        <v>570</v>
      </c>
      <c r="O194" t="s">
        <v>570</v>
      </c>
      <c r="P194" t="s">
        <v>570</v>
      </c>
      <c r="Q194" t="s">
        <v>570</v>
      </c>
      <c r="R194" t="s">
        <v>570</v>
      </c>
      <c r="S194" t="s">
        <v>570</v>
      </c>
      <c r="T194" t="s">
        <v>570</v>
      </c>
      <c r="U194" t="s">
        <v>570</v>
      </c>
      <c r="V194" t="s">
        <v>570</v>
      </c>
      <c r="W194" t="s">
        <v>570</v>
      </c>
      <c r="X194" t="s">
        <v>570</v>
      </c>
      <c r="Y194" t="s">
        <v>570</v>
      </c>
      <c r="Z194" t="s">
        <v>570</v>
      </c>
      <c r="AA194" t="s">
        <v>570</v>
      </c>
      <c r="AB194" t="s">
        <v>570</v>
      </c>
      <c r="AC194" t="s">
        <v>570</v>
      </c>
      <c r="AD194" t="s">
        <v>570</v>
      </c>
      <c r="AE194" t="s">
        <v>570</v>
      </c>
      <c r="AF194" t="s">
        <v>570</v>
      </c>
      <c r="AG194" t="s">
        <v>570</v>
      </c>
      <c r="AH194" t="s">
        <v>570</v>
      </c>
      <c r="AI194" t="s">
        <v>570</v>
      </c>
      <c r="AJ194" t="s">
        <v>570</v>
      </c>
      <c r="AK194" t="s">
        <v>570</v>
      </c>
      <c r="AL194" t="s">
        <v>570</v>
      </c>
      <c r="AM194" t="s">
        <v>570</v>
      </c>
      <c r="AN194" t="s">
        <v>570</v>
      </c>
      <c r="AO194" t="s">
        <v>570</v>
      </c>
      <c r="AP194" t="s">
        <v>570</v>
      </c>
      <c r="AQ194" t="s">
        <v>570</v>
      </c>
      <c r="AR194">
        <v>-2.6</v>
      </c>
      <c r="AS194">
        <v>1.2</v>
      </c>
      <c r="AT194">
        <v>-1.3</v>
      </c>
      <c r="AU194">
        <v>1.5</v>
      </c>
      <c r="AV194">
        <v>-0.7</v>
      </c>
      <c r="AW194">
        <v>0</v>
      </c>
      <c r="AX194" t="s">
        <v>570</v>
      </c>
      <c r="AY194" t="s">
        <v>570</v>
      </c>
      <c r="AZ194" t="s">
        <v>570</v>
      </c>
      <c r="BA194" t="s">
        <v>570</v>
      </c>
      <c r="BB194" t="s">
        <v>570</v>
      </c>
      <c r="BC194" t="s">
        <v>570</v>
      </c>
      <c r="BD194" t="s">
        <v>570</v>
      </c>
      <c r="BE194" t="s">
        <v>570</v>
      </c>
      <c r="BF194" t="s">
        <v>570</v>
      </c>
      <c r="BG194" t="s">
        <v>570</v>
      </c>
      <c r="BH194" t="s">
        <v>570</v>
      </c>
      <c r="BI194" t="s">
        <v>570</v>
      </c>
      <c r="BJ194" t="s">
        <v>570</v>
      </c>
      <c r="BK194" t="s">
        <v>570</v>
      </c>
      <c r="BL194" t="s">
        <v>570</v>
      </c>
      <c r="BM194" t="s">
        <v>570</v>
      </c>
      <c r="BN194" t="s">
        <v>570</v>
      </c>
      <c r="BO194" t="s">
        <v>570</v>
      </c>
      <c r="BP194" t="s">
        <v>570</v>
      </c>
      <c r="BQ194" t="s">
        <v>570</v>
      </c>
      <c r="BR194" t="s">
        <v>570</v>
      </c>
      <c r="BS194" t="s">
        <v>570</v>
      </c>
      <c r="BT194" t="s">
        <v>570</v>
      </c>
      <c r="BU194" t="s">
        <v>570</v>
      </c>
      <c r="BV194" t="s">
        <v>570</v>
      </c>
      <c r="BW194">
        <v>0</v>
      </c>
      <c r="BX194" t="s">
        <v>570</v>
      </c>
      <c r="BY194">
        <v>16</v>
      </c>
      <c r="BZ194" t="s">
        <v>570</v>
      </c>
      <c r="CA194" t="s">
        <v>570</v>
      </c>
      <c r="CB194" t="s">
        <v>570</v>
      </c>
      <c r="CC194" t="s">
        <v>570</v>
      </c>
      <c r="CD194" t="s">
        <v>570</v>
      </c>
      <c r="CE194" t="s">
        <v>570</v>
      </c>
      <c r="CF194" t="s">
        <v>570</v>
      </c>
      <c r="CG194" t="s">
        <v>570</v>
      </c>
      <c r="CH194" t="s">
        <v>570</v>
      </c>
      <c r="CI194" t="s">
        <v>570</v>
      </c>
      <c r="CJ194">
        <v>-12</v>
      </c>
      <c r="CK194" t="s">
        <v>570</v>
      </c>
      <c r="CL194" t="s">
        <v>570</v>
      </c>
      <c r="CM194" t="s">
        <v>570</v>
      </c>
      <c r="CN194" t="s">
        <v>570</v>
      </c>
      <c r="CO194" t="s">
        <v>570</v>
      </c>
      <c r="CP194" t="s">
        <v>570</v>
      </c>
      <c r="CQ194" t="s">
        <v>570</v>
      </c>
      <c r="CR194" t="s">
        <v>570</v>
      </c>
      <c r="CS194" t="s">
        <v>570</v>
      </c>
      <c r="CT194" t="s">
        <v>570</v>
      </c>
      <c r="CU194" t="s">
        <v>570</v>
      </c>
      <c r="CV194" t="s">
        <v>570</v>
      </c>
      <c r="CW194" t="s">
        <v>570</v>
      </c>
      <c r="CX194" t="s">
        <v>570</v>
      </c>
      <c r="CY194">
        <v>27</v>
      </c>
      <c r="CZ194" t="s">
        <v>570</v>
      </c>
      <c r="DA194" t="s">
        <v>570</v>
      </c>
      <c r="DB194" t="s">
        <v>570</v>
      </c>
      <c r="DC194" t="s">
        <v>570</v>
      </c>
      <c r="DD194" t="s">
        <v>570</v>
      </c>
      <c r="DE194" t="s">
        <v>570</v>
      </c>
      <c r="DF194" t="s">
        <v>570</v>
      </c>
      <c r="DG194" t="s">
        <v>570</v>
      </c>
      <c r="DH194" t="s">
        <v>570</v>
      </c>
      <c r="DI194" t="s">
        <v>570</v>
      </c>
      <c r="DJ194" t="s">
        <v>570</v>
      </c>
      <c r="DK194" t="s">
        <v>570</v>
      </c>
      <c r="DL194" t="s">
        <v>570</v>
      </c>
      <c r="DM194" t="s">
        <v>570</v>
      </c>
      <c r="DN194" t="s">
        <v>570</v>
      </c>
      <c r="DO194" t="s">
        <v>570</v>
      </c>
      <c r="DP194" t="s">
        <v>570</v>
      </c>
      <c r="DQ194" t="s">
        <v>570</v>
      </c>
      <c r="DR194" t="s">
        <v>570</v>
      </c>
      <c r="DS194" t="s">
        <v>570</v>
      </c>
      <c r="DT194">
        <v>-11</v>
      </c>
      <c r="DU194" t="s">
        <v>570</v>
      </c>
      <c r="DV194" t="s">
        <v>570</v>
      </c>
      <c r="DW194" t="s">
        <v>570</v>
      </c>
      <c r="DX194" t="s">
        <v>570</v>
      </c>
      <c r="DY194" t="s">
        <v>570</v>
      </c>
      <c r="DZ194" t="s">
        <v>570</v>
      </c>
      <c r="EA194" t="s">
        <v>570</v>
      </c>
      <c r="EB194" t="s">
        <v>570</v>
      </c>
      <c r="EC194" t="s">
        <v>570</v>
      </c>
      <c r="ED194" t="s">
        <v>570</v>
      </c>
      <c r="EE194" t="s">
        <v>570</v>
      </c>
      <c r="EF194" t="s">
        <v>570</v>
      </c>
      <c r="EG194" t="s">
        <v>570</v>
      </c>
      <c r="EH194" t="s">
        <v>570</v>
      </c>
      <c r="EI194" t="s">
        <v>570</v>
      </c>
      <c r="EJ194" t="s">
        <v>570</v>
      </c>
      <c r="EK194" t="s">
        <v>570</v>
      </c>
      <c r="EL194" t="s">
        <v>570</v>
      </c>
      <c r="EM194">
        <v>-913</v>
      </c>
      <c r="EN194">
        <v>1240</v>
      </c>
      <c r="EO194">
        <v>327</v>
      </c>
      <c r="EP194">
        <v>-64</v>
      </c>
      <c r="EQ194">
        <v>1258</v>
      </c>
      <c r="ER194">
        <v>965</v>
      </c>
      <c r="ES194">
        <v>293</v>
      </c>
      <c r="ET194">
        <v>1244</v>
      </c>
      <c r="EU194">
        <v>935</v>
      </c>
      <c r="EV194">
        <v>309</v>
      </c>
      <c r="EW194">
        <v>5593</v>
      </c>
      <c r="EX194">
        <v>5699</v>
      </c>
      <c r="EY194">
        <v>-106</v>
      </c>
      <c r="EZ194" t="s">
        <v>570</v>
      </c>
      <c r="FA194">
        <v>50145</v>
      </c>
      <c r="FB194" t="s">
        <v>570</v>
      </c>
      <c r="FC194" t="s">
        <v>570</v>
      </c>
      <c r="FD194" t="s">
        <v>570</v>
      </c>
      <c r="FE194" t="s">
        <v>570</v>
      </c>
      <c r="FF194" t="s">
        <v>570</v>
      </c>
      <c r="FG194" t="s">
        <v>570</v>
      </c>
      <c r="FH194" t="s">
        <v>570</v>
      </c>
      <c r="FI194" t="s">
        <v>570</v>
      </c>
      <c r="FJ194" t="s">
        <v>570</v>
      </c>
      <c r="FK194" t="s">
        <v>570</v>
      </c>
      <c r="FL194" t="s">
        <v>570</v>
      </c>
      <c r="FM194">
        <v>27</v>
      </c>
      <c r="FN194">
        <v>24</v>
      </c>
      <c r="FO194">
        <v>-251</v>
      </c>
      <c r="FP194" t="s">
        <v>570</v>
      </c>
      <c r="FQ194" t="s">
        <v>570</v>
      </c>
      <c r="FR194" t="s">
        <v>570</v>
      </c>
      <c r="FS194" t="s">
        <v>570</v>
      </c>
      <c r="FT194" t="s">
        <v>570</v>
      </c>
      <c r="FU194" t="s">
        <v>570</v>
      </c>
      <c r="FV194" t="s">
        <v>570</v>
      </c>
      <c r="FW194" t="s">
        <v>570</v>
      </c>
      <c r="FX194" t="s">
        <v>570</v>
      </c>
      <c r="FY194" t="s">
        <v>570</v>
      </c>
      <c r="FZ194" t="s">
        <v>570</v>
      </c>
      <c r="GA194" t="s">
        <v>570</v>
      </c>
      <c r="GB194" t="s">
        <v>570</v>
      </c>
      <c r="GC194" t="s">
        <v>570</v>
      </c>
      <c r="GD194" t="s">
        <v>570</v>
      </c>
      <c r="GE194" t="s">
        <v>570</v>
      </c>
      <c r="GF194" t="s">
        <v>570</v>
      </c>
      <c r="GG194">
        <v>300</v>
      </c>
      <c r="GH194">
        <v>1244</v>
      </c>
      <c r="GI194">
        <v>944</v>
      </c>
      <c r="GJ194">
        <v>284</v>
      </c>
      <c r="GK194" t="s">
        <v>570</v>
      </c>
      <c r="GL194">
        <v>14</v>
      </c>
      <c r="GM194">
        <v>30</v>
      </c>
      <c r="GN194">
        <v>-16</v>
      </c>
      <c r="GO194">
        <v>1334</v>
      </c>
      <c r="GP194">
        <v>1089</v>
      </c>
      <c r="GQ194">
        <v>245</v>
      </c>
      <c r="GR194">
        <v>4238</v>
      </c>
      <c r="GS194">
        <v>4504</v>
      </c>
      <c r="GT194">
        <v>-266</v>
      </c>
      <c r="GU194">
        <v>97</v>
      </c>
      <c r="GV194">
        <v>230</v>
      </c>
      <c r="GW194">
        <v>-133</v>
      </c>
      <c r="GX194" t="s">
        <v>570</v>
      </c>
      <c r="GY194" t="s">
        <v>570</v>
      </c>
      <c r="GZ194" t="s">
        <v>570</v>
      </c>
      <c r="HA194" t="s">
        <v>570</v>
      </c>
      <c r="HB194">
        <v>-16</v>
      </c>
      <c r="HC194">
        <v>233</v>
      </c>
      <c r="HD194">
        <v>-219</v>
      </c>
      <c r="HE194">
        <v>-129</v>
      </c>
      <c r="HF194" t="s">
        <v>570</v>
      </c>
      <c r="HG194" t="s">
        <v>570</v>
      </c>
      <c r="HH194" t="s">
        <v>570</v>
      </c>
      <c r="HI194" t="s">
        <v>570</v>
      </c>
      <c r="HJ194" t="s">
        <v>570</v>
      </c>
      <c r="HK194" t="s">
        <v>570</v>
      </c>
      <c r="HL194" t="s">
        <v>570</v>
      </c>
      <c r="HM194" t="s">
        <v>570</v>
      </c>
      <c r="HN194" t="s">
        <v>570</v>
      </c>
      <c r="HO194" t="s">
        <v>570</v>
      </c>
      <c r="HP194" t="s">
        <v>570</v>
      </c>
      <c r="HQ194" t="s">
        <v>570</v>
      </c>
      <c r="HR194" t="s">
        <v>570</v>
      </c>
      <c r="HS194" t="s">
        <v>570</v>
      </c>
      <c r="HT194" t="s">
        <v>570</v>
      </c>
      <c r="HU194" t="s">
        <v>570</v>
      </c>
      <c r="HV194" t="s">
        <v>570</v>
      </c>
      <c r="HW194" t="s">
        <v>570</v>
      </c>
      <c r="HX194" t="s">
        <v>570</v>
      </c>
      <c r="HY194" t="s">
        <v>570</v>
      </c>
      <c r="HZ194" t="s">
        <v>570</v>
      </c>
      <c r="IA194" t="s">
        <v>570</v>
      </c>
      <c r="IB194" t="s">
        <v>570</v>
      </c>
      <c r="IC194" t="s">
        <v>570</v>
      </c>
      <c r="ID194" t="s">
        <v>570</v>
      </c>
      <c r="IE194" t="s">
        <v>570</v>
      </c>
      <c r="IF194" t="s">
        <v>570</v>
      </c>
      <c r="IG194" t="s">
        <v>570</v>
      </c>
      <c r="IH194" t="s">
        <v>570</v>
      </c>
      <c r="II194" t="s">
        <v>570</v>
      </c>
      <c r="IJ194" t="s">
        <v>570</v>
      </c>
      <c r="IK194" t="s">
        <v>570</v>
      </c>
      <c r="IL194" t="s">
        <v>570</v>
      </c>
      <c r="IM194" t="s">
        <v>570</v>
      </c>
      <c r="IN194" t="s">
        <v>570</v>
      </c>
      <c r="IO194" t="s">
        <v>570</v>
      </c>
      <c r="IP194">
        <v>-452</v>
      </c>
      <c r="IQ194">
        <v>-380</v>
      </c>
      <c r="IR194">
        <v>3158</v>
      </c>
      <c r="IS194" t="s">
        <v>570</v>
      </c>
      <c r="IT194" t="s">
        <v>570</v>
      </c>
      <c r="IU194">
        <v>0</v>
      </c>
      <c r="IV194" t="s">
        <v>570</v>
      </c>
      <c r="IW194" t="s">
        <v>570</v>
      </c>
      <c r="IX194" t="s">
        <v>570</v>
      </c>
      <c r="IY194" t="s">
        <v>570</v>
      </c>
      <c r="IZ194" t="s">
        <v>570</v>
      </c>
      <c r="JA194" t="s">
        <v>570</v>
      </c>
      <c r="JB194" t="s">
        <v>570</v>
      </c>
      <c r="JC194" t="s">
        <v>570</v>
      </c>
      <c r="JD194" t="s">
        <v>570</v>
      </c>
      <c r="JE194" t="s">
        <v>570</v>
      </c>
      <c r="JF194" t="s">
        <v>570</v>
      </c>
      <c r="JG194" t="s">
        <v>570</v>
      </c>
      <c r="JH194" t="s">
        <v>570</v>
      </c>
      <c r="JI194" t="s">
        <v>570</v>
      </c>
      <c r="JJ194" t="s">
        <v>570</v>
      </c>
      <c r="JK194" t="s">
        <v>570</v>
      </c>
      <c r="JL194" t="s">
        <v>570</v>
      </c>
      <c r="JM194" t="s">
        <v>570</v>
      </c>
      <c r="JN194" t="s">
        <v>570</v>
      </c>
      <c r="JO194" t="s">
        <v>570</v>
      </c>
      <c r="JP194" t="s">
        <v>570</v>
      </c>
      <c r="JQ194" t="s">
        <v>570</v>
      </c>
      <c r="JR194" t="s">
        <v>570</v>
      </c>
      <c r="JS194" t="s">
        <v>570</v>
      </c>
      <c r="JT194" t="s">
        <v>570</v>
      </c>
      <c r="JU194" t="s">
        <v>570</v>
      </c>
      <c r="JV194" t="s">
        <v>570</v>
      </c>
      <c r="JW194" t="s">
        <v>570</v>
      </c>
      <c r="JX194" t="s">
        <v>570</v>
      </c>
      <c r="JY194" t="s">
        <v>570</v>
      </c>
    </row>
    <row r="195" spans="1:285" x14ac:dyDescent="0.3">
      <c r="A195" t="s">
        <v>766</v>
      </c>
      <c r="B195">
        <v>-1.7</v>
      </c>
      <c r="C195" t="s">
        <v>570</v>
      </c>
      <c r="D195" t="s">
        <v>570</v>
      </c>
      <c r="E195">
        <v>3123</v>
      </c>
      <c r="F195">
        <v>3826</v>
      </c>
      <c r="G195">
        <v>-703</v>
      </c>
      <c r="H195" t="s">
        <v>570</v>
      </c>
      <c r="I195" t="s">
        <v>570</v>
      </c>
      <c r="J195" t="s">
        <v>570</v>
      </c>
      <c r="K195" t="s">
        <v>570</v>
      </c>
      <c r="L195" t="s">
        <v>570</v>
      </c>
      <c r="M195" t="s">
        <v>570</v>
      </c>
      <c r="N195" t="s">
        <v>570</v>
      </c>
      <c r="O195" t="s">
        <v>570</v>
      </c>
      <c r="P195" t="s">
        <v>570</v>
      </c>
      <c r="Q195" t="s">
        <v>570</v>
      </c>
      <c r="R195" t="s">
        <v>570</v>
      </c>
      <c r="S195" t="s">
        <v>570</v>
      </c>
      <c r="T195" t="s">
        <v>570</v>
      </c>
      <c r="U195" t="s">
        <v>570</v>
      </c>
      <c r="V195" t="s">
        <v>570</v>
      </c>
      <c r="W195" t="s">
        <v>570</v>
      </c>
      <c r="X195" t="s">
        <v>570</v>
      </c>
      <c r="Y195" t="s">
        <v>570</v>
      </c>
      <c r="Z195" t="s">
        <v>570</v>
      </c>
      <c r="AA195" t="s">
        <v>570</v>
      </c>
      <c r="AB195" t="s">
        <v>570</v>
      </c>
      <c r="AC195" t="s">
        <v>570</v>
      </c>
      <c r="AD195" t="s">
        <v>570</v>
      </c>
      <c r="AE195" t="s">
        <v>570</v>
      </c>
      <c r="AF195" t="s">
        <v>570</v>
      </c>
      <c r="AG195" t="s">
        <v>570</v>
      </c>
      <c r="AH195" t="s">
        <v>570</v>
      </c>
      <c r="AI195" t="s">
        <v>570</v>
      </c>
      <c r="AJ195" t="s">
        <v>570</v>
      </c>
      <c r="AK195" t="s">
        <v>570</v>
      </c>
      <c r="AL195" t="s">
        <v>570</v>
      </c>
      <c r="AM195" t="s">
        <v>570</v>
      </c>
      <c r="AN195" t="s">
        <v>570</v>
      </c>
      <c r="AO195" t="s">
        <v>570</v>
      </c>
      <c r="AP195" t="s">
        <v>570</v>
      </c>
      <c r="AQ195" t="s">
        <v>570</v>
      </c>
      <c r="AR195">
        <v>-3.4</v>
      </c>
      <c r="AS195">
        <v>1.2</v>
      </c>
      <c r="AT195">
        <v>-2.2000000000000002</v>
      </c>
      <c r="AU195">
        <v>0.9</v>
      </c>
      <c r="AV195">
        <v>-0.3</v>
      </c>
      <c r="AW195">
        <v>0</v>
      </c>
      <c r="AX195" t="s">
        <v>570</v>
      </c>
      <c r="AY195" t="s">
        <v>570</v>
      </c>
      <c r="AZ195" t="s">
        <v>570</v>
      </c>
      <c r="BA195" t="s">
        <v>570</v>
      </c>
      <c r="BB195" t="s">
        <v>570</v>
      </c>
      <c r="BC195" t="s">
        <v>570</v>
      </c>
      <c r="BD195" t="s">
        <v>570</v>
      </c>
      <c r="BE195" t="s">
        <v>570</v>
      </c>
      <c r="BF195" t="s">
        <v>570</v>
      </c>
      <c r="BG195" t="s">
        <v>570</v>
      </c>
      <c r="BH195" t="s">
        <v>570</v>
      </c>
      <c r="BI195" t="s">
        <v>570</v>
      </c>
      <c r="BJ195" t="s">
        <v>570</v>
      </c>
      <c r="BK195" t="s">
        <v>570</v>
      </c>
      <c r="BL195" t="s">
        <v>570</v>
      </c>
      <c r="BM195" t="s">
        <v>570</v>
      </c>
      <c r="BN195" t="s">
        <v>570</v>
      </c>
      <c r="BO195" t="s">
        <v>570</v>
      </c>
      <c r="BP195" t="s">
        <v>570</v>
      </c>
      <c r="BQ195" t="s">
        <v>570</v>
      </c>
      <c r="BR195" t="s">
        <v>570</v>
      </c>
      <c r="BS195" t="s">
        <v>570</v>
      </c>
      <c r="BT195" t="s">
        <v>570</v>
      </c>
      <c r="BU195" t="s">
        <v>570</v>
      </c>
      <c r="BV195" t="s">
        <v>570</v>
      </c>
      <c r="BW195">
        <v>1</v>
      </c>
      <c r="BX195" t="s">
        <v>570</v>
      </c>
      <c r="BY195">
        <v>18</v>
      </c>
      <c r="BZ195" t="s">
        <v>570</v>
      </c>
      <c r="CA195" t="s">
        <v>570</v>
      </c>
      <c r="CB195" t="s">
        <v>570</v>
      </c>
      <c r="CC195" t="s">
        <v>570</v>
      </c>
      <c r="CD195" t="s">
        <v>570</v>
      </c>
      <c r="CE195" t="s">
        <v>570</v>
      </c>
      <c r="CF195" t="s">
        <v>570</v>
      </c>
      <c r="CG195" t="s">
        <v>570</v>
      </c>
      <c r="CH195" t="s">
        <v>570</v>
      </c>
      <c r="CI195" t="s">
        <v>570</v>
      </c>
      <c r="CJ195">
        <v>-10</v>
      </c>
      <c r="CK195" t="s">
        <v>570</v>
      </c>
      <c r="CL195" t="s">
        <v>570</v>
      </c>
      <c r="CM195" t="s">
        <v>570</v>
      </c>
      <c r="CN195" t="s">
        <v>570</v>
      </c>
      <c r="CO195" t="s">
        <v>570</v>
      </c>
      <c r="CP195" t="s">
        <v>570</v>
      </c>
      <c r="CQ195" t="s">
        <v>570</v>
      </c>
      <c r="CR195" t="s">
        <v>570</v>
      </c>
      <c r="CS195" t="s">
        <v>570</v>
      </c>
      <c r="CT195" t="s">
        <v>570</v>
      </c>
      <c r="CU195" t="s">
        <v>570</v>
      </c>
      <c r="CV195" t="s">
        <v>570</v>
      </c>
      <c r="CW195" t="s">
        <v>570</v>
      </c>
      <c r="CX195" t="s">
        <v>570</v>
      </c>
      <c r="CY195">
        <v>28</v>
      </c>
      <c r="CZ195" t="s">
        <v>570</v>
      </c>
      <c r="DA195" t="s">
        <v>570</v>
      </c>
      <c r="DB195" t="s">
        <v>570</v>
      </c>
      <c r="DC195" t="s">
        <v>570</v>
      </c>
      <c r="DD195" t="s">
        <v>570</v>
      </c>
      <c r="DE195" t="s">
        <v>570</v>
      </c>
      <c r="DF195" t="s">
        <v>570</v>
      </c>
      <c r="DG195" t="s">
        <v>570</v>
      </c>
      <c r="DH195" t="s">
        <v>570</v>
      </c>
      <c r="DI195" t="s">
        <v>570</v>
      </c>
      <c r="DJ195" t="s">
        <v>570</v>
      </c>
      <c r="DK195" t="s">
        <v>570</v>
      </c>
      <c r="DL195" t="s">
        <v>570</v>
      </c>
      <c r="DM195" t="s">
        <v>570</v>
      </c>
      <c r="DN195" t="s">
        <v>570</v>
      </c>
      <c r="DO195" t="s">
        <v>570</v>
      </c>
      <c r="DP195" t="s">
        <v>570</v>
      </c>
      <c r="DQ195" t="s">
        <v>570</v>
      </c>
      <c r="DR195" t="s">
        <v>570</v>
      </c>
      <c r="DS195" t="s">
        <v>570</v>
      </c>
      <c r="DT195">
        <v>-10</v>
      </c>
      <c r="DU195" t="s">
        <v>570</v>
      </c>
      <c r="DV195" t="s">
        <v>570</v>
      </c>
      <c r="DW195" t="s">
        <v>570</v>
      </c>
      <c r="DX195" t="s">
        <v>570</v>
      </c>
      <c r="DY195" t="s">
        <v>570</v>
      </c>
      <c r="DZ195" t="s">
        <v>570</v>
      </c>
      <c r="EA195" t="s">
        <v>570</v>
      </c>
      <c r="EB195" t="s">
        <v>570</v>
      </c>
      <c r="EC195" t="s">
        <v>570</v>
      </c>
      <c r="ED195" t="s">
        <v>570</v>
      </c>
      <c r="EE195" t="s">
        <v>570</v>
      </c>
      <c r="EF195" t="s">
        <v>570</v>
      </c>
      <c r="EG195" t="s">
        <v>570</v>
      </c>
      <c r="EH195" t="s">
        <v>570</v>
      </c>
      <c r="EI195" t="s">
        <v>570</v>
      </c>
      <c r="EJ195" t="s">
        <v>570</v>
      </c>
      <c r="EK195" t="s">
        <v>570</v>
      </c>
      <c r="EL195" t="s">
        <v>570</v>
      </c>
      <c r="EM195">
        <v>-311</v>
      </c>
      <c r="EN195">
        <v>346</v>
      </c>
      <c r="EO195">
        <v>35</v>
      </c>
      <c r="EP195">
        <v>-257</v>
      </c>
      <c r="EQ195">
        <v>1160</v>
      </c>
      <c r="ER195">
        <v>979</v>
      </c>
      <c r="ES195">
        <v>181</v>
      </c>
      <c r="ET195">
        <v>1144</v>
      </c>
      <c r="EU195">
        <v>946</v>
      </c>
      <c r="EV195">
        <v>198</v>
      </c>
      <c r="EW195">
        <v>5809</v>
      </c>
      <c r="EX195">
        <v>6157</v>
      </c>
      <c r="EY195">
        <v>-348</v>
      </c>
      <c r="EZ195" t="s">
        <v>570</v>
      </c>
      <c r="FA195">
        <v>55738</v>
      </c>
      <c r="FB195" t="s">
        <v>570</v>
      </c>
      <c r="FC195" t="s">
        <v>570</v>
      </c>
      <c r="FD195" t="s">
        <v>570</v>
      </c>
      <c r="FE195" t="s">
        <v>570</v>
      </c>
      <c r="FF195" t="s">
        <v>570</v>
      </c>
      <c r="FG195" t="s">
        <v>570</v>
      </c>
      <c r="FH195" t="s">
        <v>570</v>
      </c>
      <c r="FI195" t="s">
        <v>570</v>
      </c>
      <c r="FJ195" t="s">
        <v>570</v>
      </c>
      <c r="FK195" t="s">
        <v>570</v>
      </c>
      <c r="FL195" t="s">
        <v>570</v>
      </c>
      <c r="FM195">
        <v>34</v>
      </c>
      <c r="FN195">
        <v>35</v>
      </c>
      <c r="FO195">
        <v>232</v>
      </c>
      <c r="FP195" t="s">
        <v>570</v>
      </c>
      <c r="FQ195" t="s">
        <v>570</v>
      </c>
      <c r="FR195" t="s">
        <v>570</v>
      </c>
      <c r="FS195" t="s">
        <v>570</v>
      </c>
      <c r="FT195" t="s">
        <v>570</v>
      </c>
      <c r="FU195" t="s">
        <v>570</v>
      </c>
      <c r="FV195" t="s">
        <v>570</v>
      </c>
      <c r="FW195" t="s">
        <v>570</v>
      </c>
      <c r="FX195" t="s">
        <v>570</v>
      </c>
      <c r="FY195" t="s">
        <v>570</v>
      </c>
      <c r="FZ195" t="s">
        <v>570</v>
      </c>
      <c r="GA195" t="s">
        <v>570</v>
      </c>
      <c r="GB195" t="s">
        <v>570</v>
      </c>
      <c r="GC195" t="s">
        <v>570</v>
      </c>
      <c r="GD195" t="s">
        <v>570</v>
      </c>
      <c r="GE195" t="s">
        <v>570</v>
      </c>
      <c r="GF195" t="s">
        <v>570</v>
      </c>
      <c r="GG195">
        <v>232</v>
      </c>
      <c r="GH195">
        <v>1144</v>
      </c>
      <c r="GI195">
        <v>912</v>
      </c>
      <c r="GJ195">
        <v>215</v>
      </c>
      <c r="GK195" t="s">
        <v>570</v>
      </c>
      <c r="GL195">
        <v>16</v>
      </c>
      <c r="GM195">
        <v>33</v>
      </c>
      <c r="GN195">
        <v>-17</v>
      </c>
      <c r="GO195">
        <v>1410</v>
      </c>
      <c r="GP195">
        <v>1167</v>
      </c>
      <c r="GQ195">
        <v>243</v>
      </c>
      <c r="GR195">
        <v>4533</v>
      </c>
      <c r="GS195">
        <v>4993</v>
      </c>
      <c r="GT195">
        <v>-460</v>
      </c>
      <c r="GU195">
        <v>116</v>
      </c>
      <c r="GV195">
        <v>185</v>
      </c>
      <c r="GW195">
        <v>-69</v>
      </c>
      <c r="GX195" t="s">
        <v>570</v>
      </c>
      <c r="GY195" t="s">
        <v>570</v>
      </c>
      <c r="GZ195" t="s">
        <v>570</v>
      </c>
      <c r="HA195" t="s">
        <v>570</v>
      </c>
      <c r="HB195">
        <v>-17</v>
      </c>
      <c r="HC195">
        <v>266</v>
      </c>
      <c r="HD195">
        <v>-412</v>
      </c>
      <c r="HE195">
        <v>-60</v>
      </c>
      <c r="HF195" t="s">
        <v>570</v>
      </c>
      <c r="HG195" t="s">
        <v>570</v>
      </c>
      <c r="HH195" t="s">
        <v>570</v>
      </c>
      <c r="HI195" t="s">
        <v>570</v>
      </c>
      <c r="HJ195" t="s">
        <v>570</v>
      </c>
      <c r="HK195" t="s">
        <v>570</v>
      </c>
      <c r="HL195" t="s">
        <v>570</v>
      </c>
      <c r="HM195" t="s">
        <v>570</v>
      </c>
      <c r="HN195" t="s">
        <v>570</v>
      </c>
      <c r="HO195" t="s">
        <v>570</v>
      </c>
      <c r="HP195" t="s">
        <v>570</v>
      </c>
      <c r="HQ195" t="s">
        <v>570</v>
      </c>
      <c r="HR195" t="s">
        <v>570</v>
      </c>
      <c r="HS195" t="s">
        <v>570</v>
      </c>
      <c r="HT195" t="s">
        <v>570</v>
      </c>
      <c r="HU195" t="s">
        <v>570</v>
      </c>
      <c r="HV195" t="s">
        <v>570</v>
      </c>
      <c r="HW195" t="s">
        <v>570</v>
      </c>
      <c r="HX195" t="s">
        <v>570</v>
      </c>
      <c r="HY195" t="s">
        <v>570</v>
      </c>
      <c r="HZ195" t="s">
        <v>570</v>
      </c>
      <c r="IA195" t="s">
        <v>570</v>
      </c>
      <c r="IB195" t="s">
        <v>570</v>
      </c>
      <c r="IC195" t="s">
        <v>570</v>
      </c>
      <c r="ID195" t="s">
        <v>570</v>
      </c>
      <c r="IE195" t="s">
        <v>570</v>
      </c>
      <c r="IF195" t="s">
        <v>570</v>
      </c>
      <c r="IG195" t="s">
        <v>570</v>
      </c>
      <c r="IH195" t="s">
        <v>570</v>
      </c>
      <c r="II195" t="s">
        <v>570</v>
      </c>
      <c r="IJ195" t="s">
        <v>570</v>
      </c>
      <c r="IK195" t="s">
        <v>570</v>
      </c>
      <c r="IL195" t="s">
        <v>570</v>
      </c>
      <c r="IM195" t="s">
        <v>570</v>
      </c>
      <c r="IN195" t="s">
        <v>570</v>
      </c>
      <c r="IO195" t="s">
        <v>570</v>
      </c>
      <c r="IP195">
        <v>-678</v>
      </c>
      <c r="IQ195">
        <v>254</v>
      </c>
      <c r="IR195">
        <v>2682</v>
      </c>
      <c r="IS195" t="s">
        <v>570</v>
      </c>
      <c r="IT195" t="s">
        <v>570</v>
      </c>
      <c r="IU195">
        <v>0</v>
      </c>
      <c r="IV195" t="s">
        <v>570</v>
      </c>
      <c r="IW195" t="s">
        <v>570</v>
      </c>
      <c r="IX195" t="s">
        <v>570</v>
      </c>
      <c r="IY195" t="s">
        <v>570</v>
      </c>
      <c r="IZ195" t="s">
        <v>570</v>
      </c>
      <c r="JA195" t="s">
        <v>570</v>
      </c>
      <c r="JB195" t="s">
        <v>570</v>
      </c>
      <c r="JC195" t="s">
        <v>570</v>
      </c>
      <c r="JD195" t="s">
        <v>570</v>
      </c>
      <c r="JE195" t="s">
        <v>570</v>
      </c>
      <c r="JF195" t="s">
        <v>570</v>
      </c>
      <c r="JG195" t="s">
        <v>570</v>
      </c>
      <c r="JH195" t="s">
        <v>570</v>
      </c>
      <c r="JI195" t="s">
        <v>570</v>
      </c>
      <c r="JJ195" t="s">
        <v>570</v>
      </c>
      <c r="JK195" t="s">
        <v>570</v>
      </c>
      <c r="JL195" t="s">
        <v>570</v>
      </c>
      <c r="JM195" t="s">
        <v>570</v>
      </c>
      <c r="JN195" t="s">
        <v>570</v>
      </c>
      <c r="JO195" t="s">
        <v>570</v>
      </c>
      <c r="JP195" t="s">
        <v>570</v>
      </c>
      <c r="JQ195" t="s">
        <v>570</v>
      </c>
      <c r="JR195" t="s">
        <v>570</v>
      </c>
      <c r="JS195" t="s">
        <v>570</v>
      </c>
      <c r="JT195" t="s">
        <v>570</v>
      </c>
      <c r="JU195" t="s">
        <v>570</v>
      </c>
      <c r="JV195" t="s">
        <v>570</v>
      </c>
      <c r="JW195" t="s">
        <v>570</v>
      </c>
      <c r="JX195" t="s">
        <v>570</v>
      </c>
      <c r="JY195" t="s">
        <v>570</v>
      </c>
    </row>
    <row r="196" spans="1:285" x14ac:dyDescent="0.3">
      <c r="A196" t="s">
        <v>767</v>
      </c>
      <c r="B196">
        <v>-2</v>
      </c>
      <c r="C196" t="s">
        <v>570</v>
      </c>
      <c r="D196" t="s">
        <v>570</v>
      </c>
      <c r="E196">
        <v>3298</v>
      </c>
      <c r="F196">
        <v>4309</v>
      </c>
      <c r="G196">
        <v>-1011</v>
      </c>
      <c r="H196" t="s">
        <v>570</v>
      </c>
      <c r="I196" t="s">
        <v>570</v>
      </c>
      <c r="J196" t="s">
        <v>570</v>
      </c>
      <c r="K196" t="s">
        <v>570</v>
      </c>
      <c r="L196" t="s">
        <v>570</v>
      </c>
      <c r="M196" t="s">
        <v>570</v>
      </c>
      <c r="N196" t="s">
        <v>570</v>
      </c>
      <c r="O196" t="s">
        <v>570</v>
      </c>
      <c r="P196" t="s">
        <v>570</v>
      </c>
      <c r="Q196" t="s">
        <v>570</v>
      </c>
      <c r="R196" t="s">
        <v>570</v>
      </c>
      <c r="S196" t="s">
        <v>570</v>
      </c>
      <c r="T196" t="s">
        <v>570</v>
      </c>
      <c r="U196" t="s">
        <v>570</v>
      </c>
      <c r="V196" t="s">
        <v>570</v>
      </c>
      <c r="W196" t="s">
        <v>570</v>
      </c>
      <c r="X196" t="s">
        <v>570</v>
      </c>
      <c r="Y196" t="s">
        <v>570</v>
      </c>
      <c r="Z196" t="s">
        <v>570</v>
      </c>
      <c r="AA196" t="s">
        <v>570</v>
      </c>
      <c r="AB196" t="s">
        <v>570</v>
      </c>
      <c r="AC196" t="s">
        <v>570</v>
      </c>
      <c r="AD196" t="s">
        <v>570</v>
      </c>
      <c r="AE196" t="s">
        <v>570</v>
      </c>
      <c r="AF196" t="s">
        <v>570</v>
      </c>
      <c r="AG196" t="s">
        <v>570</v>
      </c>
      <c r="AH196" t="s">
        <v>570</v>
      </c>
      <c r="AI196" t="s">
        <v>570</v>
      </c>
      <c r="AJ196" t="s">
        <v>570</v>
      </c>
      <c r="AK196" t="s">
        <v>570</v>
      </c>
      <c r="AL196" t="s">
        <v>570</v>
      </c>
      <c r="AM196" t="s">
        <v>570</v>
      </c>
      <c r="AN196" t="s">
        <v>570</v>
      </c>
      <c r="AO196" t="s">
        <v>570</v>
      </c>
      <c r="AP196" t="s">
        <v>570</v>
      </c>
      <c r="AQ196" t="s">
        <v>570</v>
      </c>
      <c r="AR196">
        <v>-4.7</v>
      </c>
      <c r="AS196">
        <v>1.4</v>
      </c>
      <c r="AT196">
        <v>-3.4</v>
      </c>
      <c r="AU196">
        <v>1.7</v>
      </c>
      <c r="AV196">
        <v>-0.3</v>
      </c>
      <c r="AW196">
        <v>0</v>
      </c>
      <c r="AX196" t="s">
        <v>570</v>
      </c>
      <c r="AY196" t="s">
        <v>570</v>
      </c>
      <c r="AZ196" t="s">
        <v>570</v>
      </c>
      <c r="BA196" t="s">
        <v>570</v>
      </c>
      <c r="BB196" t="s">
        <v>570</v>
      </c>
      <c r="BC196" t="s">
        <v>570</v>
      </c>
      <c r="BD196" t="s">
        <v>570</v>
      </c>
      <c r="BE196" t="s">
        <v>570</v>
      </c>
      <c r="BF196" t="s">
        <v>570</v>
      </c>
      <c r="BG196" t="s">
        <v>570</v>
      </c>
      <c r="BH196" t="s">
        <v>570</v>
      </c>
      <c r="BI196" t="s">
        <v>570</v>
      </c>
      <c r="BJ196" t="s">
        <v>570</v>
      </c>
      <c r="BK196" t="s">
        <v>570</v>
      </c>
      <c r="BL196" t="s">
        <v>570</v>
      </c>
      <c r="BM196" t="s">
        <v>570</v>
      </c>
      <c r="BN196" t="s">
        <v>570</v>
      </c>
      <c r="BO196" t="s">
        <v>570</v>
      </c>
      <c r="BP196" t="s">
        <v>570</v>
      </c>
      <c r="BQ196" t="s">
        <v>570</v>
      </c>
      <c r="BR196" t="s">
        <v>570</v>
      </c>
      <c r="BS196" t="s">
        <v>570</v>
      </c>
      <c r="BT196" t="s">
        <v>570</v>
      </c>
      <c r="BU196" t="s">
        <v>570</v>
      </c>
      <c r="BV196" t="s">
        <v>570</v>
      </c>
      <c r="BW196">
        <v>1</v>
      </c>
      <c r="BX196" t="s">
        <v>570</v>
      </c>
      <c r="BY196">
        <v>19</v>
      </c>
      <c r="BZ196" t="s">
        <v>570</v>
      </c>
      <c r="CA196" t="s">
        <v>570</v>
      </c>
      <c r="CB196" t="s">
        <v>570</v>
      </c>
      <c r="CC196" t="s">
        <v>570</v>
      </c>
      <c r="CD196" t="s">
        <v>570</v>
      </c>
      <c r="CE196" t="s">
        <v>570</v>
      </c>
      <c r="CF196" t="s">
        <v>570</v>
      </c>
      <c r="CG196" t="s">
        <v>570</v>
      </c>
      <c r="CH196" t="s">
        <v>570</v>
      </c>
      <c r="CI196" t="s">
        <v>570</v>
      </c>
      <c r="CJ196">
        <v>-9</v>
      </c>
      <c r="CK196" t="s">
        <v>570</v>
      </c>
      <c r="CL196" t="s">
        <v>570</v>
      </c>
      <c r="CM196" t="s">
        <v>570</v>
      </c>
      <c r="CN196" t="s">
        <v>570</v>
      </c>
      <c r="CO196" t="s">
        <v>570</v>
      </c>
      <c r="CP196" t="s">
        <v>570</v>
      </c>
      <c r="CQ196" t="s">
        <v>570</v>
      </c>
      <c r="CR196" t="s">
        <v>570</v>
      </c>
      <c r="CS196" t="s">
        <v>570</v>
      </c>
      <c r="CT196" t="s">
        <v>570</v>
      </c>
      <c r="CU196" t="s">
        <v>570</v>
      </c>
      <c r="CV196" t="s">
        <v>570</v>
      </c>
      <c r="CW196" t="s">
        <v>570</v>
      </c>
      <c r="CX196" t="s">
        <v>570</v>
      </c>
      <c r="CY196">
        <v>28</v>
      </c>
      <c r="CZ196" t="s">
        <v>570</v>
      </c>
      <c r="DA196" t="s">
        <v>570</v>
      </c>
      <c r="DB196" t="s">
        <v>570</v>
      </c>
      <c r="DC196" t="s">
        <v>570</v>
      </c>
      <c r="DD196" t="s">
        <v>570</v>
      </c>
      <c r="DE196" t="s">
        <v>570</v>
      </c>
      <c r="DF196" t="s">
        <v>570</v>
      </c>
      <c r="DG196" t="s">
        <v>570</v>
      </c>
      <c r="DH196" t="s">
        <v>570</v>
      </c>
      <c r="DI196" t="s">
        <v>570</v>
      </c>
      <c r="DJ196" t="s">
        <v>570</v>
      </c>
      <c r="DK196" t="s">
        <v>570</v>
      </c>
      <c r="DL196" t="s">
        <v>570</v>
      </c>
      <c r="DM196" t="s">
        <v>570</v>
      </c>
      <c r="DN196" t="s">
        <v>570</v>
      </c>
      <c r="DO196" t="s">
        <v>570</v>
      </c>
      <c r="DP196" t="s">
        <v>570</v>
      </c>
      <c r="DQ196" t="s">
        <v>570</v>
      </c>
      <c r="DR196" t="s">
        <v>570</v>
      </c>
      <c r="DS196" t="s">
        <v>570</v>
      </c>
      <c r="DT196">
        <v>-9</v>
      </c>
      <c r="DU196" t="s">
        <v>570</v>
      </c>
      <c r="DV196" t="s">
        <v>570</v>
      </c>
      <c r="DW196" t="s">
        <v>570</v>
      </c>
      <c r="DX196" t="s">
        <v>570</v>
      </c>
      <c r="DY196" t="s">
        <v>570</v>
      </c>
      <c r="DZ196" t="s">
        <v>570</v>
      </c>
      <c r="EA196" t="s">
        <v>570</v>
      </c>
      <c r="EB196" t="s">
        <v>570</v>
      </c>
      <c r="EC196" t="s">
        <v>570</v>
      </c>
      <c r="ED196" t="s">
        <v>570</v>
      </c>
      <c r="EE196" t="s">
        <v>570</v>
      </c>
      <c r="EF196" t="s">
        <v>570</v>
      </c>
      <c r="EG196" t="s">
        <v>570</v>
      </c>
      <c r="EH196" t="s">
        <v>570</v>
      </c>
      <c r="EI196" t="s">
        <v>570</v>
      </c>
      <c r="EJ196" t="s">
        <v>570</v>
      </c>
      <c r="EK196" t="s">
        <v>570</v>
      </c>
      <c r="EL196" t="s">
        <v>570</v>
      </c>
      <c r="EM196">
        <v>-1053</v>
      </c>
      <c r="EN196">
        <v>1607</v>
      </c>
      <c r="EO196">
        <v>554</v>
      </c>
      <c r="EP196">
        <v>-379</v>
      </c>
      <c r="EQ196">
        <v>1382</v>
      </c>
      <c r="ER196">
        <v>1017</v>
      </c>
      <c r="ES196">
        <v>365</v>
      </c>
      <c r="ET196">
        <v>1366</v>
      </c>
      <c r="EU196">
        <v>983</v>
      </c>
      <c r="EV196">
        <v>383</v>
      </c>
      <c r="EW196">
        <v>6368</v>
      </c>
      <c r="EX196">
        <v>6794</v>
      </c>
      <c r="EY196">
        <v>-426</v>
      </c>
      <c r="EZ196" t="s">
        <v>570</v>
      </c>
      <c r="FA196">
        <v>61957</v>
      </c>
      <c r="FB196" t="s">
        <v>570</v>
      </c>
      <c r="FC196" t="s">
        <v>570</v>
      </c>
      <c r="FD196" t="s">
        <v>570</v>
      </c>
      <c r="FE196" t="s">
        <v>570</v>
      </c>
      <c r="FF196" t="s">
        <v>570</v>
      </c>
      <c r="FG196" t="s">
        <v>570</v>
      </c>
      <c r="FH196" t="s">
        <v>570</v>
      </c>
      <c r="FI196" t="s">
        <v>570</v>
      </c>
      <c r="FJ196" t="s">
        <v>570</v>
      </c>
      <c r="FK196" t="s">
        <v>570</v>
      </c>
      <c r="FL196" t="s">
        <v>570</v>
      </c>
      <c r="FM196">
        <v>43</v>
      </c>
      <c r="FN196">
        <v>44</v>
      </c>
      <c r="FO196">
        <v>-166</v>
      </c>
      <c r="FP196" t="s">
        <v>570</v>
      </c>
      <c r="FQ196" t="s">
        <v>570</v>
      </c>
      <c r="FR196" t="s">
        <v>570</v>
      </c>
      <c r="FS196" t="s">
        <v>570</v>
      </c>
      <c r="FT196" t="s">
        <v>570</v>
      </c>
      <c r="FU196" t="s">
        <v>570</v>
      </c>
      <c r="FV196" t="s">
        <v>570</v>
      </c>
      <c r="FW196" t="s">
        <v>570</v>
      </c>
      <c r="FX196" t="s">
        <v>570</v>
      </c>
      <c r="FY196" t="s">
        <v>570</v>
      </c>
      <c r="FZ196" t="s">
        <v>570</v>
      </c>
      <c r="GA196" t="s">
        <v>570</v>
      </c>
      <c r="GB196" t="s">
        <v>570</v>
      </c>
      <c r="GC196" t="s">
        <v>570</v>
      </c>
      <c r="GD196" t="s">
        <v>570</v>
      </c>
      <c r="GE196" t="s">
        <v>570</v>
      </c>
      <c r="GF196" t="s">
        <v>570</v>
      </c>
      <c r="GG196">
        <v>349</v>
      </c>
      <c r="GH196">
        <v>1366</v>
      </c>
      <c r="GI196">
        <v>1017</v>
      </c>
      <c r="GJ196">
        <v>331</v>
      </c>
      <c r="GK196" t="s">
        <v>570</v>
      </c>
      <c r="GL196">
        <v>16</v>
      </c>
      <c r="GM196">
        <v>34</v>
      </c>
      <c r="GN196">
        <v>-18</v>
      </c>
      <c r="GO196">
        <v>1563</v>
      </c>
      <c r="GP196">
        <v>1270</v>
      </c>
      <c r="GQ196">
        <v>293</v>
      </c>
      <c r="GR196">
        <v>4861</v>
      </c>
      <c r="GS196">
        <v>5579</v>
      </c>
      <c r="GT196">
        <v>-718</v>
      </c>
      <c r="GU196">
        <v>125</v>
      </c>
      <c r="GV196">
        <v>198</v>
      </c>
      <c r="GW196">
        <v>-73</v>
      </c>
      <c r="GX196" t="s">
        <v>570</v>
      </c>
      <c r="GY196" t="s">
        <v>570</v>
      </c>
      <c r="GZ196" t="s">
        <v>570</v>
      </c>
      <c r="HA196" t="s">
        <v>570</v>
      </c>
      <c r="HB196">
        <v>-18</v>
      </c>
      <c r="HC196">
        <v>303</v>
      </c>
      <c r="HD196">
        <v>-645</v>
      </c>
      <c r="HE196">
        <v>-65</v>
      </c>
      <c r="HF196" t="s">
        <v>570</v>
      </c>
      <c r="HG196" t="s">
        <v>570</v>
      </c>
      <c r="HH196" t="s">
        <v>570</v>
      </c>
      <c r="HI196" t="s">
        <v>570</v>
      </c>
      <c r="HJ196" t="s">
        <v>570</v>
      </c>
      <c r="HK196" t="s">
        <v>570</v>
      </c>
      <c r="HL196" t="s">
        <v>570</v>
      </c>
      <c r="HM196" t="s">
        <v>570</v>
      </c>
      <c r="HN196" t="s">
        <v>570</v>
      </c>
      <c r="HO196" t="s">
        <v>570</v>
      </c>
      <c r="HP196" t="s">
        <v>570</v>
      </c>
      <c r="HQ196" t="s">
        <v>570</v>
      </c>
      <c r="HR196" t="s">
        <v>570</v>
      </c>
      <c r="HS196" t="s">
        <v>570</v>
      </c>
      <c r="HT196" t="s">
        <v>570</v>
      </c>
      <c r="HU196" t="s">
        <v>570</v>
      </c>
      <c r="HV196" t="s">
        <v>570</v>
      </c>
      <c r="HW196" t="s">
        <v>570</v>
      </c>
      <c r="HX196" t="s">
        <v>570</v>
      </c>
      <c r="HY196" t="s">
        <v>570</v>
      </c>
      <c r="HZ196" t="s">
        <v>570</v>
      </c>
      <c r="IA196" t="s">
        <v>570</v>
      </c>
      <c r="IB196" t="s">
        <v>570</v>
      </c>
      <c r="IC196" t="s">
        <v>570</v>
      </c>
      <c r="ID196" t="s">
        <v>570</v>
      </c>
      <c r="IE196" t="s">
        <v>570</v>
      </c>
      <c r="IF196" t="s">
        <v>570</v>
      </c>
      <c r="IG196" t="s">
        <v>570</v>
      </c>
      <c r="IH196" t="s">
        <v>570</v>
      </c>
      <c r="II196" t="s">
        <v>570</v>
      </c>
      <c r="IJ196" t="s">
        <v>570</v>
      </c>
      <c r="IK196" t="s">
        <v>570</v>
      </c>
      <c r="IL196" t="s">
        <v>570</v>
      </c>
      <c r="IM196" t="s">
        <v>570</v>
      </c>
      <c r="IN196" t="s">
        <v>570</v>
      </c>
      <c r="IO196" t="s">
        <v>570</v>
      </c>
      <c r="IP196">
        <v>-948</v>
      </c>
      <c r="IQ196">
        <v>-30</v>
      </c>
      <c r="IR196">
        <v>2795</v>
      </c>
      <c r="IS196" t="s">
        <v>570</v>
      </c>
      <c r="IT196" t="s">
        <v>570</v>
      </c>
      <c r="IU196">
        <v>0</v>
      </c>
      <c r="IV196" t="s">
        <v>570</v>
      </c>
      <c r="IW196" t="s">
        <v>570</v>
      </c>
      <c r="IX196" t="s">
        <v>570</v>
      </c>
      <c r="IY196" t="s">
        <v>570</v>
      </c>
      <c r="IZ196" t="s">
        <v>570</v>
      </c>
      <c r="JA196" t="s">
        <v>570</v>
      </c>
      <c r="JB196" t="s">
        <v>570</v>
      </c>
      <c r="JC196" t="s">
        <v>570</v>
      </c>
      <c r="JD196" t="s">
        <v>570</v>
      </c>
      <c r="JE196" t="s">
        <v>570</v>
      </c>
      <c r="JF196" t="s">
        <v>570</v>
      </c>
      <c r="JG196" t="s">
        <v>570</v>
      </c>
      <c r="JH196" t="s">
        <v>570</v>
      </c>
      <c r="JI196" t="s">
        <v>570</v>
      </c>
      <c r="JJ196" t="s">
        <v>570</v>
      </c>
      <c r="JK196" t="s">
        <v>570</v>
      </c>
      <c r="JL196" t="s">
        <v>570</v>
      </c>
      <c r="JM196" t="s">
        <v>570</v>
      </c>
      <c r="JN196" t="s">
        <v>570</v>
      </c>
      <c r="JO196" t="s">
        <v>570</v>
      </c>
      <c r="JP196" t="s">
        <v>570</v>
      </c>
      <c r="JQ196" t="s">
        <v>570</v>
      </c>
      <c r="JR196" t="s">
        <v>570</v>
      </c>
      <c r="JS196" t="s">
        <v>570</v>
      </c>
      <c r="JT196" t="s">
        <v>570</v>
      </c>
      <c r="JU196" t="s">
        <v>570</v>
      </c>
      <c r="JV196" t="s">
        <v>570</v>
      </c>
      <c r="JW196" t="s">
        <v>570</v>
      </c>
      <c r="JX196" t="s">
        <v>570</v>
      </c>
      <c r="JY196" t="s">
        <v>570</v>
      </c>
    </row>
    <row r="197" spans="1:285" x14ac:dyDescent="0.3">
      <c r="A197" t="s">
        <v>768</v>
      </c>
      <c r="B197">
        <v>-3.5</v>
      </c>
      <c r="C197" t="s">
        <v>570</v>
      </c>
      <c r="D197" t="s">
        <v>570</v>
      </c>
      <c r="E197">
        <v>3663</v>
      </c>
      <c r="F197">
        <v>4916</v>
      </c>
      <c r="G197">
        <v>-1253</v>
      </c>
      <c r="H197" t="s">
        <v>570</v>
      </c>
      <c r="I197" t="s">
        <v>570</v>
      </c>
      <c r="J197" t="s">
        <v>570</v>
      </c>
      <c r="K197" t="s">
        <v>570</v>
      </c>
      <c r="L197" t="s">
        <v>570</v>
      </c>
      <c r="M197" t="s">
        <v>570</v>
      </c>
      <c r="N197" t="s">
        <v>570</v>
      </c>
      <c r="O197" t="s">
        <v>570</v>
      </c>
      <c r="P197" t="s">
        <v>570</v>
      </c>
      <c r="Q197" t="s">
        <v>570</v>
      </c>
      <c r="R197" t="s">
        <v>570</v>
      </c>
      <c r="S197" t="s">
        <v>570</v>
      </c>
      <c r="T197" t="s">
        <v>570</v>
      </c>
      <c r="U197" t="s">
        <v>570</v>
      </c>
      <c r="V197" t="s">
        <v>570</v>
      </c>
      <c r="W197" t="s">
        <v>570</v>
      </c>
      <c r="X197" t="s">
        <v>570</v>
      </c>
      <c r="Y197" t="s">
        <v>570</v>
      </c>
      <c r="Z197" t="s">
        <v>570</v>
      </c>
      <c r="AA197" t="s">
        <v>570</v>
      </c>
      <c r="AB197" t="s">
        <v>570</v>
      </c>
      <c r="AC197" t="s">
        <v>570</v>
      </c>
      <c r="AD197" t="s">
        <v>570</v>
      </c>
      <c r="AE197" t="s">
        <v>570</v>
      </c>
      <c r="AF197" t="s">
        <v>570</v>
      </c>
      <c r="AG197" t="s">
        <v>570</v>
      </c>
      <c r="AH197" t="s">
        <v>570</v>
      </c>
      <c r="AI197" t="s">
        <v>570</v>
      </c>
      <c r="AJ197" t="s">
        <v>570</v>
      </c>
      <c r="AK197" t="s">
        <v>570</v>
      </c>
      <c r="AL197" t="s">
        <v>570</v>
      </c>
      <c r="AM197" t="s">
        <v>570</v>
      </c>
      <c r="AN197" t="s">
        <v>570</v>
      </c>
      <c r="AO197" t="s">
        <v>570</v>
      </c>
      <c r="AP197" t="s">
        <v>570</v>
      </c>
      <c r="AQ197" t="s">
        <v>570</v>
      </c>
      <c r="AR197">
        <v>-5.9</v>
      </c>
      <c r="AS197">
        <v>1.4</v>
      </c>
      <c r="AT197">
        <v>-4.5999999999999996</v>
      </c>
      <c r="AU197">
        <v>1.3</v>
      </c>
      <c r="AV197">
        <v>-0.3</v>
      </c>
      <c r="AW197">
        <v>0</v>
      </c>
      <c r="AX197" t="s">
        <v>570</v>
      </c>
      <c r="AY197" t="s">
        <v>570</v>
      </c>
      <c r="AZ197" t="s">
        <v>570</v>
      </c>
      <c r="BA197" t="s">
        <v>570</v>
      </c>
      <c r="BB197" t="s">
        <v>570</v>
      </c>
      <c r="BC197" t="s">
        <v>570</v>
      </c>
      <c r="BD197" t="s">
        <v>570</v>
      </c>
      <c r="BE197" t="s">
        <v>570</v>
      </c>
      <c r="BF197" t="s">
        <v>570</v>
      </c>
      <c r="BG197" t="s">
        <v>570</v>
      </c>
      <c r="BH197" t="s">
        <v>570</v>
      </c>
      <c r="BI197" t="s">
        <v>570</v>
      </c>
      <c r="BJ197" t="s">
        <v>570</v>
      </c>
      <c r="BK197" t="s">
        <v>570</v>
      </c>
      <c r="BL197" t="s">
        <v>570</v>
      </c>
      <c r="BM197" t="s">
        <v>570</v>
      </c>
      <c r="BN197" t="s">
        <v>570</v>
      </c>
      <c r="BO197" t="s">
        <v>570</v>
      </c>
      <c r="BP197" t="s">
        <v>570</v>
      </c>
      <c r="BQ197" t="s">
        <v>570</v>
      </c>
      <c r="BR197" t="s">
        <v>570</v>
      </c>
      <c r="BS197" t="s">
        <v>570</v>
      </c>
      <c r="BT197" t="s">
        <v>570</v>
      </c>
      <c r="BU197" t="s">
        <v>570</v>
      </c>
      <c r="BV197" t="s">
        <v>570</v>
      </c>
      <c r="BW197">
        <v>1</v>
      </c>
      <c r="BX197" t="s">
        <v>570</v>
      </c>
      <c r="BY197">
        <v>19</v>
      </c>
      <c r="BZ197" t="s">
        <v>570</v>
      </c>
      <c r="CA197" t="s">
        <v>570</v>
      </c>
      <c r="CB197" t="s">
        <v>570</v>
      </c>
      <c r="CC197" t="s">
        <v>570</v>
      </c>
      <c r="CD197" t="s">
        <v>570</v>
      </c>
      <c r="CE197" t="s">
        <v>570</v>
      </c>
      <c r="CF197" t="s">
        <v>570</v>
      </c>
      <c r="CG197" t="s">
        <v>570</v>
      </c>
      <c r="CH197" t="s">
        <v>570</v>
      </c>
      <c r="CI197" t="s">
        <v>570</v>
      </c>
      <c r="CJ197">
        <v>-10</v>
      </c>
      <c r="CK197" t="s">
        <v>570</v>
      </c>
      <c r="CL197" t="s">
        <v>570</v>
      </c>
      <c r="CM197" t="s">
        <v>570</v>
      </c>
      <c r="CN197" t="s">
        <v>570</v>
      </c>
      <c r="CO197" t="s">
        <v>570</v>
      </c>
      <c r="CP197" t="s">
        <v>570</v>
      </c>
      <c r="CQ197" t="s">
        <v>570</v>
      </c>
      <c r="CR197" t="s">
        <v>570</v>
      </c>
      <c r="CS197" t="s">
        <v>570</v>
      </c>
      <c r="CT197" t="s">
        <v>570</v>
      </c>
      <c r="CU197" t="s">
        <v>570</v>
      </c>
      <c r="CV197" t="s">
        <v>570</v>
      </c>
      <c r="CW197" t="s">
        <v>570</v>
      </c>
      <c r="CX197" t="s">
        <v>570</v>
      </c>
      <c r="CY197">
        <v>30</v>
      </c>
      <c r="CZ197" t="s">
        <v>570</v>
      </c>
      <c r="DA197" t="s">
        <v>570</v>
      </c>
      <c r="DB197" t="s">
        <v>570</v>
      </c>
      <c r="DC197" t="s">
        <v>570</v>
      </c>
      <c r="DD197" t="s">
        <v>570</v>
      </c>
      <c r="DE197" t="s">
        <v>570</v>
      </c>
      <c r="DF197" t="s">
        <v>570</v>
      </c>
      <c r="DG197" t="s">
        <v>570</v>
      </c>
      <c r="DH197" t="s">
        <v>570</v>
      </c>
      <c r="DI197" t="s">
        <v>570</v>
      </c>
      <c r="DJ197" t="s">
        <v>570</v>
      </c>
      <c r="DK197" t="s">
        <v>570</v>
      </c>
      <c r="DL197" t="s">
        <v>570</v>
      </c>
      <c r="DM197" t="s">
        <v>570</v>
      </c>
      <c r="DN197" t="s">
        <v>570</v>
      </c>
      <c r="DO197" t="s">
        <v>570</v>
      </c>
      <c r="DP197" t="s">
        <v>570</v>
      </c>
      <c r="DQ197" t="s">
        <v>570</v>
      </c>
      <c r="DR197" t="s">
        <v>570</v>
      </c>
      <c r="DS197" t="s">
        <v>570</v>
      </c>
      <c r="DT197">
        <v>-11</v>
      </c>
      <c r="DU197" t="s">
        <v>570</v>
      </c>
      <c r="DV197" t="s">
        <v>570</v>
      </c>
      <c r="DW197" t="s">
        <v>570</v>
      </c>
      <c r="DX197" t="s">
        <v>570</v>
      </c>
      <c r="DY197" t="s">
        <v>570</v>
      </c>
      <c r="DZ197" t="s">
        <v>570</v>
      </c>
      <c r="EA197" t="s">
        <v>570</v>
      </c>
      <c r="EB197" t="s">
        <v>570</v>
      </c>
      <c r="EC197" t="s">
        <v>570</v>
      </c>
      <c r="ED197" t="s">
        <v>570</v>
      </c>
      <c r="EE197" t="s">
        <v>570</v>
      </c>
      <c r="EF197" t="s">
        <v>570</v>
      </c>
      <c r="EG197" t="s">
        <v>570</v>
      </c>
      <c r="EH197" t="s">
        <v>570</v>
      </c>
      <c r="EI197" t="s">
        <v>570</v>
      </c>
      <c r="EJ197" t="s">
        <v>570</v>
      </c>
      <c r="EK197" t="s">
        <v>570</v>
      </c>
      <c r="EL197" t="s">
        <v>570</v>
      </c>
      <c r="EM197">
        <v>-605</v>
      </c>
      <c r="EN197">
        <v>1457</v>
      </c>
      <c r="EO197">
        <v>852</v>
      </c>
      <c r="EP197">
        <v>-900</v>
      </c>
      <c r="EQ197">
        <v>1568</v>
      </c>
      <c r="ER197">
        <v>1293</v>
      </c>
      <c r="ES197">
        <v>275</v>
      </c>
      <c r="ET197">
        <v>1552</v>
      </c>
      <c r="EU197">
        <v>1256</v>
      </c>
      <c r="EV197">
        <v>296</v>
      </c>
      <c r="EW197">
        <v>7019</v>
      </c>
      <c r="EX197">
        <v>7763</v>
      </c>
      <c r="EY197">
        <v>-744</v>
      </c>
      <c r="EZ197" t="s">
        <v>570</v>
      </c>
      <c r="FA197">
        <v>66909</v>
      </c>
      <c r="FB197" t="s">
        <v>570</v>
      </c>
      <c r="FC197" t="s">
        <v>570</v>
      </c>
      <c r="FD197" t="s">
        <v>570</v>
      </c>
      <c r="FE197" t="s">
        <v>570</v>
      </c>
      <c r="FF197" t="s">
        <v>570</v>
      </c>
      <c r="FG197" t="s">
        <v>570</v>
      </c>
      <c r="FH197" t="s">
        <v>570</v>
      </c>
      <c r="FI197" t="s">
        <v>570</v>
      </c>
      <c r="FJ197" t="s">
        <v>570</v>
      </c>
      <c r="FK197" t="s">
        <v>570</v>
      </c>
      <c r="FL197" t="s">
        <v>570</v>
      </c>
      <c r="FM197">
        <v>40</v>
      </c>
      <c r="FN197">
        <v>41</v>
      </c>
      <c r="FO197">
        <v>58</v>
      </c>
      <c r="FP197" t="s">
        <v>570</v>
      </c>
      <c r="FQ197" t="s">
        <v>570</v>
      </c>
      <c r="FR197" t="s">
        <v>570</v>
      </c>
      <c r="FS197" t="s">
        <v>570</v>
      </c>
      <c r="FT197" t="s">
        <v>570</v>
      </c>
      <c r="FU197" t="s">
        <v>570</v>
      </c>
      <c r="FV197" t="s">
        <v>570</v>
      </c>
      <c r="FW197" t="s">
        <v>570</v>
      </c>
      <c r="FX197" t="s">
        <v>570</v>
      </c>
      <c r="FY197" t="s">
        <v>570</v>
      </c>
      <c r="FZ197" t="s">
        <v>570</v>
      </c>
      <c r="GA197" t="s">
        <v>570</v>
      </c>
      <c r="GB197" t="s">
        <v>570</v>
      </c>
      <c r="GC197" t="s">
        <v>570</v>
      </c>
      <c r="GD197" t="s">
        <v>570</v>
      </c>
      <c r="GE197" t="s">
        <v>570</v>
      </c>
      <c r="GF197" t="s">
        <v>570</v>
      </c>
      <c r="GG197">
        <v>295</v>
      </c>
      <c r="GH197">
        <v>1552</v>
      </c>
      <c r="GI197">
        <v>1257</v>
      </c>
      <c r="GJ197">
        <v>274</v>
      </c>
      <c r="GK197" t="s">
        <v>570</v>
      </c>
      <c r="GL197">
        <v>16</v>
      </c>
      <c r="GM197">
        <v>37</v>
      </c>
      <c r="GN197">
        <v>-21</v>
      </c>
      <c r="GO197">
        <v>1660</v>
      </c>
      <c r="GP197">
        <v>1370</v>
      </c>
      <c r="GQ197">
        <v>290</v>
      </c>
      <c r="GR197">
        <v>5323</v>
      </c>
      <c r="GS197">
        <v>6286</v>
      </c>
      <c r="GT197">
        <v>-963</v>
      </c>
      <c r="GU197">
        <v>128</v>
      </c>
      <c r="GV197">
        <v>184</v>
      </c>
      <c r="GW197">
        <v>-56</v>
      </c>
      <c r="GX197" t="s">
        <v>570</v>
      </c>
      <c r="GY197" t="s">
        <v>570</v>
      </c>
      <c r="GZ197" t="s">
        <v>570</v>
      </c>
      <c r="HA197" t="s">
        <v>570</v>
      </c>
      <c r="HB197">
        <v>-21</v>
      </c>
      <c r="HC197">
        <v>267</v>
      </c>
      <c r="HD197">
        <v>-1095</v>
      </c>
      <c r="HE197">
        <v>-79</v>
      </c>
      <c r="HF197" t="s">
        <v>570</v>
      </c>
      <c r="HG197" t="s">
        <v>570</v>
      </c>
      <c r="HH197" t="s">
        <v>570</v>
      </c>
      <c r="HI197" t="s">
        <v>570</v>
      </c>
      <c r="HJ197" t="s">
        <v>570</v>
      </c>
      <c r="HK197" t="s">
        <v>570</v>
      </c>
      <c r="HL197" t="s">
        <v>570</v>
      </c>
      <c r="HM197" t="s">
        <v>570</v>
      </c>
      <c r="HN197" t="s">
        <v>570</v>
      </c>
      <c r="HO197" t="s">
        <v>570</v>
      </c>
      <c r="HP197" t="s">
        <v>570</v>
      </c>
      <c r="HQ197" t="s">
        <v>570</v>
      </c>
      <c r="HR197" t="s">
        <v>570</v>
      </c>
      <c r="HS197" t="s">
        <v>570</v>
      </c>
      <c r="HT197" t="s">
        <v>570</v>
      </c>
      <c r="HU197" t="s">
        <v>570</v>
      </c>
      <c r="HV197" t="s">
        <v>570</v>
      </c>
      <c r="HW197" t="s">
        <v>570</v>
      </c>
      <c r="HX197" t="s">
        <v>570</v>
      </c>
      <c r="HY197" t="s">
        <v>570</v>
      </c>
      <c r="HZ197" t="s">
        <v>570</v>
      </c>
      <c r="IA197" t="s">
        <v>570</v>
      </c>
      <c r="IB197" t="s">
        <v>570</v>
      </c>
      <c r="IC197" t="s">
        <v>570</v>
      </c>
      <c r="ID197" t="s">
        <v>570</v>
      </c>
      <c r="IE197" t="s">
        <v>570</v>
      </c>
      <c r="IF197" t="s">
        <v>570</v>
      </c>
      <c r="IG197" t="s">
        <v>570</v>
      </c>
      <c r="IH197" t="s">
        <v>570</v>
      </c>
      <c r="II197" t="s">
        <v>570</v>
      </c>
      <c r="IJ197" t="s">
        <v>570</v>
      </c>
      <c r="IK197" t="s">
        <v>570</v>
      </c>
      <c r="IL197" t="s">
        <v>570</v>
      </c>
      <c r="IM197" t="s">
        <v>570</v>
      </c>
      <c r="IN197" t="s">
        <v>570</v>
      </c>
      <c r="IO197" t="s">
        <v>570</v>
      </c>
      <c r="IP197">
        <v>-1362</v>
      </c>
      <c r="IQ197">
        <v>33</v>
      </c>
      <c r="IR197">
        <v>3129</v>
      </c>
      <c r="IS197" t="s">
        <v>570</v>
      </c>
      <c r="IT197" t="s">
        <v>570</v>
      </c>
      <c r="IU197">
        <v>0</v>
      </c>
      <c r="IV197" t="s">
        <v>570</v>
      </c>
      <c r="IW197" t="s">
        <v>570</v>
      </c>
      <c r="IX197" t="s">
        <v>570</v>
      </c>
      <c r="IY197" t="s">
        <v>570</v>
      </c>
      <c r="IZ197" t="s">
        <v>570</v>
      </c>
      <c r="JA197" t="s">
        <v>570</v>
      </c>
      <c r="JB197" t="s">
        <v>570</v>
      </c>
      <c r="JC197" t="s">
        <v>570</v>
      </c>
      <c r="JD197" t="s">
        <v>570</v>
      </c>
      <c r="JE197" t="s">
        <v>570</v>
      </c>
      <c r="JF197" t="s">
        <v>570</v>
      </c>
      <c r="JG197" t="s">
        <v>570</v>
      </c>
      <c r="JH197" t="s">
        <v>570</v>
      </c>
      <c r="JI197" t="s">
        <v>570</v>
      </c>
      <c r="JJ197" t="s">
        <v>570</v>
      </c>
      <c r="JK197" t="s">
        <v>570</v>
      </c>
      <c r="JL197" t="s">
        <v>570</v>
      </c>
      <c r="JM197" t="s">
        <v>570</v>
      </c>
      <c r="JN197" t="s">
        <v>570</v>
      </c>
      <c r="JO197" t="s">
        <v>570</v>
      </c>
      <c r="JP197" t="s">
        <v>570</v>
      </c>
      <c r="JQ197" t="s">
        <v>570</v>
      </c>
      <c r="JR197" t="s">
        <v>570</v>
      </c>
      <c r="JS197" t="s">
        <v>570</v>
      </c>
      <c r="JT197" t="s">
        <v>570</v>
      </c>
      <c r="JU197" t="s">
        <v>570</v>
      </c>
      <c r="JV197" t="s">
        <v>570</v>
      </c>
      <c r="JW197" t="s">
        <v>570</v>
      </c>
      <c r="JX197" t="s">
        <v>570</v>
      </c>
      <c r="JY197" t="s">
        <v>570</v>
      </c>
    </row>
    <row r="198" spans="1:285" x14ac:dyDescent="0.3">
      <c r="A198" t="s">
        <v>769</v>
      </c>
      <c r="B198">
        <v>-3.9</v>
      </c>
      <c r="C198" t="s">
        <v>570</v>
      </c>
      <c r="D198" t="s">
        <v>570</v>
      </c>
      <c r="E198">
        <v>4153</v>
      </c>
      <c r="F198">
        <v>5578</v>
      </c>
      <c r="G198">
        <v>-1425</v>
      </c>
      <c r="H198" t="s">
        <v>570</v>
      </c>
      <c r="I198" t="s">
        <v>570</v>
      </c>
      <c r="J198" t="s">
        <v>570</v>
      </c>
      <c r="K198" t="s">
        <v>570</v>
      </c>
      <c r="L198" t="s">
        <v>570</v>
      </c>
      <c r="M198" t="s">
        <v>570</v>
      </c>
      <c r="N198" t="s">
        <v>570</v>
      </c>
      <c r="O198" t="s">
        <v>570</v>
      </c>
      <c r="P198" t="s">
        <v>570</v>
      </c>
      <c r="Q198" t="s">
        <v>570</v>
      </c>
      <c r="R198" t="s">
        <v>570</v>
      </c>
      <c r="S198" t="s">
        <v>570</v>
      </c>
      <c r="T198" t="s">
        <v>570</v>
      </c>
      <c r="U198" t="s">
        <v>570</v>
      </c>
      <c r="V198" t="s">
        <v>570</v>
      </c>
      <c r="W198" t="s">
        <v>570</v>
      </c>
      <c r="X198" t="s">
        <v>570</v>
      </c>
      <c r="Y198" t="s">
        <v>570</v>
      </c>
      <c r="Z198" t="s">
        <v>570</v>
      </c>
      <c r="AA198" t="s">
        <v>570</v>
      </c>
      <c r="AB198" t="s">
        <v>570</v>
      </c>
      <c r="AC198" t="s">
        <v>570</v>
      </c>
      <c r="AD198" t="s">
        <v>570</v>
      </c>
      <c r="AE198" t="s">
        <v>570</v>
      </c>
      <c r="AF198" t="s">
        <v>570</v>
      </c>
      <c r="AG198" t="s">
        <v>570</v>
      </c>
      <c r="AH198" t="s">
        <v>570</v>
      </c>
      <c r="AI198" t="s">
        <v>570</v>
      </c>
      <c r="AJ198" t="s">
        <v>570</v>
      </c>
      <c r="AK198" t="s">
        <v>570</v>
      </c>
      <c r="AL198" t="s">
        <v>570</v>
      </c>
      <c r="AM198" t="s">
        <v>570</v>
      </c>
      <c r="AN198" t="s">
        <v>570</v>
      </c>
      <c r="AO198" t="s">
        <v>570</v>
      </c>
      <c r="AP198" t="s">
        <v>570</v>
      </c>
      <c r="AQ198" t="s">
        <v>570</v>
      </c>
      <c r="AR198">
        <v>-6.3</v>
      </c>
      <c r="AS198">
        <v>1.4</v>
      </c>
      <c r="AT198">
        <v>-4.9000000000000004</v>
      </c>
      <c r="AU198">
        <v>1.3</v>
      </c>
      <c r="AV198">
        <v>-0.3</v>
      </c>
      <c r="AW198">
        <v>0</v>
      </c>
      <c r="AX198" t="s">
        <v>570</v>
      </c>
      <c r="AY198" t="s">
        <v>570</v>
      </c>
      <c r="AZ198" t="s">
        <v>570</v>
      </c>
      <c r="BA198" t="s">
        <v>570</v>
      </c>
      <c r="BB198" t="s">
        <v>570</v>
      </c>
      <c r="BC198" t="s">
        <v>570</v>
      </c>
      <c r="BD198" t="s">
        <v>570</v>
      </c>
      <c r="BE198" t="s">
        <v>570</v>
      </c>
      <c r="BF198" t="s">
        <v>570</v>
      </c>
      <c r="BG198" t="s">
        <v>570</v>
      </c>
      <c r="BH198" t="s">
        <v>570</v>
      </c>
      <c r="BI198" t="s">
        <v>570</v>
      </c>
      <c r="BJ198" t="s">
        <v>570</v>
      </c>
      <c r="BK198" t="s">
        <v>570</v>
      </c>
      <c r="BL198" t="s">
        <v>570</v>
      </c>
      <c r="BM198" t="s">
        <v>570</v>
      </c>
      <c r="BN198" t="s">
        <v>570</v>
      </c>
      <c r="BO198" t="s">
        <v>570</v>
      </c>
      <c r="BP198" t="s">
        <v>570</v>
      </c>
      <c r="BQ198" t="s">
        <v>570</v>
      </c>
      <c r="BR198" t="s">
        <v>570</v>
      </c>
      <c r="BS198" t="s">
        <v>570</v>
      </c>
      <c r="BT198" t="s">
        <v>570</v>
      </c>
      <c r="BU198" t="s">
        <v>570</v>
      </c>
      <c r="BV198" t="s">
        <v>570</v>
      </c>
      <c r="BW198">
        <v>3</v>
      </c>
      <c r="BX198" t="s">
        <v>570</v>
      </c>
      <c r="BY198">
        <v>22</v>
      </c>
      <c r="BZ198" t="s">
        <v>570</v>
      </c>
      <c r="CA198" t="s">
        <v>570</v>
      </c>
      <c r="CB198" t="s">
        <v>570</v>
      </c>
      <c r="CC198" t="s">
        <v>570</v>
      </c>
      <c r="CD198" t="s">
        <v>570</v>
      </c>
      <c r="CE198" t="s">
        <v>570</v>
      </c>
      <c r="CF198" t="s">
        <v>570</v>
      </c>
      <c r="CG198" t="s">
        <v>570</v>
      </c>
      <c r="CH198" t="s">
        <v>570</v>
      </c>
      <c r="CI198" t="s">
        <v>570</v>
      </c>
      <c r="CJ198">
        <v>-7</v>
      </c>
      <c r="CK198" t="s">
        <v>570</v>
      </c>
      <c r="CL198" t="s">
        <v>570</v>
      </c>
      <c r="CM198" t="s">
        <v>570</v>
      </c>
      <c r="CN198" t="s">
        <v>570</v>
      </c>
      <c r="CO198" t="s">
        <v>570</v>
      </c>
      <c r="CP198" t="s">
        <v>570</v>
      </c>
      <c r="CQ198" t="s">
        <v>570</v>
      </c>
      <c r="CR198" t="s">
        <v>570</v>
      </c>
      <c r="CS198" t="s">
        <v>570</v>
      </c>
      <c r="CT198" t="s">
        <v>570</v>
      </c>
      <c r="CU198" t="s">
        <v>570</v>
      </c>
      <c r="CV198" t="s">
        <v>570</v>
      </c>
      <c r="CW198" t="s">
        <v>570</v>
      </c>
      <c r="CX198" t="s">
        <v>570</v>
      </c>
      <c r="CY198">
        <v>28</v>
      </c>
      <c r="CZ198" t="s">
        <v>570</v>
      </c>
      <c r="DA198" t="s">
        <v>570</v>
      </c>
      <c r="DB198" t="s">
        <v>570</v>
      </c>
      <c r="DC198" t="s">
        <v>570</v>
      </c>
      <c r="DD198" t="s">
        <v>570</v>
      </c>
      <c r="DE198" t="s">
        <v>570</v>
      </c>
      <c r="DF198" t="s">
        <v>570</v>
      </c>
      <c r="DG198" t="s">
        <v>570</v>
      </c>
      <c r="DH198" t="s">
        <v>570</v>
      </c>
      <c r="DI198" t="s">
        <v>570</v>
      </c>
      <c r="DJ198" t="s">
        <v>570</v>
      </c>
      <c r="DK198" t="s">
        <v>570</v>
      </c>
      <c r="DL198" t="s">
        <v>570</v>
      </c>
      <c r="DM198" t="s">
        <v>570</v>
      </c>
      <c r="DN198" t="s">
        <v>570</v>
      </c>
      <c r="DO198" t="s">
        <v>570</v>
      </c>
      <c r="DP198" t="s">
        <v>570</v>
      </c>
      <c r="DQ198" t="s">
        <v>570</v>
      </c>
      <c r="DR198" t="s">
        <v>570</v>
      </c>
      <c r="DS198" t="s">
        <v>570</v>
      </c>
      <c r="DT198">
        <v>-6</v>
      </c>
      <c r="DU198" t="s">
        <v>570</v>
      </c>
      <c r="DV198" t="s">
        <v>570</v>
      </c>
      <c r="DW198" t="s">
        <v>570</v>
      </c>
      <c r="DX198" t="s">
        <v>570</v>
      </c>
      <c r="DY198" t="s">
        <v>570</v>
      </c>
      <c r="DZ198" t="s">
        <v>570</v>
      </c>
      <c r="EA198" t="s">
        <v>570</v>
      </c>
      <c r="EB198" t="s">
        <v>570</v>
      </c>
      <c r="EC198" t="s">
        <v>570</v>
      </c>
      <c r="ED198" t="s">
        <v>570</v>
      </c>
      <c r="EE198" t="s">
        <v>570</v>
      </c>
      <c r="EF198" t="s">
        <v>570</v>
      </c>
      <c r="EG198" t="s">
        <v>570</v>
      </c>
      <c r="EH198" t="s">
        <v>570</v>
      </c>
      <c r="EI198" t="s">
        <v>570</v>
      </c>
      <c r="EJ198" t="s">
        <v>570</v>
      </c>
      <c r="EK198" t="s">
        <v>570</v>
      </c>
      <c r="EL198" t="s">
        <v>570</v>
      </c>
      <c r="EM198">
        <v>-543</v>
      </c>
      <c r="EN198">
        <v>1548</v>
      </c>
      <c r="EO198">
        <v>1005</v>
      </c>
      <c r="EP198">
        <v>-906</v>
      </c>
      <c r="EQ198">
        <v>1547</v>
      </c>
      <c r="ER198">
        <v>1257</v>
      </c>
      <c r="ES198">
        <v>290</v>
      </c>
      <c r="ET198">
        <v>1531</v>
      </c>
      <c r="EU198">
        <v>1220</v>
      </c>
      <c r="EV198">
        <v>311</v>
      </c>
      <c r="EW198">
        <v>7568</v>
      </c>
      <c r="EX198">
        <v>8459</v>
      </c>
      <c r="EY198">
        <v>-891</v>
      </c>
      <c r="EZ198" t="s">
        <v>570</v>
      </c>
      <c r="FA198">
        <v>69948</v>
      </c>
      <c r="FB198" t="s">
        <v>570</v>
      </c>
      <c r="FC198" t="s">
        <v>570</v>
      </c>
      <c r="FD198" t="s">
        <v>570</v>
      </c>
      <c r="FE198" t="s">
        <v>570</v>
      </c>
      <c r="FF198" t="s">
        <v>570</v>
      </c>
      <c r="FG198" t="s">
        <v>570</v>
      </c>
      <c r="FH198" t="s">
        <v>570</v>
      </c>
      <c r="FI198" t="s">
        <v>570</v>
      </c>
      <c r="FJ198" t="s">
        <v>570</v>
      </c>
      <c r="FK198" t="s">
        <v>570</v>
      </c>
      <c r="FL198" t="s">
        <v>570</v>
      </c>
      <c r="FM198">
        <v>36</v>
      </c>
      <c r="FN198">
        <v>32</v>
      </c>
      <c r="FO198">
        <v>-92</v>
      </c>
      <c r="FP198" t="s">
        <v>570</v>
      </c>
      <c r="FQ198" t="s">
        <v>570</v>
      </c>
      <c r="FR198" t="s">
        <v>570</v>
      </c>
      <c r="FS198" t="s">
        <v>570</v>
      </c>
      <c r="FT198" t="s">
        <v>570</v>
      </c>
      <c r="FU198" t="s">
        <v>570</v>
      </c>
      <c r="FV198" t="s">
        <v>570</v>
      </c>
      <c r="FW198" t="s">
        <v>570</v>
      </c>
      <c r="FX198" t="s">
        <v>570</v>
      </c>
      <c r="FY198" t="s">
        <v>570</v>
      </c>
      <c r="FZ198" t="s">
        <v>570</v>
      </c>
      <c r="GA198" t="s">
        <v>570</v>
      </c>
      <c r="GB198" t="s">
        <v>570</v>
      </c>
      <c r="GC198" t="s">
        <v>570</v>
      </c>
      <c r="GD198" t="s">
        <v>570</v>
      </c>
      <c r="GE198" t="s">
        <v>570</v>
      </c>
      <c r="GF198" t="s">
        <v>570</v>
      </c>
      <c r="GG198">
        <v>310</v>
      </c>
      <c r="GH198">
        <v>1531</v>
      </c>
      <c r="GI198">
        <v>1221</v>
      </c>
      <c r="GJ198">
        <v>289</v>
      </c>
      <c r="GK198" t="s">
        <v>570</v>
      </c>
      <c r="GL198">
        <v>16</v>
      </c>
      <c r="GM198">
        <v>37</v>
      </c>
      <c r="GN198">
        <v>-21</v>
      </c>
      <c r="GO198">
        <v>1747</v>
      </c>
      <c r="GP198">
        <v>1424</v>
      </c>
      <c r="GQ198">
        <v>323</v>
      </c>
      <c r="GR198">
        <v>5900</v>
      </c>
      <c r="GS198">
        <v>7002</v>
      </c>
      <c r="GT198">
        <v>-1102</v>
      </c>
      <c r="GU198">
        <v>121</v>
      </c>
      <c r="GV198">
        <v>200</v>
      </c>
      <c r="GW198">
        <v>-79</v>
      </c>
      <c r="GX198" t="s">
        <v>570</v>
      </c>
      <c r="GY198" t="s">
        <v>570</v>
      </c>
      <c r="GZ198" t="s">
        <v>570</v>
      </c>
      <c r="HA198" t="s">
        <v>570</v>
      </c>
      <c r="HB198">
        <v>-21</v>
      </c>
      <c r="HC198">
        <v>302</v>
      </c>
      <c r="HD198">
        <v>-1122</v>
      </c>
      <c r="HE198">
        <v>-73</v>
      </c>
      <c r="HF198" t="s">
        <v>570</v>
      </c>
      <c r="HG198" t="s">
        <v>570</v>
      </c>
      <c r="HH198" t="s">
        <v>570</v>
      </c>
      <c r="HI198" t="s">
        <v>570</v>
      </c>
      <c r="HJ198" t="s">
        <v>570</v>
      </c>
      <c r="HK198" t="s">
        <v>570</v>
      </c>
      <c r="HL198" t="s">
        <v>570</v>
      </c>
      <c r="HM198" t="s">
        <v>570</v>
      </c>
      <c r="HN198" t="s">
        <v>570</v>
      </c>
      <c r="HO198" t="s">
        <v>570</v>
      </c>
      <c r="HP198" t="s">
        <v>570</v>
      </c>
      <c r="HQ198" t="s">
        <v>570</v>
      </c>
      <c r="HR198" t="s">
        <v>570</v>
      </c>
      <c r="HS198" t="s">
        <v>570</v>
      </c>
      <c r="HT198" t="s">
        <v>570</v>
      </c>
      <c r="HU198" t="s">
        <v>570</v>
      </c>
      <c r="HV198" t="s">
        <v>570</v>
      </c>
      <c r="HW198" t="s">
        <v>570</v>
      </c>
      <c r="HX198" t="s">
        <v>570</v>
      </c>
      <c r="HY198" t="s">
        <v>570</v>
      </c>
      <c r="HZ198" t="s">
        <v>570</v>
      </c>
      <c r="IA198" t="s">
        <v>570</v>
      </c>
      <c r="IB198" t="s">
        <v>570</v>
      </c>
      <c r="IC198" t="s">
        <v>570</v>
      </c>
      <c r="ID198" t="s">
        <v>570</v>
      </c>
      <c r="IE198" t="s">
        <v>570</v>
      </c>
      <c r="IF198" t="s">
        <v>570</v>
      </c>
      <c r="IG198" t="s">
        <v>570</v>
      </c>
      <c r="IH198" t="s">
        <v>570</v>
      </c>
      <c r="II198" t="s">
        <v>570</v>
      </c>
      <c r="IJ198" t="s">
        <v>570</v>
      </c>
      <c r="IK198" t="s">
        <v>570</v>
      </c>
      <c r="IL198" t="s">
        <v>570</v>
      </c>
      <c r="IM198" t="s">
        <v>570</v>
      </c>
      <c r="IN198" t="s">
        <v>570</v>
      </c>
      <c r="IO198" t="s">
        <v>570</v>
      </c>
      <c r="IP198">
        <v>-1424</v>
      </c>
      <c r="IQ198">
        <v>-116</v>
      </c>
      <c r="IR198">
        <v>2920</v>
      </c>
      <c r="IS198" t="s">
        <v>570</v>
      </c>
      <c r="IT198" t="s">
        <v>570</v>
      </c>
      <c r="IU198">
        <v>0</v>
      </c>
      <c r="IV198" t="s">
        <v>570</v>
      </c>
      <c r="IW198" t="s">
        <v>570</v>
      </c>
      <c r="IX198" t="s">
        <v>570</v>
      </c>
      <c r="IY198" t="s">
        <v>570</v>
      </c>
      <c r="IZ198" t="s">
        <v>570</v>
      </c>
      <c r="JA198" t="s">
        <v>570</v>
      </c>
      <c r="JB198" t="s">
        <v>570</v>
      </c>
      <c r="JC198" t="s">
        <v>570</v>
      </c>
      <c r="JD198" t="s">
        <v>570</v>
      </c>
      <c r="JE198" t="s">
        <v>570</v>
      </c>
      <c r="JF198" t="s">
        <v>570</v>
      </c>
      <c r="JG198" t="s">
        <v>570</v>
      </c>
      <c r="JH198" t="s">
        <v>570</v>
      </c>
      <c r="JI198" t="s">
        <v>570</v>
      </c>
      <c r="JJ198" t="s">
        <v>570</v>
      </c>
      <c r="JK198" t="s">
        <v>570</v>
      </c>
      <c r="JL198" t="s">
        <v>570</v>
      </c>
      <c r="JM198" t="s">
        <v>570</v>
      </c>
      <c r="JN198" t="s">
        <v>570</v>
      </c>
      <c r="JO198" t="s">
        <v>570</v>
      </c>
      <c r="JP198" t="s">
        <v>570</v>
      </c>
      <c r="JQ198" t="s">
        <v>570</v>
      </c>
      <c r="JR198" t="s">
        <v>570</v>
      </c>
      <c r="JS198" t="s">
        <v>570</v>
      </c>
      <c r="JT198" t="s">
        <v>570</v>
      </c>
      <c r="JU198" t="s">
        <v>570</v>
      </c>
      <c r="JV198" t="s">
        <v>570</v>
      </c>
      <c r="JW198" t="s">
        <v>570</v>
      </c>
      <c r="JX198" t="s">
        <v>570</v>
      </c>
      <c r="JY198" t="s">
        <v>570</v>
      </c>
    </row>
    <row r="199" spans="1:285" x14ac:dyDescent="0.3">
      <c r="A199" t="s">
        <v>770</v>
      </c>
      <c r="B199">
        <v>-3.5</v>
      </c>
      <c r="C199" t="s">
        <v>570</v>
      </c>
      <c r="D199" t="s">
        <v>570</v>
      </c>
      <c r="E199">
        <v>4348</v>
      </c>
      <c r="F199">
        <v>5681</v>
      </c>
      <c r="G199">
        <v>-1333</v>
      </c>
      <c r="H199" t="s">
        <v>570</v>
      </c>
      <c r="I199" t="s">
        <v>570</v>
      </c>
      <c r="J199" t="s">
        <v>570</v>
      </c>
      <c r="K199" t="s">
        <v>570</v>
      </c>
      <c r="L199" t="s">
        <v>570</v>
      </c>
      <c r="M199" t="s">
        <v>570</v>
      </c>
      <c r="N199" t="s">
        <v>570</v>
      </c>
      <c r="O199" t="s">
        <v>570</v>
      </c>
      <c r="P199" t="s">
        <v>570</v>
      </c>
      <c r="Q199" t="s">
        <v>570</v>
      </c>
      <c r="R199" t="s">
        <v>570</v>
      </c>
      <c r="S199" t="s">
        <v>570</v>
      </c>
      <c r="T199" t="s">
        <v>570</v>
      </c>
      <c r="U199" t="s">
        <v>570</v>
      </c>
      <c r="V199" t="s">
        <v>570</v>
      </c>
      <c r="W199" t="s">
        <v>570</v>
      </c>
      <c r="X199" t="s">
        <v>570</v>
      </c>
      <c r="Y199" t="s">
        <v>570</v>
      </c>
      <c r="Z199" t="s">
        <v>570</v>
      </c>
      <c r="AA199" t="s">
        <v>570</v>
      </c>
      <c r="AB199" t="s">
        <v>570</v>
      </c>
      <c r="AC199" t="s">
        <v>570</v>
      </c>
      <c r="AD199" t="s">
        <v>570</v>
      </c>
      <c r="AE199" t="s">
        <v>570</v>
      </c>
      <c r="AF199" t="s">
        <v>570</v>
      </c>
      <c r="AG199" t="s">
        <v>570</v>
      </c>
      <c r="AH199" t="s">
        <v>570</v>
      </c>
      <c r="AI199" t="s">
        <v>570</v>
      </c>
      <c r="AJ199" t="s">
        <v>570</v>
      </c>
      <c r="AK199" t="s">
        <v>570</v>
      </c>
      <c r="AL199" t="s">
        <v>570</v>
      </c>
      <c r="AM199" t="s">
        <v>570</v>
      </c>
      <c r="AN199" t="s">
        <v>570</v>
      </c>
      <c r="AO199" t="s">
        <v>570</v>
      </c>
      <c r="AP199" t="s">
        <v>570</v>
      </c>
      <c r="AQ199" t="s">
        <v>570</v>
      </c>
      <c r="AR199">
        <v>-5.6</v>
      </c>
      <c r="AS199">
        <v>1.7</v>
      </c>
      <c r="AT199">
        <v>-3.9</v>
      </c>
      <c r="AU199">
        <v>0.7</v>
      </c>
      <c r="AV199">
        <v>-0.3</v>
      </c>
      <c r="AW199">
        <v>0</v>
      </c>
      <c r="AX199" t="s">
        <v>570</v>
      </c>
      <c r="AY199" t="s">
        <v>570</v>
      </c>
      <c r="AZ199" t="s">
        <v>570</v>
      </c>
      <c r="BA199" t="s">
        <v>570</v>
      </c>
      <c r="BB199" t="s">
        <v>570</v>
      </c>
      <c r="BC199" t="s">
        <v>570</v>
      </c>
      <c r="BD199" t="s">
        <v>570</v>
      </c>
      <c r="BE199" t="s">
        <v>570</v>
      </c>
      <c r="BF199" t="s">
        <v>570</v>
      </c>
      <c r="BG199" t="s">
        <v>570</v>
      </c>
      <c r="BH199" t="s">
        <v>570</v>
      </c>
      <c r="BI199" t="s">
        <v>570</v>
      </c>
      <c r="BJ199" t="s">
        <v>570</v>
      </c>
      <c r="BK199" t="s">
        <v>570</v>
      </c>
      <c r="BL199" t="s">
        <v>570</v>
      </c>
      <c r="BM199" t="s">
        <v>570</v>
      </c>
      <c r="BN199" t="s">
        <v>570</v>
      </c>
      <c r="BO199" t="s">
        <v>570</v>
      </c>
      <c r="BP199" t="s">
        <v>570</v>
      </c>
      <c r="BQ199" t="s">
        <v>570</v>
      </c>
      <c r="BR199" t="s">
        <v>570</v>
      </c>
      <c r="BS199" t="s">
        <v>570</v>
      </c>
      <c r="BT199" t="s">
        <v>570</v>
      </c>
      <c r="BU199" t="s">
        <v>570</v>
      </c>
      <c r="BV199" t="s">
        <v>570</v>
      </c>
      <c r="BW199">
        <v>2</v>
      </c>
      <c r="BX199" t="s">
        <v>570</v>
      </c>
      <c r="BY199">
        <v>21</v>
      </c>
      <c r="BZ199" t="s">
        <v>570</v>
      </c>
      <c r="CA199" t="s">
        <v>570</v>
      </c>
      <c r="CB199" t="s">
        <v>570</v>
      </c>
      <c r="CC199" t="s">
        <v>570</v>
      </c>
      <c r="CD199" t="s">
        <v>570</v>
      </c>
      <c r="CE199" t="s">
        <v>570</v>
      </c>
      <c r="CF199" t="s">
        <v>570</v>
      </c>
      <c r="CG199" t="s">
        <v>570</v>
      </c>
      <c r="CH199" t="s">
        <v>570</v>
      </c>
      <c r="CI199" t="s">
        <v>570</v>
      </c>
      <c r="CJ199">
        <v>-9</v>
      </c>
      <c r="CK199" t="s">
        <v>570</v>
      </c>
      <c r="CL199" t="s">
        <v>570</v>
      </c>
      <c r="CM199" t="s">
        <v>570</v>
      </c>
      <c r="CN199" t="s">
        <v>570</v>
      </c>
      <c r="CO199" t="s">
        <v>570</v>
      </c>
      <c r="CP199" t="s">
        <v>570</v>
      </c>
      <c r="CQ199" t="s">
        <v>570</v>
      </c>
      <c r="CR199" t="s">
        <v>570</v>
      </c>
      <c r="CS199" t="s">
        <v>570</v>
      </c>
      <c r="CT199" t="s">
        <v>570</v>
      </c>
      <c r="CU199" t="s">
        <v>570</v>
      </c>
      <c r="CV199" t="s">
        <v>570</v>
      </c>
      <c r="CW199" t="s">
        <v>570</v>
      </c>
      <c r="CX199" t="s">
        <v>570</v>
      </c>
      <c r="CY199">
        <v>30</v>
      </c>
      <c r="CZ199" t="s">
        <v>570</v>
      </c>
      <c r="DA199" t="s">
        <v>570</v>
      </c>
      <c r="DB199" t="s">
        <v>570</v>
      </c>
      <c r="DC199" t="s">
        <v>570</v>
      </c>
      <c r="DD199" t="s">
        <v>570</v>
      </c>
      <c r="DE199" t="s">
        <v>570</v>
      </c>
      <c r="DF199" t="s">
        <v>570</v>
      </c>
      <c r="DG199" t="s">
        <v>570</v>
      </c>
      <c r="DH199" t="s">
        <v>570</v>
      </c>
      <c r="DI199" t="s">
        <v>570</v>
      </c>
      <c r="DJ199" t="s">
        <v>570</v>
      </c>
      <c r="DK199" t="s">
        <v>570</v>
      </c>
      <c r="DL199" t="s">
        <v>570</v>
      </c>
      <c r="DM199" t="s">
        <v>570</v>
      </c>
      <c r="DN199" t="s">
        <v>570</v>
      </c>
      <c r="DO199" t="s">
        <v>570</v>
      </c>
      <c r="DP199" t="s">
        <v>570</v>
      </c>
      <c r="DQ199" t="s">
        <v>570</v>
      </c>
      <c r="DR199" t="s">
        <v>570</v>
      </c>
      <c r="DS199" t="s">
        <v>570</v>
      </c>
      <c r="DT199">
        <v>-9</v>
      </c>
      <c r="DU199" t="s">
        <v>570</v>
      </c>
      <c r="DV199" t="s">
        <v>570</v>
      </c>
      <c r="DW199" t="s">
        <v>570</v>
      </c>
      <c r="DX199" t="s">
        <v>570</v>
      </c>
      <c r="DY199" t="s">
        <v>570</v>
      </c>
      <c r="DZ199" t="s">
        <v>570</v>
      </c>
      <c r="EA199" t="s">
        <v>570</v>
      </c>
      <c r="EB199" t="s">
        <v>570</v>
      </c>
      <c r="EC199" t="s">
        <v>570</v>
      </c>
      <c r="ED199" t="s">
        <v>570</v>
      </c>
      <c r="EE199" t="s">
        <v>570</v>
      </c>
      <c r="EF199" t="s">
        <v>570</v>
      </c>
      <c r="EG199" t="s">
        <v>570</v>
      </c>
      <c r="EH199" t="s">
        <v>570</v>
      </c>
      <c r="EI199" t="s">
        <v>570</v>
      </c>
      <c r="EJ199" t="s">
        <v>570</v>
      </c>
      <c r="EK199" t="s">
        <v>570</v>
      </c>
      <c r="EL199" t="s">
        <v>570</v>
      </c>
      <c r="EM199">
        <v>-639</v>
      </c>
      <c r="EN199">
        <v>1130</v>
      </c>
      <c r="EO199">
        <v>491</v>
      </c>
      <c r="EP199">
        <v>-708</v>
      </c>
      <c r="EQ199">
        <v>1439</v>
      </c>
      <c r="ER199">
        <v>1270</v>
      </c>
      <c r="ES199">
        <v>169</v>
      </c>
      <c r="ET199">
        <v>1421</v>
      </c>
      <c r="EU199">
        <v>1227</v>
      </c>
      <c r="EV199">
        <v>194</v>
      </c>
      <c r="EW199">
        <v>7745</v>
      </c>
      <c r="EX199">
        <v>8577</v>
      </c>
      <c r="EY199">
        <v>-832</v>
      </c>
      <c r="EZ199" t="s">
        <v>570</v>
      </c>
      <c r="FA199">
        <v>71554</v>
      </c>
      <c r="FB199" t="s">
        <v>570</v>
      </c>
      <c r="FC199" t="s">
        <v>570</v>
      </c>
      <c r="FD199" t="s">
        <v>570</v>
      </c>
      <c r="FE199" t="s">
        <v>570</v>
      </c>
      <c r="FF199" t="s">
        <v>570</v>
      </c>
      <c r="FG199" t="s">
        <v>570</v>
      </c>
      <c r="FH199" t="s">
        <v>570</v>
      </c>
      <c r="FI199" t="s">
        <v>570</v>
      </c>
      <c r="FJ199" t="s">
        <v>570</v>
      </c>
      <c r="FK199" t="s">
        <v>570</v>
      </c>
      <c r="FL199" t="s">
        <v>570</v>
      </c>
      <c r="FM199">
        <v>41</v>
      </c>
      <c r="FN199">
        <v>42</v>
      </c>
      <c r="FO199">
        <v>226</v>
      </c>
      <c r="FP199" t="s">
        <v>570</v>
      </c>
      <c r="FQ199" t="s">
        <v>570</v>
      </c>
      <c r="FR199" t="s">
        <v>570</v>
      </c>
      <c r="FS199" t="s">
        <v>570</v>
      </c>
      <c r="FT199" t="s">
        <v>570</v>
      </c>
      <c r="FU199" t="s">
        <v>570</v>
      </c>
      <c r="FV199" t="s">
        <v>570</v>
      </c>
      <c r="FW199" t="s">
        <v>570</v>
      </c>
      <c r="FX199" t="s">
        <v>570</v>
      </c>
      <c r="FY199" t="s">
        <v>570</v>
      </c>
      <c r="FZ199" t="s">
        <v>570</v>
      </c>
      <c r="GA199" t="s">
        <v>570</v>
      </c>
      <c r="GB199" t="s">
        <v>570</v>
      </c>
      <c r="GC199" t="s">
        <v>570</v>
      </c>
      <c r="GD199" t="s">
        <v>570</v>
      </c>
      <c r="GE199" t="s">
        <v>570</v>
      </c>
      <c r="GF199" t="s">
        <v>570</v>
      </c>
      <c r="GG199">
        <v>220</v>
      </c>
      <c r="GH199">
        <v>1421</v>
      </c>
      <c r="GI199">
        <v>1201</v>
      </c>
      <c r="GJ199">
        <v>195</v>
      </c>
      <c r="GK199" t="s">
        <v>570</v>
      </c>
      <c r="GL199">
        <v>18</v>
      </c>
      <c r="GM199">
        <v>43</v>
      </c>
      <c r="GN199">
        <v>-25</v>
      </c>
      <c r="GO199">
        <v>1834</v>
      </c>
      <c r="GP199">
        <v>1436</v>
      </c>
      <c r="GQ199">
        <v>398</v>
      </c>
      <c r="GR199">
        <v>6182</v>
      </c>
      <c r="GS199">
        <v>7117</v>
      </c>
      <c r="GT199">
        <v>-935</v>
      </c>
      <c r="GU199">
        <v>124</v>
      </c>
      <c r="GV199">
        <v>190</v>
      </c>
      <c r="GW199">
        <v>-66</v>
      </c>
      <c r="GX199" t="s">
        <v>570</v>
      </c>
      <c r="GY199" t="s">
        <v>570</v>
      </c>
      <c r="GZ199" t="s">
        <v>570</v>
      </c>
      <c r="HA199" t="s">
        <v>570</v>
      </c>
      <c r="HB199">
        <v>-25</v>
      </c>
      <c r="HC199">
        <v>451</v>
      </c>
      <c r="HD199">
        <v>-844</v>
      </c>
      <c r="HE199">
        <v>-59</v>
      </c>
      <c r="HF199" t="s">
        <v>570</v>
      </c>
      <c r="HG199" t="s">
        <v>570</v>
      </c>
      <c r="HH199" t="s">
        <v>570</v>
      </c>
      <c r="HI199" t="s">
        <v>570</v>
      </c>
      <c r="HJ199" t="s">
        <v>570</v>
      </c>
      <c r="HK199" t="s">
        <v>570</v>
      </c>
      <c r="HL199" t="s">
        <v>570</v>
      </c>
      <c r="HM199" t="s">
        <v>570</v>
      </c>
      <c r="HN199" t="s">
        <v>570</v>
      </c>
      <c r="HO199" t="s">
        <v>570</v>
      </c>
      <c r="HP199" t="s">
        <v>570</v>
      </c>
      <c r="HQ199" t="s">
        <v>570</v>
      </c>
      <c r="HR199" t="s">
        <v>570</v>
      </c>
      <c r="HS199" t="s">
        <v>570</v>
      </c>
      <c r="HT199" t="s">
        <v>570</v>
      </c>
      <c r="HU199" t="s">
        <v>570</v>
      </c>
      <c r="HV199" t="s">
        <v>570</v>
      </c>
      <c r="HW199" t="s">
        <v>570</v>
      </c>
      <c r="HX199" t="s">
        <v>570</v>
      </c>
      <c r="HY199" t="s">
        <v>570</v>
      </c>
      <c r="HZ199" t="s">
        <v>570</v>
      </c>
      <c r="IA199" t="s">
        <v>570</v>
      </c>
      <c r="IB199" t="s">
        <v>570</v>
      </c>
      <c r="IC199" t="s">
        <v>570</v>
      </c>
      <c r="ID199" t="s">
        <v>570</v>
      </c>
      <c r="IE199" t="s">
        <v>570</v>
      </c>
      <c r="IF199" t="s">
        <v>570</v>
      </c>
      <c r="IG199" t="s">
        <v>570</v>
      </c>
      <c r="IH199" t="s">
        <v>570</v>
      </c>
      <c r="II199" t="s">
        <v>570</v>
      </c>
      <c r="IJ199" t="s">
        <v>570</v>
      </c>
      <c r="IK199" t="s">
        <v>570</v>
      </c>
      <c r="IL199" t="s">
        <v>570</v>
      </c>
      <c r="IM199" t="s">
        <v>570</v>
      </c>
      <c r="IN199" t="s">
        <v>570</v>
      </c>
      <c r="IO199" t="s">
        <v>570</v>
      </c>
      <c r="IP199">
        <v>-1295</v>
      </c>
      <c r="IQ199">
        <v>-189</v>
      </c>
      <c r="IR199">
        <v>2652</v>
      </c>
      <c r="IS199" t="s">
        <v>570</v>
      </c>
      <c r="IT199" t="s">
        <v>570</v>
      </c>
      <c r="IU199">
        <v>0</v>
      </c>
      <c r="IV199" t="s">
        <v>570</v>
      </c>
      <c r="IW199" t="s">
        <v>570</v>
      </c>
      <c r="IX199" t="s">
        <v>570</v>
      </c>
      <c r="IY199" t="s">
        <v>570</v>
      </c>
      <c r="IZ199" t="s">
        <v>570</v>
      </c>
      <c r="JA199" t="s">
        <v>570</v>
      </c>
      <c r="JB199" t="s">
        <v>570</v>
      </c>
      <c r="JC199" t="s">
        <v>570</v>
      </c>
      <c r="JD199" t="s">
        <v>570</v>
      </c>
      <c r="JE199" t="s">
        <v>570</v>
      </c>
      <c r="JF199" t="s">
        <v>570</v>
      </c>
      <c r="JG199" t="s">
        <v>570</v>
      </c>
      <c r="JH199" t="s">
        <v>570</v>
      </c>
      <c r="JI199" t="s">
        <v>570</v>
      </c>
      <c r="JJ199" t="s">
        <v>570</v>
      </c>
      <c r="JK199" t="s">
        <v>570</v>
      </c>
      <c r="JL199" t="s">
        <v>570</v>
      </c>
      <c r="JM199" t="s">
        <v>570</v>
      </c>
      <c r="JN199" t="s">
        <v>570</v>
      </c>
      <c r="JO199" t="s">
        <v>570</v>
      </c>
      <c r="JP199" t="s">
        <v>570</v>
      </c>
      <c r="JQ199" t="s">
        <v>570</v>
      </c>
      <c r="JR199" t="s">
        <v>570</v>
      </c>
      <c r="JS199" t="s">
        <v>570</v>
      </c>
      <c r="JT199" t="s">
        <v>570</v>
      </c>
      <c r="JU199" t="s">
        <v>570</v>
      </c>
      <c r="JV199" t="s">
        <v>570</v>
      </c>
      <c r="JW199" t="s">
        <v>570</v>
      </c>
      <c r="JX199" t="s">
        <v>570</v>
      </c>
      <c r="JY199" t="s">
        <v>570</v>
      </c>
    </row>
    <row r="200" spans="1:285" x14ac:dyDescent="0.3">
      <c r="A200" t="s">
        <v>771</v>
      </c>
      <c r="B200">
        <v>-3.5</v>
      </c>
      <c r="C200" t="s">
        <v>570</v>
      </c>
      <c r="D200" t="s">
        <v>570</v>
      </c>
      <c r="E200">
        <v>4385</v>
      </c>
      <c r="F200">
        <v>5726</v>
      </c>
      <c r="G200">
        <v>-1341</v>
      </c>
      <c r="H200" t="s">
        <v>570</v>
      </c>
      <c r="I200" t="s">
        <v>570</v>
      </c>
      <c r="J200" t="s">
        <v>570</v>
      </c>
      <c r="K200" t="s">
        <v>570</v>
      </c>
      <c r="L200" t="s">
        <v>570</v>
      </c>
      <c r="M200" t="s">
        <v>570</v>
      </c>
      <c r="N200" t="s">
        <v>570</v>
      </c>
      <c r="O200" t="s">
        <v>570</v>
      </c>
      <c r="P200" t="s">
        <v>570</v>
      </c>
      <c r="Q200" t="s">
        <v>570</v>
      </c>
      <c r="R200" t="s">
        <v>570</v>
      </c>
      <c r="S200" t="s">
        <v>570</v>
      </c>
      <c r="T200" t="s">
        <v>570</v>
      </c>
      <c r="U200" t="s">
        <v>570</v>
      </c>
      <c r="V200" t="s">
        <v>570</v>
      </c>
      <c r="W200" t="s">
        <v>570</v>
      </c>
      <c r="X200" t="s">
        <v>570</v>
      </c>
      <c r="Y200" t="s">
        <v>570</v>
      </c>
      <c r="Z200" t="s">
        <v>570</v>
      </c>
      <c r="AA200" t="s">
        <v>570</v>
      </c>
      <c r="AB200" t="s">
        <v>570</v>
      </c>
      <c r="AC200" t="s">
        <v>570</v>
      </c>
      <c r="AD200" t="s">
        <v>570</v>
      </c>
      <c r="AE200" t="s">
        <v>570</v>
      </c>
      <c r="AF200" t="s">
        <v>570</v>
      </c>
      <c r="AG200" t="s">
        <v>570</v>
      </c>
      <c r="AH200" t="s">
        <v>570</v>
      </c>
      <c r="AI200" t="s">
        <v>570</v>
      </c>
      <c r="AJ200" t="s">
        <v>570</v>
      </c>
      <c r="AK200" t="s">
        <v>570</v>
      </c>
      <c r="AL200" t="s">
        <v>570</v>
      </c>
      <c r="AM200" t="s">
        <v>570</v>
      </c>
      <c r="AN200" t="s">
        <v>570</v>
      </c>
      <c r="AO200" t="s">
        <v>570</v>
      </c>
      <c r="AP200" t="s">
        <v>570</v>
      </c>
      <c r="AQ200" t="s">
        <v>570</v>
      </c>
      <c r="AR200">
        <v>-5.4</v>
      </c>
      <c r="AS200">
        <v>1.6</v>
      </c>
      <c r="AT200">
        <v>-3.8</v>
      </c>
      <c r="AU200">
        <v>0.7</v>
      </c>
      <c r="AV200">
        <v>-0.4</v>
      </c>
      <c r="AW200">
        <v>0</v>
      </c>
      <c r="AX200" t="s">
        <v>570</v>
      </c>
      <c r="AY200" t="s">
        <v>570</v>
      </c>
      <c r="AZ200" t="s">
        <v>570</v>
      </c>
      <c r="BA200" t="s">
        <v>570</v>
      </c>
      <c r="BB200" t="s">
        <v>570</v>
      </c>
      <c r="BC200" t="s">
        <v>570</v>
      </c>
      <c r="BD200" t="s">
        <v>570</v>
      </c>
      <c r="BE200" t="s">
        <v>570</v>
      </c>
      <c r="BF200" t="s">
        <v>570</v>
      </c>
      <c r="BG200" t="s">
        <v>570</v>
      </c>
      <c r="BH200" t="s">
        <v>570</v>
      </c>
      <c r="BI200" t="s">
        <v>570</v>
      </c>
      <c r="BJ200" t="s">
        <v>570</v>
      </c>
      <c r="BK200" t="s">
        <v>570</v>
      </c>
      <c r="BL200" t="s">
        <v>570</v>
      </c>
      <c r="BM200" t="s">
        <v>570</v>
      </c>
      <c r="BN200" t="s">
        <v>570</v>
      </c>
      <c r="BO200" t="s">
        <v>570</v>
      </c>
      <c r="BP200" t="s">
        <v>570</v>
      </c>
      <c r="BQ200" t="s">
        <v>570</v>
      </c>
      <c r="BR200" t="s">
        <v>570</v>
      </c>
      <c r="BS200" t="s">
        <v>570</v>
      </c>
      <c r="BT200" t="s">
        <v>570</v>
      </c>
      <c r="BU200" t="s">
        <v>570</v>
      </c>
      <c r="BV200" t="s">
        <v>570</v>
      </c>
      <c r="BW200">
        <v>3</v>
      </c>
      <c r="BX200" t="s">
        <v>570</v>
      </c>
      <c r="BY200">
        <v>22</v>
      </c>
      <c r="BZ200" t="s">
        <v>570</v>
      </c>
      <c r="CA200" t="s">
        <v>570</v>
      </c>
      <c r="CB200" t="s">
        <v>570</v>
      </c>
      <c r="CC200" t="s">
        <v>570</v>
      </c>
      <c r="CD200" t="s">
        <v>570</v>
      </c>
      <c r="CE200" t="s">
        <v>570</v>
      </c>
      <c r="CF200" t="s">
        <v>570</v>
      </c>
      <c r="CG200" t="s">
        <v>570</v>
      </c>
      <c r="CH200" t="s">
        <v>570</v>
      </c>
      <c r="CI200" t="s">
        <v>570</v>
      </c>
      <c r="CJ200">
        <v>-8</v>
      </c>
      <c r="CK200" t="s">
        <v>570</v>
      </c>
      <c r="CL200" t="s">
        <v>570</v>
      </c>
      <c r="CM200" t="s">
        <v>570</v>
      </c>
      <c r="CN200" t="s">
        <v>570</v>
      </c>
      <c r="CO200" t="s">
        <v>570</v>
      </c>
      <c r="CP200" t="s">
        <v>570</v>
      </c>
      <c r="CQ200" t="s">
        <v>570</v>
      </c>
      <c r="CR200" t="s">
        <v>570</v>
      </c>
      <c r="CS200" t="s">
        <v>570</v>
      </c>
      <c r="CT200" t="s">
        <v>570</v>
      </c>
      <c r="CU200" t="s">
        <v>570</v>
      </c>
      <c r="CV200" t="s">
        <v>570</v>
      </c>
      <c r="CW200" t="s">
        <v>570</v>
      </c>
      <c r="CX200" t="s">
        <v>570</v>
      </c>
      <c r="CY200">
        <v>30</v>
      </c>
      <c r="CZ200" t="s">
        <v>570</v>
      </c>
      <c r="DA200" t="s">
        <v>570</v>
      </c>
      <c r="DB200" t="s">
        <v>570</v>
      </c>
      <c r="DC200" t="s">
        <v>570</v>
      </c>
      <c r="DD200" t="s">
        <v>570</v>
      </c>
      <c r="DE200" t="s">
        <v>570</v>
      </c>
      <c r="DF200" t="s">
        <v>570</v>
      </c>
      <c r="DG200" t="s">
        <v>570</v>
      </c>
      <c r="DH200" t="s">
        <v>570</v>
      </c>
      <c r="DI200" t="s">
        <v>570</v>
      </c>
      <c r="DJ200" t="s">
        <v>570</v>
      </c>
      <c r="DK200" t="s">
        <v>570</v>
      </c>
      <c r="DL200" t="s">
        <v>570</v>
      </c>
      <c r="DM200" t="s">
        <v>570</v>
      </c>
      <c r="DN200" t="s">
        <v>570</v>
      </c>
      <c r="DO200" t="s">
        <v>570</v>
      </c>
      <c r="DP200" t="s">
        <v>570</v>
      </c>
      <c r="DQ200" t="s">
        <v>570</v>
      </c>
      <c r="DR200" t="s">
        <v>570</v>
      </c>
      <c r="DS200" t="s">
        <v>570</v>
      </c>
      <c r="DT200">
        <v>-8</v>
      </c>
      <c r="DU200" t="s">
        <v>570</v>
      </c>
      <c r="DV200" t="s">
        <v>570</v>
      </c>
      <c r="DW200" t="s">
        <v>570</v>
      </c>
      <c r="DX200" t="s">
        <v>570</v>
      </c>
      <c r="DY200" t="s">
        <v>570</v>
      </c>
      <c r="DZ200" t="s">
        <v>570</v>
      </c>
      <c r="EA200" t="s">
        <v>570</v>
      </c>
      <c r="EB200" t="s">
        <v>570</v>
      </c>
      <c r="EC200" t="s">
        <v>570</v>
      </c>
      <c r="ED200" t="s">
        <v>570</v>
      </c>
      <c r="EE200" t="s">
        <v>570</v>
      </c>
      <c r="EF200" t="s">
        <v>570</v>
      </c>
      <c r="EG200" t="s">
        <v>570</v>
      </c>
      <c r="EH200" t="s">
        <v>570</v>
      </c>
      <c r="EI200" t="s">
        <v>570</v>
      </c>
      <c r="EJ200" t="s">
        <v>570</v>
      </c>
      <c r="EK200" t="s">
        <v>570</v>
      </c>
      <c r="EL200" t="s">
        <v>570</v>
      </c>
      <c r="EM200">
        <v>-892</v>
      </c>
      <c r="EN200">
        <v>1729</v>
      </c>
      <c r="EO200">
        <v>837</v>
      </c>
      <c r="EP200">
        <v>-821</v>
      </c>
      <c r="EQ200">
        <v>1520</v>
      </c>
      <c r="ER200">
        <v>1336</v>
      </c>
      <c r="ES200">
        <v>184</v>
      </c>
      <c r="ET200">
        <v>1501</v>
      </c>
      <c r="EU200">
        <v>1292</v>
      </c>
      <c r="EV200">
        <v>209</v>
      </c>
      <c r="EW200">
        <v>7928</v>
      </c>
      <c r="EX200">
        <v>8796</v>
      </c>
      <c r="EY200">
        <v>-868</v>
      </c>
      <c r="EZ200" t="s">
        <v>570</v>
      </c>
      <c r="FA200">
        <v>74903</v>
      </c>
      <c r="FB200" t="s">
        <v>570</v>
      </c>
      <c r="FC200" t="s">
        <v>570</v>
      </c>
      <c r="FD200" t="s">
        <v>570</v>
      </c>
      <c r="FE200" t="s">
        <v>570</v>
      </c>
      <c r="FF200" t="s">
        <v>570</v>
      </c>
      <c r="FG200" t="s">
        <v>570</v>
      </c>
      <c r="FH200" t="s">
        <v>570</v>
      </c>
      <c r="FI200" t="s">
        <v>570</v>
      </c>
      <c r="FJ200" t="s">
        <v>570</v>
      </c>
      <c r="FK200" t="s">
        <v>570</v>
      </c>
      <c r="FL200" t="s">
        <v>570</v>
      </c>
      <c r="FM200">
        <v>57</v>
      </c>
      <c r="FN200">
        <v>59</v>
      </c>
      <c r="FO200">
        <v>-8</v>
      </c>
      <c r="FP200" t="s">
        <v>570</v>
      </c>
      <c r="FQ200" t="s">
        <v>570</v>
      </c>
      <c r="FR200" t="s">
        <v>570</v>
      </c>
      <c r="FS200" t="s">
        <v>570</v>
      </c>
      <c r="FT200" t="s">
        <v>570</v>
      </c>
      <c r="FU200" t="s">
        <v>570</v>
      </c>
      <c r="FV200" t="s">
        <v>570</v>
      </c>
      <c r="FW200" t="s">
        <v>570</v>
      </c>
      <c r="FX200" t="s">
        <v>570</v>
      </c>
      <c r="FY200" t="s">
        <v>570</v>
      </c>
      <c r="FZ200" t="s">
        <v>570</v>
      </c>
      <c r="GA200" t="s">
        <v>570</v>
      </c>
      <c r="GB200" t="s">
        <v>570</v>
      </c>
      <c r="GC200" t="s">
        <v>570</v>
      </c>
      <c r="GD200" t="s">
        <v>570</v>
      </c>
      <c r="GE200" t="s">
        <v>570</v>
      </c>
      <c r="GF200" t="s">
        <v>570</v>
      </c>
      <c r="GG200">
        <v>185</v>
      </c>
      <c r="GH200">
        <v>1501</v>
      </c>
      <c r="GI200">
        <v>1316</v>
      </c>
      <c r="GJ200">
        <v>160</v>
      </c>
      <c r="GK200" t="s">
        <v>570</v>
      </c>
      <c r="GL200">
        <v>19</v>
      </c>
      <c r="GM200">
        <v>44</v>
      </c>
      <c r="GN200">
        <v>-25</v>
      </c>
      <c r="GO200">
        <v>1872</v>
      </c>
      <c r="GP200">
        <v>1482</v>
      </c>
      <c r="GQ200">
        <v>390</v>
      </c>
      <c r="GR200">
        <v>6257</v>
      </c>
      <c r="GS200">
        <v>7208</v>
      </c>
      <c r="GT200">
        <v>-951</v>
      </c>
      <c r="GU200">
        <v>151</v>
      </c>
      <c r="GV200">
        <v>252</v>
      </c>
      <c r="GW200">
        <v>-101</v>
      </c>
      <c r="GX200" t="s">
        <v>570</v>
      </c>
      <c r="GY200" t="s">
        <v>570</v>
      </c>
      <c r="GZ200" t="s">
        <v>570</v>
      </c>
      <c r="HA200" t="s">
        <v>570</v>
      </c>
      <c r="HB200">
        <v>-25</v>
      </c>
      <c r="HC200">
        <v>381</v>
      </c>
      <c r="HD200">
        <v>-890</v>
      </c>
      <c r="HE200">
        <v>-91</v>
      </c>
      <c r="HF200" t="s">
        <v>570</v>
      </c>
      <c r="HG200" t="s">
        <v>570</v>
      </c>
      <c r="HH200" t="s">
        <v>570</v>
      </c>
      <c r="HI200" t="s">
        <v>570</v>
      </c>
      <c r="HJ200" t="s">
        <v>570</v>
      </c>
      <c r="HK200" t="s">
        <v>570</v>
      </c>
      <c r="HL200" t="s">
        <v>570</v>
      </c>
      <c r="HM200" t="s">
        <v>570</v>
      </c>
      <c r="HN200" t="s">
        <v>570</v>
      </c>
      <c r="HO200" t="s">
        <v>570</v>
      </c>
      <c r="HP200" t="s">
        <v>570</v>
      </c>
      <c r="HQ200" t="s">
        <v>570</v>
      </c>
      <c r="HR200" t="s">
        <v>570</v>
      </c>
      <c r="HS200" t="s">
        <v>570</v>
      </c>
      <c r="HT200" t="s">
        <v>570</v>
      </c>
      <c r="HU200" t="s">
        <v>570</v>
      </c>
      <c r="HV200" t="s">
        <v>570</v>
      </c>
      <c r="HW200" t="s">
        <v>570</v>
      </c>
      <c r="HX200" t="s">
        <v>570</v>
      </c>
      <c r="HY200" t="s">
        <v>570</v>
      </c>
      <c r="HZ200" t="s">
        <v>570</v>
      </c>
      <c r="IA200" t="s">
        <v>570</v>
      </c>
      <c r="IB200" t="s">
        <v>570</v>
      </c>
      <c r="IC200" t="s">
        <v>570</v>
      </c>
      <c r="ID200" t="s">
        <v>570</v>
      </c>
      <c r="IE200" t="s">
        <v>570</v>
      </c>
      <c r="IF200" t="s">
        <v>570</v>
      </c>
      <c r="IG200" t="s">
        <v>570</v>
      </c>
      <c r="IH200" t="s">
        <v>570</v>
      </c>
      <c r="II200" t="s">
        <v>570</v>
      </c>
      <c r="IJ200" t="s">
        <v>570</v>
      </c>
      <c r="IK200" t="s">
        <v>570</v>
      </c>
      <c r="IL200" t="s">
        <v>570</v>
      </c>
      <c r="IM200" t="s">
        <v>570</v>
      </c>
      <c r="IN200" t="s">
        <v>570</v>
      </c>
      <c r="IO200" t="s">
        <v>570</v>
      </c>
      <c r="IP200">
        <v>-1271</v>
      </c>
      <c r="IQ200">
        <v>167</v>
      </c>
      <c r="IR200">
        <v>2955</v>
      </c>
      <c r="IS200" t="s">
        <v>570</v>
      </c>
      <c r="IT200" t="s">
        <v>570</v>
      </c>
      <c r="IU200">
        <v>0</v>
      </c>
      <c r="IV200" t="s">
        <v>570</v>
      </c>
      <c r="IW200" t="s">
        <v>570</v>
      </c>
      <c r="IX200" t="s">
        <v>570</v>
      </c>
      <c r="IY200" t="s">
        <v>570</v>
      </c>
      <c r="IZ200" t="s">
        <v>570</v>
      </c>
      <c r="JA200" t="s">
        <v>570</v>
      </c>
      <c r="JB200" t="s">
        <v>570</v>
      </c>
      <c r="JC200" t="s">
        <v>570</v>
      </c>
      <c r="JD200" t="s">
        <v>570</v>
      </c>
      <c r="JE200" t="s">
        <v>570</v>
      </c>
      <c r="JF200" t="s">
        <v>570</v>
      </c>
      <c r="JG200" t="s">
        <v>570</v>
      </c>
      <c r="JH200" t="s">
        <v>570</v>
      </c>
      <c r="JI200" t="s">
        <v>570</v>
      </c>
      <c r="JJ200" t="s">
        <v>570</v>
      </c>
      <c r="JK200" t="s">
        <v>570</v>
      </c>
      <c r="JL200" t="s">
        <v>570</v>
      </c>
      <c r="JM200" t="s">
        <v>570</v>
      </c>
      <c r="JN200" t="s">
        <v>570</v>
      </c>
      <c r="JO200" t="s">
        <v>570</v>
      </c>
      <c r="JP200" t="s">
        <v>570</v>
      </c>
      <c r="JQ200" t="s">
        <v>570</v>
      </c>
      <c r="JR200" t="s">
        <v>570</v>
      </c>
      <c r="JS200" t="s">
        <v>570</v>
      </c>
      <c r="JT200" t="s">
        <v>570</v>
      </c>
      <c r="JU200" t="s">
        <v>570</v>
      </c>
      <c r="JV200" t="s">
        <v>570</v>
      </c>
      <c r="JW200" t="s">
        <v>570</v>
      </c>
      <c r="JX200" t="s">
        <v>570</v>
      </c>
      <c r="JY200" t="s">
        <v>570</v>
      </c>
    </row>
    <row r="201" spans="1:285" x14ac:dyDescent="0.3">
      <c r="A201" t="s">
        <v>772</v>
      </c>
      <c r="B201">
        <v>-1.7</v>
      </c>
      <c r="C201" t="s">
        <v>570</v>
      </c>
      <c r="D201" t="s">
        <v>570</v>
      </c>
      <c r="E201">
        <v>4690</v>
      </c>
      <c r="F201">
        <v>5609</v>
      </c>
      <c r="G201">
        <v>-919</v>
      </c>
      <c r="H201" t="s">
        <v>570</v>
      </c>
      <c r="I201" t="s">
        <v>570</v>
      </c>
      <c r="J201" t="s">
        <v>570</v>
      </c>
      <c r="K201" t="s">
        <v>570</v>
      </c>
      <c r="L201" t="s">
        <v>570</v>
      </c>
      <c r="M201" t="s">
        <v>570</v>
      </c>
      <c r="N201" t="s">
        <v>570</v>
      </c>
      <c r="O201" t="s">
        <v>570</v>
      </c>
      <c r="P201" t="s">
        <v>570</v>
      </c>
      <c r="Q201" t="s">
        <v>570</v>
      </c>
      <c r="R201" t="s">
        <v>570</v>
      </c>
      <c r="S201" t="s">
        <v>570</v>
      </c>
      <c r="T201" t="s">
        <v>570</v>
      </c>
      <c r="U201" t="s">
        <v>570</v>
      </c>
      <c r="V201" t="s">
        <v>570</v>
      </c>
      <c r="W201" t="s">
        <v>570</v>
      </c>
      <c r="X201" t="s">
        <v>570</v>
      </c>
      <c r="Y201" t="s">
        <v>570</v>
      </c>
      <c r="Z201" t="s">
        <v>570</v>
      </c>
      <c r="AA201" t="s">
        <v>570</v>
      </c>
      <c r="AB201" t="s">
        <v>570</v>
      </c>
      <c r="AC201" t="s">
        <v>570</v>
      </c>
      <c r="AD201" t="s">
        <v>570</v>
      </c>
      <c r="AE201" t="s">
        <v>570</v>
      </c>
      <c r="AF201" t="s">
        <v>570</v>
      </c>
      <c r="AG201" t="s">
        <v>570</v>
      </c>
      <c r="AH201" t="s">
        <v>570</v>
      </c>
      <c r="AI201" t="s">
        <v>570</v>
      </c>
      <c r="AJ201" t="s">
        <v>570</v>
      </c>
      <c r="AK201" t="s">
        <v>570</v>
      </c>
      <c r="AL201" t="s">
        <v>570</v>
      </c>
      <c r="AM201" t="s">
        <v>570</v>
      </c>
      <c r="AN201" t="s">
        <v>570</v>
      </c>
      <c r="AO201" t="s">
        <v>570</v>
      </c>
      <c r="AP201" t="s">
        <v>570</v>
      </c>
      <c r="AQ201" t="s">
        <v>570</v>
      </c>
      <c r="AR201">
        <v>-3.4</v>
      </c>
      <c r="AS201">
        <v>1.6</v>
      </c>
      <c r="AT201">
        <v>-1.8</v>
      </c>
      <c r="AU201">
        <v>0.1</v>
      </c>
      <c r="AV201">
        <v>0</v>
      </c>
      <c r="AW201">
        <v>0</v>
      </c>
      <c r="AX201" t="s">
        <v>570</v>
      </c>
      <c r="AY201" t="s">
        <v>570</v>
      </c>
      <c r="AZ201" t="s">
        <v>570</v>
      </c>
      <c r="BA201" t="s">
        <v>570</v>
      </c>
      <c r="BB201" t="s">
        <v>570</v>
      </c>
      <c r="BC201" t="s">
        <v>570</v>
      </c>
      <c r="BD201" t="s">
        <v>570</v>
      </c>
      <c r="BE201" t="s">
        <v>570</v>
      </c>
      <c r="BF201" t="s">
        <v>570</v>
      </c>
      <c r="BG201" t="s">
        <v>570</v>
      </c>
      <c r="BH201" t="s">
        <v>570</v>
      </c>
      <c r="BI201" t="s">
        <v>570</v>
      </c>
      <c r="BJ201" t="s">
        <v>570</v>
      </c>
      <c r="BK201" t="s">
        <v>570</v>
      </c>
      <c r="BL201" t="s">
        <v>570</v>
      </c>
      <c r="BM201" t="s">
        <v>570</v>
      </c>
      <c r="BN201" t="s">
        <v>570</v>
      </c>
      <c r="BO201" t="s">
        <v>570</v>
      </c>
      <c r="BP201" t="s">
        <v>570</v>
      </c>
      <c r="BQ201" t="s">
        <v>570</v>
      </c>
      <c r="BR201" t="s">
        <v>570</v>
      </c>
      <c r="BS201" t="s">
        <v>570</v>
      </c>
      <c r="BT201" t="s">
        <v>570</v>
      </c>
      <c r="BU201" t="s">
        <v>570</v>
      </c>
      <c r="BV201" t="s">
        <v>570</v>
      </c>
      <c r="BW201">
        <v>6</v>
      </c>
      <c r="BX201" t="s">
        <v>570</v>
      </c>
      <c r="BY201">
        <v>25</v>
      </c>
      <c r="BZ201" t="s">
        <v>570</v>
      </c>
      <c r="CA201" t="s">
        <v>570</v>
      </c>
      <c r="CB201" t="s">
        <v>570</v>
      </c>
      <c r="CC201" t="s">
        <v>570</v>
      </c>
      <c r="CD201" t="s">
        <v>570</v>
      </c>
      <c r="CE201" t="s">
        <v>570</v>
      </c>
      <c r="CF201" t="s">
        <v>570</v>
      </c>
      <c r="CG201" t="s">
        <v>570</v>
      </c>
      <c r="CH201" t="s">
        <v>570</v>
      </c>
      <c r="CI201" t="s">
        <v>570</v>
      </c>
      <c r="CJ201">
        <v>-9</v>
      </c>
      <c r="CK201" t="s">
        <v>570</v>
      </c>
      <c r="CL201" t="s">
        <v>570</v>
      </c>
      <c r="CM201" t="s">
        <v>570</v>
      </c>
      <c r="CN201" t="s">
        <v>570</v>
      </c>
      <c r="CO201" t="s">
        <v>570</v>
      </c>
      <c r="CP201" t="s">
        <v>570</v>
      </c>
      <c r="CQ201" t="s">
        <v>570</v>
      </c>
      <c r="CR201" t="s">
        <v>570</v>
      </c>
      <c r="CS201" t="s">
        <v>570</v>
      </c>
      <c r="CT201" t="s">
        <v>570</v>
      </c>
      <c r="CU201" t="s">
        <v>570</v>
      </c>
      <c r="CV201" t="s">
        <v>570</v>
      </c>
      <c r="CW201" t="s">
        <v>570</v>
      </c>
      <c r="CX201" t="s">
        <v>570</v>
      </c>
      <c r="CY201">
        <v>35</v>
      </c>
      <c r="CZ201" t="s">
        <v>570</v>
      </c>
      <c r="DA201" t="s">
        <v>570</v>
      </c>
      <c r="DB201" t="s">
        <v>570</v>
      </c>
      <c r="DC201" t="s">
        <v>570</v>
      </c>
      <c r="DD201" t="s">
        <v>570</v>
      </c>
      <c r="DE201" t="s">
        <v>570</v>
      </c>
      <c r="DF201" t="s">
        <v>570</v>
      </c>
      <c r="DG201" t="s">
        <v>570</v>
      </c>
      <c r="DH201" t="s">
        <v>570</v>
      </c>
      <c r="DI201" t="s">
        <v>570</v>
      </c>
      <c r="DJ201" t="s">
        <v>570</v>
      </c>
      <c r="DK201" t="s">
        <v>570</v>
      </c>
      <c r="DL201" t="s">
        <v>570</v>
      </c>
      <c r="DM201" t="s">
        <v>570</v>
      </c>
      <c r="DN201" t="s">
        <v>570</v>
      </c>
      <c r="DO201" t="s">
        <v>570</v>
      </c>
      <c r="DP201" t="s">
        <v>570</v>
      </c>
      <c r="DQ201" t="s">
        <v>570</v>
      </c>
      <c r="DR201" t="s">
        <v>570</v>
      </c>
      <c r="DS201" t="s">
        <v>570</v>
      </c>
      <c r="DT201">
        <v>-10</v>
      </c>
      <c r="DU201" t="s">
        <v>570</v>
      </c>
      <c r="DV201" t="s">
        <v>570</v>
      </c>
      <c r="DW201" t="s">
        <v>570</v>
      </c>
      <c r="DX201" t="s">
        <v>570</v>
      </c>
      <c r="DY201" t="s">
        <v>570</v>
      </c>
      <c r="DZ201" t="s">
        <v>570</v>
      </c>
      <c r="EA201" t="s">
        <v>570</v>
      </c>
      <c r="EB201" t="s">
        <v>570</v>
      </c>
      <c r="EC201" t="s">
        <v>570</v>
      </c>
      <c r="ED201" t="s">
        <v>570</v>
      </c>
      <c r="EE201" t="s">
        <v>570</v>
      </c>
      <c r="EF201" t="s">
        <v>570</v>
      </c>
      <c r="EG201" t="s">
        <v>570</v>
      </c>
      <c r="EH201" t="s">
        <v>570</v>
      </c>
      <c r="EI201" t="s">
        <v>570</v>
      </c>
      <c r="EJ201" t="s">
        <v>570</v>
      </c>
      <c r="EK201" t="s">
        <v>570</v>
      </c>
      <c r="EL201" t="s">
        <v>570</v>
      </c>
      <c r="EM201">
        <v>-704</v>
      </c>
      <c r="EN201">
        <v>1090</v>
      </c>
      <c r="EO201">
        <v>386</v>
      </c>
      <c r="EP201">
        <v>-619</v>
      </c>
      <c r="EQ201">
        <v>1544</v>
      </c>
      <c r="ER201">
        <v>1505</v>
      </c>
      <c r="ES201">
        <v>39</v>
      </c>
      <c r="ET201">
        <v>1522</v>
      </c>
      <c r="EU201">
        <v>1463</v>
      </c>
      <c r="EV201">
        <v>59</v>
      </c>
      <c r="EW201">
        <v>8423</v>
      </c>
      <c r="EX201">
        <v>8880</v>
      </c>
      <c r="EY201">
        <v>-457</v>
      </c>
      <c r="EZ201" t="s">
        <v>570</v>
      </c>
      <c r="FA201">
        <v>77535</v>
      </c>
      <c r="FB201" t="s">
        <v>570</v>
      </c>
      <c r="FC201" t="s">
        <v>570</v>
      </c>
      <c r="FD201" t="s">
        <v>570</v>
      </c>
      <c r="FE201" t="s">
        <v>570</v>
      </c>
      <c r="FF201" t="s">
        <v>570</v>
      </c>
      <c r="FG201" t="s">
        <v>570</v>
      </c>
      <c r="FH201" t="s">
        <v>570</v>
      </c>
      <c r="FI201" t="s">
        <v>570</v>
      </c>
      <c r="FJ201" t="s">
        <v>570</v>
      </c>
      <c r="FK201" t="s">
        <v>570</v>
      </c>
      <c r="FL201" t="s">
        <v>570</v>
      </c>
      <c r="FM201">
        <v>40</v>
      </c>
      <c r="FN201">
        <v>44</v>
      </c>
      <c r="FO201">
        <v>242</v>
      </c>
      <c r="FP201" t="s">
        <v>570</v>
      </c>
      <c r="FQ201" t="s">
        <v>570</v>
      </c>
      <c r="FR201" t="s">
        <v>570</v>
      </c>
      <c r="FS201" t="s">
        <v>570</v>
      </c>
      <c r="FT201" t="s">
        <v>570</v>
      </c>
      <c r="FU201" t="s">
        <v>570</v>
      </c>
      <c r="FV201" t="s">
        <v>570</v>
      </c>
      <c r="FW201" t="s">
        <v>570</v>
      </c>
      <c r="FX201" t="s">
        <v>570</v>
      </c>
      <c r="FY201" t="s">
        <v>570</v>
      </c>
      <c r="FZ201" t="s">
        <v>570</v>
      </c>
      <c r="GA201" t="s">
        <v>570</v>
      </c>
      <c r="GB201" t="s">
        <v>570</v>
      </c>
      <c r="GC201" t="s">
        <v>570</v>
      </c>
      <c r="GD201" t="s">
        <v>570</v>
      </c>
      <c r="GE201" t="s">
        <v>570</v>
      </c>
      <c r="GF201" t="s">
        <v>570</v>
      </c>
      <c r="GG201">
        <v>57</v>
      </c>
      <c r="GH201">
        <v>1522</v>
      </c>
      <c r="GI201">
        <v>1465</v>
      </c>
      <c r="GJ201">
        <v>34</v>
      </c>
      <c r="GK201" t="s">
        <v>570</v>
      </c>
      <c r="GL201">
        <v>22</v>
      </c>
      <c r="GM201">
        <v>42</v>
      </c>
      <c r="GN201">
        <v>-20</v>
      </c>
      <c r="GO201">
        <v>1987</v>
      </c>
      <c r="GP201">
        <v>1553</v>
      </c>
      <c r="GQ201">
        <v>434</v>
      </c>
      <c r="GR201">
        <v>6677</v>
      </c>
      <c r="GS201">
        <v>7162</v>
      </c>
      <c r="GT201">
        <v>-485</v>
      </c>
      <c r="GU201">
        <v>202</v>
      </c>
      <c r="GV201">
        <v>213</v>
      </c>
      <c r="GW201">
        <v>-11</v>
      </c>
      <c r="GX201" t="s">
        <v>570</v>
      </c>
      <c r="GY201" t="s">
        <v>570</v>
      </c>
      <c r="GZ201" t="s">
        <v>570</v>
      </c>
      <c r="HA201" t="s">
        <v>570</v>
      </c>
      <c r="HB201">
        <v>-23</v>
      </c>
      <c r="HC201">
        <v>408</v>
      </c>
      <c r="HD201">
        <v>-607</v>
      </c>
      <c r="HE201">
        <v>-46</v>
      </c>
      <c r="HF201" t="s">
        <v>570</v>
      </c>
      <c r="HG201" t="s">
        <v>570</v>
      </c>
      <c r="HH201" t="s">
        <v>570</v>
      </c>
      <c r="HI201" t="s">
        <v>570</v>
      </c>
      <c r="HJ201" t="s">
        <v>570</v>
      </c>
      <c r="HK201" t="s">
        <v>570</v>
      </c>
      <c r="HL201" t="s">
        <v>570</v>
      </c>
      <c r="HM201" t="s">
        <v>570</v>
      </c>
      <c r="HN201" t="s">
        <v>570</v>
      </c>
      <c r="HO201" t="s">
        <v>570</v>
      </c>
      <c r="HP201" t="s">
        <v>570</v>
      </c>
      <c r="HQ201" t="s">
        <v>570</v>
      </c>
      <c r="HR201" t="s">
        <v>570</v>
      </c>
      <c r="HS201" t="s">
        <v>570</v>
      </c>
      <c r="HT201" t="s">
        <v>570</v>
      </c>
      <c r="HU201" t="s">
        <v>570</v>
      </c>
      <c r="HV201" t="s">
        <v>570</v>
      </c>
      <c r="HW201" t="s">
        <v>570</v>
      </c>
      <c r="HX201" t="s">
        <v>570</v>
      </c>
      <c r="HY201" t="s">
        <v>570</v>
      </c>
      <c r="HZ201" t="s">
        <v>570</v>
      </c>
      <c r="IA201" t="s">
        <v>570</v>
      </c>
      <c r="IB201" t="s">
        <v>570</v>
      </c>
      <c r="IC201" t="s">
        <v>570</v>
      </c>
      <c r="ID201" t="s">
        <v>570</v>
      </c>
      <c r="IE201" t="s">
        <v>570</v>
      </c>
      <c r="IF201" t="s">
        <v>570</v>
      </c>
      <c r="IG201" t="s">
        <v>570</v>
      </c>
      <c r="IH201" t="s">
        <v>570</v>
      </c>
      <c r="II201" t="s">
        <v>570</v>
      </c>
      <c r="IJ201" t="s">
        <v>570</v>
      </c>
      <c r="IK201" t="s">
        <v>570</v>
      </c>
      <c r="IL201" t="s">
        <v>570</v>
      </c>
      <c r="IM201" t="s">
        <v>570</v>
      </c>
      <c r="IN201" t="s">
        <v>570</v>
      </c>
      <c r="IO201" t="s">
        <v>570</v>
      </c>
      <c r="IP201">
        <v>-1015</v>
      </c>
      <c r="IQ201">
        <v>-142</v>
      </c>
      <c r="IR201">
        <v>2535</v>
      </c>
      <c r="IS201" t="s">
        <v>570</v>
      </c>
      <c r="IT201" t="s">
        <v>570</v>
      </c>
      <c r="IU201">
        <v>0</v>
      </c>
      <c r="IV201" t="s">
        <v>570</v>
      </c>
      <c r="IW201" t="s">
        <v>570</v>
      </c>
      <c r="IX201" t="s">
        <v>570</v>
      </c>
      <c r="IY201" t="s">
        <v>570</v>
      </c>
      <c r="IZ201" t="s">
        <v>570</v>
      </c>
      <c r="JA201" t="s">
        <v>570</v>
      </c>
      <c r="JB201" t="s">
        <v>570</v>
      </c>
      <c r="JC201" t="s">
        <v>570</v>
      </c>
      <c r="JD201" t="s">
        <v>570</v>
      </c>
      <c r="JE201" t="s">
        <v>570</v>
      </c>
      <c r="JF201" t="s">
        <v>570</v>
      </c>
      <c r="JG201" t="s">
        <v>570</v>
      </c>
      <c r="JH201" t="s">
        <v>570</v>
      </c>
      <c r="JI201" t="s">
        <v>570</v>
      </c>
      <c r="JJ201" t="s">
        <v>570</v>
      </c>
      <c r="JK201" t="s">
        <v>570</v>
      </c>
      <c r="JL201" t="s">
        <v>570</v>
      </c>
      <c r="JM201" t="s">
        <v>570</v>
      </c>
      <c r="JN201" t="s">
        <v>570</v>
      </c>
      <c r="JO201" t="s">
        <v>570</v>
      </c>
      <c r="JP201" t="s">
        <v>570</v>
      </c>
      <c r="JQ201" t="s">
        <v>570</v>
      </c>
      <c r="JR201" t="s">
        <v>570</v>
      </c>
      <c r="JS201" t="s">
        <v>570</v>
      </c>
      <c r="JT201" t="s">
        <v>570</v>
      </c>
      <c r="JU201" t="s">
        <v>570</v>
      </c>
      <c r="JV201" t="s">
        <v>570</v>
      </c>
      <c r="JW201" t="s">
        <v>570</v>
      </c>
      <c r="JX201" t="s">
        <v>570</v>
      </c>
      <c r="JY201" t="s">
        <v>570</v>
      </c>
    </row>
    <row r="202" spans="1:285" x14ac:dyDescent="0.3">
      <c r="A202" t="s">
        <v>773</v>
      </c>
      <c r="B202">
        <v>-1.2</v>
      </c>
      <c r="C202" t="s">
        <v>570</v>
      </c>
      <c r="D202" t="s">
        <v>570</v>
      </c>
      <c r="E202">
        <v>4627</v>
      </c>
      <c r="F202">
        <v>5322</v>
      </c>
      <c r="G202">
        <v>-695</v>
      </c>
      <c r="H202" t="s">
        <v>570</v>
      </c>
      <c r="I202" t="s">
        <v>570</v>
      </c>
      <c r="J202" t="s">
        <v>570</v>
      </c>
      <c r="K202" t="s">
        <v>570</v>
      </c>
      <c r="L202" t="s">
        <v>570</v>
      </c>
      <c r="M202" t="s">
        <v>570</v>
      </c>
      <c r="N202" t="s">
        <v>570</v>
      </c>
      <c r="O202" t="s">
        <v>570</v>
      </c>
      <c r="P202" t="s">
        <v>570</v>
      </c>
      <c r="Q202" t="s">
        <v>570</v>
      </c>
      <c r="R202" t="s">
        <v>570</v>
      </c>
      <c r="S202" t="s">
        <v>570</v>
      </c>
      <c r="T202" t="s">
        <v>570</v>
      </c>
      <c r="U202" t="s">
        <v>570</v>
      </c>
      <c r="V202" t="s">
        <v>570</v>
      </c>
      <c r="W202" t="s">
        <v>570</v>
      </c>
      <c r="X202" t="s">
        <v>570</v>
      </c>
      <c r="Y202" t="s">
        <v>570</v>
      </c>
      <c r="Z202" t="s">
        <v>570</v>
      </c>
      <c r="AA202" t="s">
        <v>570</v>
      </c>
      <c r="AB202" t="s">
        <v>570</v>
      </c>
      <c r="AC202" t="s">
        <v>570</v>
      </c>
      <c r="AD202" t="s">
        <v>570</v>
      </c>
      <c r="AE202" t="s">
        <v>570</v>
      </c>
      <c r="AF202" t="s">
        <v>570</v>
      </c>
      <c r="AG202" t="s">
        <v>570</v>
      </c>
      <c r="AH202" t="s">
        <v>570</v>
      </c>
      <c r="AI202" t="s">
        <v>570</v>
      </c>
      <c r="AJ202" t="s">
        <v>570</v>
      </c>
      <c r="AK202" t="s">
        <v>570</v>
      </c>
      <c r="AL202" t="s">
        <v>570</v>
      </c>
      <c r="AM202" t="s">
        <v>570</v>
      </c>
      <c r="AN202" t="s">
        <v>570</v>
      </c>
      <c r="AO202" t="s">
        <v>570</v>
      </c>
      <c r="AP202" t="s">
        <v>570</v>
      </c>
      <c r="AQ202" t="s">
        <v>570</v>
      </c>
      <c r="AR202">
        <v>-2.5</v>
      </c>
      <c r="AS202">
        <v>1.6</v>
      </c>
      <c r="AT202">
        <v>-0.9</v>
      </c>
      <c r="AU202">
        <v>0.1</v>
      </c>
      <c r="AV202">
        <v>-0.4</v>
      </c>
      <c r="AW202">
        <v>0</v>
      </c>
      <c r="AX202" t="s">
        <v>570</v>
      </c>
      <c r="AY202" t="s">
        <v>570</v>
      </c>
      <c r="AZ202" t="s">
        <v>570</v>
      </c>
      <c r="BA202" t="s">
        <v>570</v>
      </c>
      <c r="BB202" t="s">
        <v>570</v>
      </c>
      <c r="BC202" t="s">
        <v>570</v>
      </c>
      <c r="BD202" t="s">
        <v>570</v>
      </c>
      <c r="BE202" t="s">
        <v>570</v>
      </c>
      <c r="BF202" t="s">
        <v>570</v>
      </c>
      <c r="BG202" t="s">
        <v>570</v>
      </c>
      <c r="BH202" t="s">
        <v>570</v>
      </c>
      <c r="BI202" t="s">
        <v>570</v>
      </c>
      <c r="BJ202" t="s">
        <v>570</v>
      </c>
      <c r="BK202" t="s">
        <v>570</v>
      </c>
      <c r="BL202" t="s">
        <v>570</v>
      </c>
      <c r="BM202" t="s">
        <v>570</v>
      </c>
      <c r="BN202" t="s">
        <v>570</v>
      </c>
      <c r="BO202" t="s">
        <v>570</v>
      </c>
      <c r="BP202" t="s">
        <v>570</v>
      </c>
      <c r="BQ202" t="s">
        <v>570</v>
      </c>
      <c r="BR202" t="s">
        <v>570</v>
      </c>
      <c r="BS202" t="s">
        <v>570</v>
      </c>
      <c r="BT202" t="s">
        <v>570</v>
      </c>
      <c r="BU202" t="s">
        <v>570</v>
      </c>
      <c r="BV202" t="s">
        <v>570</v>
      </c>
      <c r="BW202">
        <v>6</v>
      </c>
      <c r="BX202" t="s">
        <v>570</v>
      </c>
      <c r="BY202">
        <v>25</v>
      </c>
      <c r="BZ202" t="s">
        <v>570</v>
      </c>
      <c r="CA202" t="s">
        <v>570</v>
      </c>
      <c r="CB202" t="s">
        <v>570</v>
      </c>
      <c r="CC202" t="s">
        <v>570</v>
      </c>
      <c r="CD202" t="s">
        <v>570</v>
      </c>
      <c r="CE202" t="s">
        <v>570</v>
      </c>
      <c r="CF202" t="s">
        <v>570</v>
      </c>
      <c r="CG202" t="s">
        <v>570</v>
      </c>
      <c r="CH202" t="s">
        <v>570</v>
      </c>
      <c r="CI202" t="s">
        <v>570</v>
      </c>
      <c r="CJ202">
        <v>-10</v>
      </c>
      <c r="CK202" t="s">
        <v>570</v>
      </c>
      <c r="CL202" t="s">
        <v>570</v>
      </c>
      <c r="CM202" t="s">
        <v>570</v>
      </c>
      <c r="CN202" t="s">
        <v>570</v>
      </c>
      <c r="CO202" t="s">
        <v>570</v>
      </c>
      <c r="CP202" t="s">
        <v>570</v>
      </c>
      <c r="CQ202" t="s">
        <v>570</v>
      </c>
      <c r="CR202" t="s">
        <v>570</v>
      </c>
      <c r="CS202" t="s">
        <v>570</v>
      </c>
      <c r="CT202" t="s">
        <v>570</v>
      </c>
      <c r="CU202" t="s">
        <v>570</v>
      </c>
      <c r="CV202" t="s">
        <v>570</v>
      </c>
      <c r="CW202" t="s">
        <v>570</v>
      </c>
      <c r="CX202" t="s">
        <v>570</v>
      </c>
      <c r="CY202">
        <v>34</v>
      </c>
      <c r="CZ202" t="s">
        <v>570</v>
      </c>
      <c r="DA202" t="s">
        <v>570</v>
      </c>
      <c r="DB202" t="s">
        <v>570</v>
      </c>
      <c r="DC202" t="s">
        <v>570</v>
      </c>
      <c r="DD202" t="s">
        <v>570</v>
      </c>
      <c r="DE202" t="s">
        <v>570</v>
      </c>
      <c r="DF202" t="s">
        <v>570</v>
      </c>
      <c r="DG202" t="s">
        <v>570</v>
      </c>
      <c r="DH202" t="s">
        <v>570</v>
      </c>
      <c r="DI202" t="s">
        <v>570</v>
      </c>
      <c r="DJ202" t="s">
        <v>570</v>
      </c>
      <c r="DK202" t="s">
        <v>570</v>
      </c>
      <c r="DL202" t="s">
        <v>570</v>
      </c>
      <c r="DM202" t="s">
        <v>570</v>
      </c>
      <c r="DN202" t="s">
        <v>570</v>
      </c>
      <c r="DO202" t="s">
        <v>570</v>
      </c>
      <c r="DP202" t="s">
        <v>570</v>
      </c>
      <c r="DQ202" t="s">
        <v>570</v>
      </c>
      <c r="DR202" t="s">
        <v>570</v>
      </c>
      <c r="DS202" t="s">
        <v>570</v>
      </c>
      <c r="DT202">
        <v>-9</v>
      </c>
      <c r="DU202" t="s">
        <v>570</v>
      </c>
      <c r="DV202" t="s">
        <v>570</v>
      </c>
      <c r="DW202" t="s">
        <v>570</v>
      </c>
      <c r="DX202" t="s">
        <v>570</v>
      </c>
      <c r="DY202" t="s">
        <v>570</v>
      </c>
      <c r="DZ202" t="s">
        <v>570</v>
      </c>
      <c r="EA202" t="s">
        <v>570</v>
      </c>
      <c r="EB202" t="s">
        <v>570</v>
      </c>
      <c r="EC202" t="s">
        <v>570</v>
      </c>
      <c r="ED202" t="s">
        <v>570</v>
      </c>
      <c r="EE202" t="s">
        <v>570</v>
      </c>
      <c r="EF202" t="s">
        <v>570</v>
      </c>
      <c r="EG202" t="s">
        <v>570</v>
      </c>
      <c r="EH202" t="s">
        <v>570</v>
      </c>
      <c r="EI202" t="s">
        <v>570</v>
      </c>
      <c r="EJ202" t="s">
        <v>570</v>
      </c>
      <c r="EK202" t="s">
        <v>570</v>
      </c>
      <c r="EL202" t="s">
        <v>570</v>
      </c>
      <c r="EM202">
        <v>-520</v>
      </c>
      <c r="EN202">
        <v>1167</v>
      </c>
      <c r="EO202">
        <v>647</v>
      </c>
      <c r="EP202">
        <v>-427</v>
      </c>
      <c r="EQ202">
        <v>1631</v>
      </c>
      <c r="ER202">
        <v>1600</v>
      </c>
      <c r="ES202">
        <v>31</v>
      </c>
      <c r="ET202">
        <v>1608</v>
      </c>
      <c r="EU202">
        <v>1554</v>
      </c>
      <c r="EV202">
        <v>54</v>
      </c>
      <c r="EW202">
        <v>8461</v>
      </c>
      <c r="EX202">
        <v>8800</v>
      </c>
      <c r="EY202">
        <v>-339</v>
      </c>
      <c r="EZ202" t="s">
        <v>570</v>
      </c>
      <c r="FA202">
        <v>85031</v>
      </c>
      <c r="FB202" t="s">
        <v>570</v>
      </c>
      <c r="FC202" t="s">
        <v>570</v>
      </c>
      <c r="FD202" t="s">
        <v>570</v>
      </c>
      <c r="FE202" t="s">
        <v>570</v>
      </c>
      <c r="FF202" t="s">
        <v>570</v>
      </c>
      <c r="FG202" t="s">
        <v>570</v>
      </c>
      <c r="FH202" t="s">
        <v>570</v>
      </c>
      <c r="FI202" t="s">
        <v>570</v>
      </c>
      <c r="FJ202" t="s">
        <v>570</v>
      </c>
      <c r="FK202" t="s">
        <v>570</v>
      </c>
      <c r="FL202" t="s">
        <v>570</v>
      </c>
      <c r="FM202">
        <v>76</v>
      </c>
      <c r="FN202">
        <v>64</v>
      </c>
      <c r="FO202">
        <v>-210</v>
      </c>
      <c r="FP202" t="s">
        <v>570</v>
      </c>
      <c r="FQ202" t="s">
        <v>570</v>
      </c>
      <c r="FR202" t="s">
        <v>570</v>
      </c>
      <c r="FS202" t="s">
        <v>570</v>
      </c>
      <c r="FT202" t="s">
        <v>570</v>
      </c>
      <c r="FU202" t="s">
        <v>570</v>
      </c>
      <c r="FV202" t="s">
        <v>570</v>
      </c>
      <c r="FW202" t="s">
        <v>570</v>
      </c>
      <c r="FX202" t="s">
        <v>570</v>
      </c>
      <c r="FY202" t="s">
        <v>570</v>
      </c>
      <c r="FZ202" t="s">
        <v>570</v>
      </c>
      <c r="GA202" t="s">
        <v>570</v>
      </c>
      <c r="GB202" t="s">
        <v>570</v>
      </c>
      <c r="GC202" t="s">
        <v>570</v>
      </c>
      <c r="GD202" t="s">
        <v>570</v>
      </c>
      <c r="GE202" t="s">
        <v>570</v>
      </c>
      <c r="GF202" t="s">
        <v>570</v>
      </c>
      <c r="GG202">
        <v>20</v>
      </c>
      <c r="GH202">
        <v>1608</v>
      </c>
      <c r="GI202">
        <v>1588</v>
      </c>
      <c r="GJ202">
        <v>-5</v>
      </c>
      <c r="GK202" t="s">
        <v>570</v>
      </c>
      <c r="GL202">
        <v>23</v>
      </c>
      <c r="GM202">
        <v>46</v>
      </c>
      <c r="GN202">
        <v>-23</v>
      </c>
      <c r="GO202">
        <v>2025</v>
      </c>
      <c r="GP202">
        <v>1583</v>
      </c>
      <c r="GQ202">
        <v>442</v>
      </c>
      <c r="GR202">
        <v>6652</v>
      </c>
      <c r="GS202">
        <v>6905</v>
      </c>
      <c r="GT202">
        <v>-253</v>
      </c>
      <c r="GU202">
        <v>178</v>
      </c>
      <c r="GV202">
        <v>295</v>
      </c>
      <c r="GW202">
        <v>-117</v>
      </c>
      <c r="GX202" t="s">
        <v>570</v>
      </c>
      <c r="GY202" t="s">
        <v>570</v>
      </c>
      <c r="GZ202" t="s">
        <v>570</v>
      </c>
      <c r="HA202" t="s">
        <v>570</v>
      </c>
      <c r="HB202">
        <v>-25</v>
      </c>
      <c r="HC202">
        <v>400</v>
      </c>
      <c r="HD202">
        <v>-311</v>
      </c>
      <c r="HE202">
        <v>-111</v>
      </c>
      <c r="HF202" t="s">
        <v>570</v>
      </c>
      <c r="HG202" t="s">
        <v>570</v>
      </c>
      <c r="HH202" t="s">
        <v>570</v>
      </c>
      <c r="HI202" t="s">
        <v>570</v>
      </c>
      <c r="HJ202" t="s">
        <v>570</v>
      </c>
      <c r="HK202" t="s">
        <v>570</v>
      </c>
      <c r="HL202" t="s">
        <v>570</v>
      </c>
      <c r="HM202" t="s">
        <v>570</v>
      </c>
      <c r="HN202" t="s">
        <v>570</v>
      </c>
      <c r="HO202" t="s">
        <v>570</v>
      </c>
      <c r="HP202" t="s">
        <v>570</v>
      </c>
      <c r="HQ202" t="s">
        <v>570</v>
      </c>
      <c r="HR202" t="s">
        <v>570</v>
      </c>
      <c r="HS202" t="s">
        <v>570</v>
      </c>
      <c r="HT202" t="s">
        <v>570</v>
      </c>
      <c r="HU202" t="s">
        <v>570</v>
      </c>
      <c r="HV202" t="s">
        <v>570</v>
      </c>
      <c r="HW202" t="s">
        <v>570</v>
      </c>
      <c r="HX202" t="s">
        <v>570</v>
      </c>
      <c r="HY202" t="s">
        <v>570</v>
      </c>
      <c r="HZ202" t="s">
        <v>570</v>
      </c>
      <c r="IA202" t="s">
        <v>570</v>
      </c>
      <c r="IB202" t="s">
        <v>570</v>
      </c>
      <c r="IC202" t="s">
        <v>570</v>
      </c>
      <c r="ID202" t="s">
        <v>570</v>
      </c>
      <c r="IE202" t="s">
        <v>570</v>
      </c>
      <c r="IF202" t="s">
        <v>570</v>
      </c>
      <c r="IG202" t="s">
        <v>570</v>
      </c>
      <c r="IH202" t="s">
        <v>570</v>
      </c>
      <c r="II202" t="s">
        <v>570</v>
      </c>
      <c r="IJ202" t="s">
        <v>570</v>
      </c>
      <c r="IK202" t="s">
        <v>570</v>
      </c>
      <c r="IL202" t="s">
        <v>570</v>
      </c>
      <c r="IM202" t="s">
        <v>570</v>
      </c>
      <c r="IN202" t="s">
        <v>570</v>
      </c>
      <c r="IO202" t="s">
        <v>570</v>
      </c>
      <c r="IP202">
        <v>-711</v>
      </c>
      <c r="IQ202">
        <v>410</v>
      </c>
      <c r="IR202">
        <v>2744</v>
      </c>
      <c r="IS202" t="s">
        <v>570</v>
      </c>
      <c r="IT202" t="s">
        <v>570</v>
      </c>
      <c r="IU202">
        <v>0</v>
      </c>
      <c r="IV202" t="s">
        <v>570</v>
      </c>
      <c r="IW202" t="s">
        <v>570</v>
      </c>
      <c r="IX202" t="s">
        <v>570</v>
      </c>
      <c r="IY202" t="s">
        <v>570</v>
      </c>
      <c r="IZ202" t="s">
        <v>570</v>
      </c>
      <c r="JA202" t="s">
        <v>570</v>
      </c>
      <c r="JB202" t="s">
        <v>570</v>
      </c>
      <c r="JC202" t="s">
        <v>570</v>
      </c>
      <c r="JD202" t="s">
        <v>570</v>
      </c>
      <c r="JE202" t="s">
        <v>570</v>
      </c>
      <c r="JF202" t="s">
        <v>570</v>
      </c>
      <c r="JG202" t="s">
        <v>570</v>
      </c>
      <c r="JH202" t="s">
        <v>570</v>
      </c>
      <c r="JI202" t="s">
        <v>570</v>
      </c>
      <c r="JJ202" t="s">
        <v>570</v>
      </c>
      <c r="JK202" t="s">
        <v>570</v>
      </c>
      <c r="JL202" t="s">
        <v>570</v>
      </c>
      <c r="JM202" t="s">
        <v>570</v>
      </c>
      <c r="JN202" t="s">
        <v>570</v>
      </c>
      <c r="JO202" t="s">
        <v>570</v>
      </c>
      <c r="JP202" t="s">
        <v>570</v>
      </c>
      <c r="JQ202" t="s">
        <v>570</v>
      </c>
      <c r="JR202" t="s">
        <v>570</v>
      </c>
      <c r="JS202" t="s">
        <v>570</v>
      </c>
      <c r="JT202" t="s">
        <v>570</v>
      </c>
      <c r="JU202" t="s">
        <v>570</v>
      </c>
      <c r="JV202" t="s">
        <v>570</v>
      </c>
      <c r="JW202" t="s">
        <v>570</v>
      </c>
      <c r="JX202" t="s">
        <v>570</v>
      </c>
      <c r="JY202" t="s">
        <v>570</v>
      </c>
    </row>
    <row r="203" spans="1:285" x14ac:dyDescent="0.3">
      <c r="A203" t="s">
        <v>774</v>
      </c>
      <c r="B203">
        <v>-2.4</v>
      </c>
      <c r="C203" t="s">
        <v>570</v>
      </c>
      <c r="D203" t="s">
        <v>570</v>
      </c>
      <c r="E203">
        <v>4838</v>
      </c>
      <c r="F203">
        <v>5904</v>
      </c>
      <c r="G203">
        <v>-1066</v>
      </c>
      <c r="H203" t="s">
        <v>570</v>
      </c>
      <c r="I203" t="s">
        <v>570</v>
      </c>
      <c r="J203" t="s">
        <v>570</v>
      </c>
      <c r="K203" t="s">
        <v>570</v>
      </c>
      <c r="L203" t="s">
        <v>570</v>
      </c>
      <c r="M203" t="s">
        <v>570</v>
      </c>
      <c r="N203" t="s">
        <v>570</v>
      </c>
      <c r="O203" t="s">
        <v>570</v>
      </c>
      <c r="P203" t="s">
        <v>570</v>
      </c>
      <c r="Q203" t="s">
        <v>570</v>
      </c>
      <c r="R203" t="s">
        <v>570</v>
      </c>
      <c r="S203" t="s">
        <v>570</v>
      </c>
      <c r="T203" t="s">
        <v>570</v>
      </c>
      <c r="U203" t="s">
        <v>570</v>
      </c>
      <c r="V203" t="s">
        <v>570</v>
      </c>
      <c r="W203" t="s">
        <v>570</v>
      </c>
      <c r="X203" t="s">
        <v>570</v>
      </c>
      <c r="Y203" t="s">
        <v>570</v>
      </c>
      <c r="Z203" t="s">
        <v>570</v>
      </c>
      <c r="AA203" t="s">
        <v>570</v>
      </c>
      <c r="AB203" t="s">
        <v>570</v>
      </c>
      <c r="AC203" t="s">
        <v>570</v>
      </c>
      <c r="AD203" t="s">
        <v>570</v>
      </c>
      <c r="AE203" t="s">
        <v>570</v>
      </c>
      <c r="AF203" t="s">
        <v>570</v>
      </c>
      <c r="AG203" t="s">
        <v>570</v>
      </c>
      <c r="AH203" t="s">
        <v>570</v>
      </c>
      <c r="AI203" t="s">
        <v>570</v>
      </c>
      <c r="AJ203" t="s">
        <v>570</v>
      </c>
      <c r="AK203" t="s">
        <v>570</v>
      </c>
      <c r="AL203" t="s">
        <v>570</v>
      </c>
      <c r="AM203" t="s">
        <v>570</v>
      </c>
      <c r="AN203" t="s">
        <v>570</v>
      </c>
      <c r="AO203" t="s">
        <v>570</v>
      </c>
      <c r="AP203" t="s">
        <v>570</v>
      </c>
      <c r="AQ203" t="s">
        <v>570</v>
      </c>
      <c r="AR203">
        <v>-3.6</v>
      </c>
      <c r="AS203">
        <v>1.5</v>
      </c>
      <c r="AT203">
        <v>-2.1</v>
      </c>
      <c r="AU203">
        <v>0</v>
      </c>
      <c r="AV203">
        <v>-0.3</v>
      </c>
      <c r="AW203">
        <v>0</v>
      </c>
      <c r="AX203" t="s">
        <v>570</v>
      </c>
      <c r="AY203" t="s">
        <v>570</v>
      </c>
      <c r="AZ203" t="s">
        <v>570</v>
      </c>
      <c r="BA203" t="s">
        <v>570</v>
      </c>
      <c r="BB203" t="s">
        <v>570</v>
      </c>
      <c r="BC203" t="s">
        <v>570</v>
      </c>
      <c r="BD203" t="s">
        <v>570</v>
      </c>
      <c r="BE203" t="s">
        <v>570</v>
      </c>
      <c r="BF203" t="s">
        <v>570</v>
      </c>
      <c r="BG203" t="s">
        <v>570</v>
      </c>
      <c r="BH203" t="s">
        <v>570</v>
      </c>
      <c r="BI203" t="s">
        <v>570</v>
      </c>
      <c r="BJ203" t="s">
        <v>570</v>
      </c>
      <c r="BK203" t="s">
        <v>570</v>
      </c>
      <c r="BL203" t="s">
        <v>570</v>
      </c>
      <c r="BM203" t="s">
        <v>570</v>
      </c>
      <c r="BN203" t="s">
        <v>570</v>
      </c>
      <c r="BO203" t="s">
        <v>570</v>
      </c>
      <c r="BP203" t="s">
        <v>570</v>
      </c>
      <c r="BQ203" t="s">
        <v>570</v>
      </c>
      <c r="BR203" t="s">
        <v>570</v>
      </c>
      <c r="BS203" t="s">
        <v>570</v>
      </c>
      <c r="BT203" t="s">
        <v>570</v>
      </c>
      <c r="BU203" t="s">
        <v>570</v>
      </c>
      <c r="BV203" t="s">
        <v>570</v>
      </c>
      <c r="BW203">
        <v>6</v>
      </c>
      <c r="BX203" t="s">
        <v>570</v>
      </c>
      <c r="BY203">
        <v>27</v>
      </c>
      <c r="BZ203" t="s">
        <v>570</v>
      </c>
      <c r="CA203" t="s">
        <v>570</v>
      </c>
      <c r="CB203" t="s">
        <v>570</v>
      </c>
      <c r="CC203" t="s">
        <v>570</v>
      </c>
      <c r="CD203" t="s">
        <v>570</v>
      </c>
      <c r="CE203" t="s">
        <v>570</v>
      </c>
      <c r="CF203" t="s">
        <v>570</v>
      </c>
      <c r="CG203" t="s">
        <v>570</v>
      </c>
      <c r="CH203" t="s">
        <v>570</v>
      </c>
      <c r="CI203" t="s">
        <v>570</v>
      </c>
      <c r="CJ203">
        <v>-9</v>
      </c>
      <c r="CK203" t="s">
        <v>570</v>
      </c>
      <c r="CL203" t="s">
        <v>570</v>
      </c>
      <c r="CM203" t="s">
        <v>570</v>
      </c>
      <c r="CN203" t="s">
        <v>570</v>
      </c>
      <c r="CO203" t="s">
        <v>570</v>
      </c>
      <c r="CP203" t="s">
        <v>570</v>
      </c>
      <c r="CQ203" t="s">
        <v>570</v>
      </c>
      <c r="CR203" t="s">
        <v>570</v>
      </c>
      <c r="CS203" t="s">
        <v>570</v>
      </c>
      <c r="CT203" t="s">
        <v>570</v>
      </c>
      <c r="CU203" t="s">
        <v>570</v>
      </c>
      <c r="CV203" t="s">
        <v>570</v>
      </c>
      <c r="CW203" t="s">
        <v>570</v>
      </c>
      <c r="CX203" t="s">
        <v>570</v>
      </c>
      <c r="CY203">
        <v>36</v>
      </c>
      <c r="CZ203" t="s">
        <v>570</v>
      </c>
      <c r="DA203" t="s">
        <v>570</v>
      </c>
      <c r="DB203" t="s">
        <v>570</v>
      </c>
      <c r="DC203" t="s">
        <v>570</v>
      </c>
      <c r="DD203" t="s">
        <v>570</v>
      </c>
      <c r="DE203" t="s">
        <v>570</v>
      </c>
      <c r="DF203" t="s">
        <v>570</v>
      </c>
      <c r="DG203" t="s">
        <v>570</v>
      </c>
      <c r="DH203" t="s">
        <v>570</v>
      </c>
      <c r="DI203" t="s">
        <v>570</v>
      </c>
      <c r="DJ203" t="s">
        <v>570</v>
      </c>
      <c r="DK203" t="s">
        <v>570</v>
      </c>
      <c r="DL203" t="s">
        <v>570</v>
      </c>
      <c r="DM203" t="s">
        <v>570</v>
      </c>
      <c r="DN203" t="s">
        <v>570</v>
      </c>
      <c r="DO203" t="s">
        <v>570</v>
      </c>
      <c r="DP203" t="s">
        <v>570</v>
      </c>
      <c r="DQ203" t="s">
        <v>570</v>
      </c>
      <c r="DR203" t="s">
        <v>570</v>
      </c>
      <c r="DS203" t="s">
        <v>570</v>
      </c>
      <c r="DT203">
        <v>-9</v>
      </c>
      <c r="DU203" t="s">
        <v>570</v>
      </c>
      <c r="DV203" t="s">
        <v>570</v>
      </c>
      <c r="DW203" t="s">
        <v>570</v>
      </c>
      <c r="DX203" t="s">
        <v>570</v>
      </c>
      <c r="DY203" t="s">
        <v>570</v>
      </c>
      <c r="DZ203" t="s">
        <v>570</v>
      </c>
      <c r="EA203" t="s">
        <v>570</v>
      </c>
      <c r="EB203" t="s">
        <v>570</v>
      </c>
      <c r="EC203" t="s">
        <v>570</v>
      </c>
      <c r="ED203" t="s">
        <v>570</v>
      </c>
      <c r="EE203" t="s">
        <v>570</v>
      </c>
      <c r="EF203" t="s">
        <v>570</v>
      </c>
      <c r="EG203" t="s">
        <v>570</v>
      </c>
      <c r="EH203" t="s">
        <v>570</v>
      </c>
      <c r="EI203" t="s">
        <v>570</v>
      </c>
      <c r="EJ203" t="s">
        <v>570</v>
      </c>
      <c r="EK203" t="s">
        <v>570</v>
      </c>
      <c r="EL203" t="s">
        <v>570</v>
      </c>
      <c r="EM203">
        <v>68</v>
      </c>
      <c r="EN203">
        <v>392</v>
      </c>
      <c r="EO203">
        <v>460</v>
      </c>
      <c r="EP203">
        <v>-524</v>
      </c>
      <c r="EQ203">
        <v>1538</v>
      </c>
      <c r="ER203">
        <v>1544</v>
      </c>
      <c r="ES203">
        <v>-6</v>
      </c>
      <c r="ET203">
        <v>1517</v>
      </c>
      <c r="EU203">
        <v>1494</v>
      </c>
      <c r="EV203">
        <v>23</v>
      </c>
      <c r="EW203">
        <v>8676</v>
      </c>
      <c r="EX203">
        <v>9387</v>
      </c>
      <c r="EY203">
        <v>-711</v>
      </c>
      <c r="EZ203" t="s">
        <v>570</v>
      </c>
      <c r="FA203">
        <v>91984</v>
      </c>
      <c r="FB203" t="s">
        <v>570</v>
      </c>
      <c r="FC203" t="s">
        <v>570</v>
      </c>
      <c r="FD203" t="s">
        <v>570</v>
      </c>
      <c r="FE203" t="s">
        <v>570</v>
      </c>
      <c r="FF203" t="s">
        <v>570</v>
      </c>
      <c r="FG203" t="s">
        <v>570</v>
      </c>
      <c r="FH203" t="s">
        <v>570</v>
      </c>
      <c r="FI203" t="s">
        <v>570</v>
      </c>
      <c r="FJ203" t="s">
        <v>570</v>
      </c>
      <c r="FK203" t="s">
        <v>570</v>
      </c>
      <c r="FL203" t="s">
        <v>570</v>
      </c>
      <c r="FM203">
        <v>29</v>
      </c>
      <c r="FN203">
        <v>33</v>
      </c>
      <c r="FO203">
        <v>73</v>
      </c>
      <c r="FP203" t="s">
        <v>570</v>
      </c>
      <c r="FQ203" t="s">
        <v>570</v>
      </c>
      <c r="FR203" t="s">
        <v>570</v>
      </c>
      <c r="FS203" t="s">
        <v>570</v>
      </c>
      <c r="FT203" t="s">
        <v>570</v>
      </c>
      <c r="FU203" t="s">
        <v>570</v>
      </c>
      <c r="FV203" t="s">
        <v>570</v>
      </c>
      <c r="FW203" t="s">
        <v>570</v>
      </c>
      <c r="FX203" t="s">
        <v>570</v>
      </c>
      <c r="FY203" t="s">
        <v>570</v>
      </c>
      <c r="FZ203" t="s">
        <v>570</v>
      </c>
      <c r="GA203" t="s">
        <v>570</v>
      </c>
      <c r="GB203" t="s">
        <v>570</v>
      </c>
      <c r="GC203" t="s">
        <v>570</v>
      </c>
      <c r="GD203" t="s">
        <v>570</v>
      </c>
      <c r="GE203" t="s">
        <v>570</v>
      </c>
      <c r="GF203" t="s">
        <v>570</v>
      </c>
      <c r="GG203">
        <v>77</v>
      </c>
      <c r="GH203">
        <v>1517</v>
      </c>
      <c r="GI203">
        <v>1440</v>
      </c>
      <c r="GJ203">
        <v>52</v>
      </c>
      <c r="GK203" t="s">
        <v>570</v>
      </c>
      <c r="GL203">
        <v>21</v>
      </c>
      <c r="GM203">
        <v>50</v>
      </c>
      <c r="GN203">
        <v>-29</v>
      </c>
      <c r="GO203">
        <v>2100</v>
      </c>
      <c r="GP203">
        <v>1661</v>
      </c>
      <c r="GQ203">
        <v>439</v>
      </c>
      <c r="GR203">
        <v>6938</v>
      </c>
      <c r="GS203">
        <v>7565</v>
      </c>
      <c r="GT203">
        <v>-627</v>
      </c>
      <c r="GU203">
        <v>200</v>
      </c>
      <c r="GV203">
        <v>278</v>
      </c>
      <c r="GW203">
        <v>-78</v>
      </c>
      <c r="GX203" t="s">
        <v>570</v>
      </c>
      <c r="GY203" t="s">
        <v>570</v>
      </c>
      <c r="GZ203" t="s">
        <v>570</v>
      </c>
      <c r="HA203" t="s">
        <v>570</v>
      </c>
      <c r="HB203">
        <v>-25</v>
      </c>
      <c r="HC203">
        <v>506</v>
      </c>
      <c r="HD203">
        <v>-512</v>
      </c>
      <c r="HE203">
        <v>-64</v>
      </c>
      <c r="HF203" t="s">
        <v>570</v>
      </c>
      <c r="HG203" t="s">
        <v>570</v>
      </c>
      <c r="HH203" t="s">
        <v>570</v>
      </c>
      <c r="HI203" t="s">
        <v>570</v>
      </c>
      <c r="HJ203" t="s">
        <v>570</v>
      </c>
      <c r="HK203" t="s">
        <v>570</v>
      </c>
      <c r="HL203" t="s">
        <v>570</v>
      </c>
      <c r="HM203" t="s">
        <v>570</v>
      </c>
      <c r="HN203" t="s">
        <v>570</v>
      </c>
      <c r="HO203" t="s">
        <v>570</v>
      </c>
      <c r="HP203" t="s">
        <v>570</v>
      </c>
      <c r="HQ203" t="s">
        <v>570</v>
      </c>
      <c r="HR203" t="s">
        <v>570</v>
      </c>
      <c r="HS203" t="s">
        <v>570</v>
      </c>
      <c r="HT203" t="s">
        <v>570</v>
      </c>
      <c r="HU203" t="s">
        <v>570</v>
      </c>
      <c r="HV203" t="s">
        <v>570</v>
      </c>
      <c r="HW203" t="s">
        <v>570</v>
      </c>
      <c r="HX203" t="s">
        <v>570</v>
      </c>
      <c r="HY203" t="s">
        <v>570</v>
      </c>
      <c r="HZ203" t="s">
        <v>570</v>
      </c>
      <c r="IA203" t="s">
        <v>570</v>
      </c>
      <c r="IB203" t="s">
        <v>570</v>
      </c>
      <c r="IC203" t="s">
        <v>570</v>
      </c>
      <c r="ID203" t="s">
        <v>570</v>
      </c>
      <c r="IE203" t="s">
        <v>570</v>
      </c>
      <c r="IF203" t="s">
        <v>570</v>
      </c>
      <c r="IG203" t="s">
        <v>570</v>
      </c>
      <c r="IH203" t="s">
        <v>570</v>
      </c>
      <c r="II203" t="s">
        <v>570</v>
      </c>
      <c r="IJ203" t="s">
        <v>570</v>
      </c>
      <c r="IK203" t="s">
        <v>570</v>
      </c>
      <c r="IL203" t="s">
        <v>570</v>
      </c>
      <c r="IM203" t="s">
        <v>570</v>
      </c>
      <c r="IN203" t="s">
        <v>570</v>
      </c>
      <c r="IO203" t="s">
        <v>570</v>
      </c>
      <c r="IP203">
        <v>-1018</v>
      </c>
      <c r="IQ203">
        <v>170</v>
      </c>
      <c r="IR203">
        <v>3350</v>
      </c>
      <c r="IS203" t="s">
        <v>570</v>
      </c>
      <c r="IT203" t="s">
        <v>570</v>
      </c>
      <c r="IU203">
        <v>0</v>
      </c>
      <c r="IV203" t="s">
        <v>570</v>
      </c>
      <c r="IW203" t="s">
        <v>570</v>
      </c>
      <c r="IX203" t="s">
        <v>570</v>
      </c>
      <c r="IY203" t="s">
        <v>570</v>
      </c>
      <c r="IZ203" t="s">
        <v>570</v>
      </c>
      <c r="JA203" t="s">
        <v>570</v>
      </c>
      <c r="JB203" t="s">
        <v>570</v>
      </c>
      <c r="JC203" t="s">
        <v>570</v>
      </c>
      <c r="JD203" t="s">
        <v>570</v>
      </c>
      <c r="JE203" t="s">
        <v>570</v>
      </c>
      <c r="JF203" t="s">
        <v>570</v>
      </c>
      <c r="JG203" t="s">
        <v>570</v>
      </c>
      <c r="JH203" t="s">
        <v>570</v>
      </c>
      <c r="JI203" t="s">
        <v>570</v>
      </c>
      <c r="JJ203" t="s">
        <v>570</v>
      </c>
      <c r="JK203" t="s">
        <v>570</v>
      </c>
      <c r="JL203" t="s">
        <v>570</v>
      </c>
      <c r="JM203" t="s">
        <v>570</v>
      </c>
      <c r="JN203" t="s">
        <v>570</v>
      </c>
      <c r="JO203" t="s">
        <v>570</v>
      </c>
      <c r="JP203" t="s">
        <v>570</v>
      </c>
      <c r="JQ203" t="s">
        <v>570</v>
      </c>
      <c r="JR203" t="s">
        <v>570</v>
      </c>
      <c r="JS203" t="s">
        <v>570</v>
      </c>
      <c r="JT203" t="s">
        <v>570</v>
      </c>
      <c r="JU203" t="s">
        <v>570</v>
      </c>
      <c r="JV203" t="s">
        <v>570</v>
      </c>
      <c r="JW203" t="s">
        <v>570</v>
      </c>
      <c r="JX203" t="s">
        <v>570</v>
      </c>
      <c r="JY203" t="s">
        <v>570</v>
      </c>
    </row>
    <row r="204" spans="1:285" x14ac:dyDescent="0.3">
      <c r="A204" t="s">
        <v>775</v>
      </c>
      <c r="B204">
        <v>-0.6</v>
      </c>
      <c r="C204" t="s">
        <v>570</v>
      </c>
      <c r="D204" t="s">
        <v>570</v>
      </c>
      <c r="E204">
        <v>5299</v>
      </c>
      <c r="F204">
        <v>5992</v>
      </c>
      <c r="G204">
        <v>-693</v>
      </c>
      <c r="H204" t="s">
        <v>570</v>
      </c>
      <c r="I204" t="s">
        <v>570</v>
      </c>
      <c r="J204" t="s">
        <v>570</v>
      </c>
      <c r="K204" t="s">
        <v>570</v>
      </c>
      <c r="L204" t="s">
        <v>570</v>
      </c>
      <c r="M204" t="s">
        <v>570</v>
      </c>
      <c r="N204" t="s">
        <v>570</v>
      </c>
      <c r="O204" t="s">
        <v>570</v>
      </c>
      <c r="P204" t="s">
        <v>570</v>
      </c>
      <c r="Q204" t="s">
        <v>570</v>
      </c>
      <c r="R204" t="s">
        <v>570</v>
      </c>
      <c r="S204" t="s">
        <v>570</v>
      </c>
      <c r="T204" t="s">
        <v>570</v>
      </c>
      <c r="U204" t="s">
        <v>570</v>
      </c>
      <c r="V204" t="s">
        <v>570</v>
      </c>
      <c r="W204" t="s">
        <v>570</v>
      </c>
      <c r="X204" t="s">
        <v>570</v>
      </c>
      <c r="Y204" t="s">
        <v>570</v>
      </c>
      <c r="Z204" t="s">
        <v>570</v>
      </c>
      <c r="AA204" t="s">
        <v>570</v>
      </c>
      <c r="AB204" t="s">
        <v>570</v>
      </c>
      <c r="AC204" t="s">
        <v>570</v>
      </c>
      <c r="AD204" t="s">
        <v>570</v>
      </c>
      <c r="AE204" t="s">
        <v>570</v>
      </c>
      <c r="AF204" t="s">
        <v>570</v>
      </c>
      <c r="AG204" t="s">
        <v>570</v>
      </c>
      <c r="AH204" t="s">
        <v>570</v>
      </c>
      <c r="AI204" t="s">
        <v>570</v>
      </c>
      <c r="AJ204" t="s">
        <v>570</v>
      </c>
      <c r="AK204" t="s">
        <v>570</v>
      </c>
      <c r="AL204" t="s">
        <v>570</v>
      </c>
      <c r="AM204" t="s">
        <v>570</v>
      </c>
      <c r="AN204" t="s">
        <v>570</v>
      </c>
      <c r="AO204" t="s">
        <v>570</v>
      </c>
      <c r="AP204" t="s">
        <v>570</v>
      </c>
      <c r="AQ204" t="s">
        <v>570</v>
      </c>
      <c r="AR204">
        <v>-2.2000000000000002</v>
      </c>
      <c r="AS204">
        <v>1.7</v>
      </c>
      <c r="AT204">
        <v>-0.6</v>
      </c>
      <c r="AU204">
        <v>0.3</v>
      </c>
      <c r="AV204">
        <v>-0.3</v>
      </c>
      <c r="AW204">
        <v>0</v>
      </c>
      <c r="AX204" t="s">
        <v>570</v>
      </c>
      <c r="AY204" t="s">
        <v>570</v>
      </c>
      <c r="AZ204" t="s">
        <v>570</v>
      </c>
      <c r="BA204" t="s">
        <v>570</v>
      </c>
      <c r="BB204" t="s">
        <v>570</v>
      </c>
      <c r="BC204" t="s">
        <v>570</v>
      </c>
      <c r="BD204" t="s">
        <v>570</v>
      </c>
      <c r="BE204" t="s">
        <v>570</v>
      </c>
      <c r="BF204" t="s">
        <v>570</v>
      </c>
      <c r="BG204" t="s">
        <v>570</v>
      </c>
      <c r="BH204" t="s">
        <v>570</v>
      </c>
      <c r="BI204" t="s">
        <v>570</v>
      </c>
      <c r="BJ204" t="s">
        <v>570</v>
      </c>
      <c r="BK204" t="s">
        <v>570</v>
      </c>
      <c r="BL204" t="s">
        <v>570</v>
      </c>
      <c r="BM204" t="s">
        <v>570</v>
      </c>
      <c r="BN204" t="s">
        <v>570</v>
      </c>
      <c r="BO204" t="s">
        <v>570</v>
      </c>
      <c r="BP204" t="s">
        <v>570</v>
      </c>
      <c r="BQ204" t="s">
        <v>570</v>
      </c>
      <c r="BR204" t="s">
        <v>570</v>
      </c>
      <c r="BS204" t="s">
        <v>570</v>
      </c>
      <c r="BT204" t="s">
        <v>570</v>
      </c>
      <c r="BU204" t="s">
        <v>570</v>
      </c>
      <c r="BV204" t="s">
        <v>570</v>
      </c>
      <c r="BW204">
        <v>5</v>
      </c>
      <c r="BX204" t="s">
        <v>570</v>
      </c>
      <c r="BY204">
        <v>27</v>
      </c>
      <c r="BZ204" t="s">
        <v>570</v>
      </c>
      <c r="CA204" t="s">
        <v>570</v>
      </c>
      <c r="CB204" t="s">
        <v>570</v>
      </c>
      <c r="CC204" t="s">
        <v>570</v>
      </c>
      <c r="CD204" t="s">
        <v>570</v>
      </c>
      <c r="CE204" t="s">
        <v>570</v>
      </c>
      <c r="CF204" t="s">
        <v>570</v>
      </c>
      <c r="CG204" t="s">
        <v>570</v>
      </c>
      <c r="CH204" t="s">
        <v>570</v>
      </c>
      <c r="CI204" t="s">
        <v>570</v>
      </c>
      <c r="CJ204">
        <v>-8</v>
      </c>
      <c r="CK204" t="s">
        <v>570</v>
      </c>
      <c r="CL204" t="s">
        <v>570</v>
      </c>
      <c r="CM204" t="s">
        <v>570</v>
      </c>
      <c r="CN204" t="s">
        <v>570</v>
      </c>
      <c r="CO204" t="s">
        <v>570</v>
      </c>
      <c r="CP204" t="s">
        <v>570</v>
      </c>
      <c r="CQ204" t="s">
        <v>570</v>
      </c>
      <c r="CR204" t="s">
        <v>570</v>
      </c>
      <c r="CS204" t="s">
        <v>570</v>
      </c>
      <c r="CT204" t="s">
        <v>570</v>
      </c>
      <c r="CU204" t="s">
        <v>570</v>
      </c>
      <c r="CV204" t="s">
        <v>570</v>
      </c>
      <c r="CW204" t="s">
        <v>570</v>
      </c>
      <c r="CX204" t="s">
        <v>570</v>
      </c>
      <c r="CY204">
        <v>35</v>
      </c>
      <c r="CZ204" t="s">
        <v>570</v>
      </c>
      <c r="DA204" t="s">
        <v>570</v>
      </c>
      <c r="DB204" t="s">
        <v>570</v>
      </c>
      <c r="DC204" t="s">
        <v>570</v>
      </c>
      <c r="DD204" t="s">
        <v>570</v>
      </c>
      <c r="DE204" t="s">
        <v>570</v>
      </c>
      <c r="DF204" t="s">
        <v>570</v>
      </c>
      <c r="DG204" t="s">
        <v>570</v>
      </c>
      <c r="DH204" t="s">
        <v>570</v>
      </c>
      <c r="DI204" t="s">
        <v>570</v>
      </c>
      <c r="DJ204" t="s">
        <v>570</v>
      </c>
      <c r="DK204" t="s">
        <v>570</v>
      </c>
      <c r="DL204" t="s">
        <v>570</v>
      </c>
      <c r="DM204" t="s">
        <v>570</v>
      </c>
      <c r="DN204" t="s">
        <v>570</v>
      </c>
      <c r="DO204" t="s">
        <v>570</v>
      </c>
      <c r="DP204" t="s">
        <v>570</v>
      </c>
      <c r="DQ204" t="s">
        <v>570</v>
      </c>
      <c r="DR204" t="s">
        <v>570</v>
      </c>
      <c r="DS204" t="s">
        <v>570</v>
      </c>
      <c r="DT204">
        <v>-8</v>
      </c>
      <c r="DU204" t="s">
        <v>570</v>
      </c>
      <c r="DV204" t="s">
        <v>570</v>
      </c>
      <c r="DW204" t="s">
        <v>570</v>
      </c>
      <c r="DX204" t="s">
        <v>570</v>
      </c>
      <c r="DY204" t="s">
        <v>570</v>
      </c>
      <c r="DZ204" t="s">
        <v>570</v>
      </c>
      <c r="EA204" t="s">
        <v>570</v>
      </c>
      <c r="EB204" t="s">
        <v>570</v>
      </c>
      <c r="EC204" t="s">
        <v>570</v>
      </c>
      <c r="ED204" t="s">
        <v>570</v>
      </c>
      <c r="EE204" t="s">
        <v>570</v>
      </c>
      <c r="EF204" t="s">
        <v>570</v>
      </c>
      <c r="EG204" t="s">
        <v>570</v>
      </c>
      <c r="EH204" t="s">
        <v>570</v>
      </c>
      <c r="EI204" t="s">
        <v>570</v>
      </c>
      <c r="EJ204" t="s">
        <v>570</v>
      </c>
      <c r="EK204" t="s">
        <v>570</v>
      </c>
      <c r="EL204" t="s">
        <v>570</v>
      </c>
      <c r="EM204">
        <v>-364</v>
      </c>
      <c r="EN204">
        <v>440</v>
      </c>
      <c r="EO204">
        <v>76</v>
      </c>
      <c r="EP204">
        <v>-132</v>
      </c>
      <c r="EQ204">
        <v>1683</v>
      </c>
      <c r="ER204">
        <v>1592</v>
      </c>
      <c r="ES204">
        <v>91</v>
      </c>
      <c r="ET204">
        <v>1661</v>
      </c>
      <c r="EU204">
        <v>1540</v>
      </c>
      <c r="EV204">
        <v>121</v>
      </c>
      <c r="EW204">
        <v>9438</v>
      </c>
      <c r="EX204">
        <v>9633</v>
      </c>
      <c r="EY204">
        <v>-195</v>
      </c>
      <c r="EZ204" t="s">
        <v>570</v>
      </c>
      <c r="FA204">
        <v>96347</v>
      </c>
      <c r="FB204" t="s">
        <v>570</v>
      </c>
      <c r="FC204" t="s">
        <v>570</v>
      </c>
      <c r="FD204" t="s">
        <v>570</v>
      </c>
      <c r="FE204" t="s">
        <v>570</v>
      </c>
      <c r="FF204" t="s">
        <v>570</v>
      </c>
      <c r="FG204" t="s">
        <v>570</v>
      </c>
      <c r="FH204" t="s">
        <v>570</v>
      </c>
      <c r="FI204" t="s">
        <v>570</v>
      </c>
      <c r="FJ204" t="s">
        <v>570</v>
      </c>
      <c r="FK204" t="s">
        <v>570</v>
      </c>
      <c r="FL204" t="s">
        <v>570</v>
      </c>
      <c r="FM204">
        <v>37</v>
      </c>
      <c r="FN204">
        <v>41</v>
      </c>
      <c r="FO204">
        <v>64</v>
      </c>
      <c r="FP204" t="s">
        <v>570</v>
      </c>
      <c r="FQ204" t="s">
        <v>570</v>
      </c>
      <c r="FR204" t="s">
        <v>570</v>
      </c>
      <c r="FS204" t="s">
        <v>570</v>
      </c>
      <c r="FT204" t="s">
        <v>570</v>
      </c>
      <c r="FU204" t="s">
        <v>570</v>
      </c>
      <c r="FV204" t="s">
        <v>570</v>
      </c>
      <c r="FW204" t="s">
        <v>570</v>
      </c>
      <c r="FX204" t="s">
        <v>570</v>
      </c>
      <c r="FY204" t="s">
        <v>570</v>
      </c>
      <c r="FZ204" t="s">
        <v>570</v>
      </c>
      <c r="GA204" t="s">
        <v>570</v>
      </c>
      <c r="GB204" t="s">
        <v>570</v>
      </c>
      <c r="GC204" t="s">
        <v>570</v>
      </c>
      <c r="GD204" t="s">
        <v>570</v>
      </c>
      <c r="GE204" t="s">
        <v>570</v>
      </c>
      <c r="GF204" t="s">
        <v>570</v>
      </c>
      <c r="GG204">
        <v>103</v>
      </c>
      <c r="GH204">
        <v>1661</v>
      </c>
      <c r="GI204">
        <v>1558</v>
      </c>
      <c r="GJ204">
        <v>74</v>
      </c>
      <c r="GK204" t="s">
        <v>570</v>
      </c>
      <c r="GL204">
        <v>22</v>
      </c>
      <c r="GM204">
        <v>52</v>
      </c>
      <c r="GN204">
        <v>-30</v>
      </c>
      <c r="GO204">
        <v>2254</v>
      </c>
      <c r="GP204">
        <v>1740</v>
      </c>
      <c r="GQ204">
        <v>514</v>
      </c>
      <c r="GR204">
        <v>7553</v>
      </c>
      <c r="GS204">
        <v>7732</v>
      </c>
      <c r="GT204">
        <v>-179</v>
      </c>
      <c r="GU204">
        <v>202</v>
      </c>
      <c r="GV204">
        <v>309</v>
      </c>
      <c r="GW204">
        <v>-107</v>
      </c>
      <c r="GX204" t="s">
        <v>570</v>
      </c>
      <c r="GY204" t="s">
        <v>570</v>
      </c>
      <c r="GZ204" t="s">
        <v>570</v>
      </c>
      <c r="HA204" t="s">
        <v>570</v>
      </c>
      <c r="HB204">
        <v>-29</v>
      </c>
      <c r="HC204">
        <v>515</v>
      </c>
      <c r="HD204">
        <v>-114</v>
      </c>
      <c r="HE204">
        <v>-92</v>
      </c>
      <c r="HF204" t="s">
        <v>570</v>
      </c>
      <c r="HG204" t="s">
        <v>570</v>
      </c>
      <c r="HH204" t="s">
        <v>570</v>
      </c>
      <c r="HI204" t="s">
        <v>570</v>
      </c>
      <c r="HJ204" t="s">
        <v>570</v>
      </c>
      <c r="HK204" t="s">
        <v>570</v>
      </c>
      <c r="HL204" t="s">
        <v>570</v>
      </c>
      <c r="HM204" t="s">
        <v>570</v>
      </c>
      <c r="HN204" t="s">
        <v>570</v>
      </c>
      <c r="HO204" t="s">
        <v>570</v>
      </c>
      <c r="HP204" t="s">
        <v>570</v>
      </c>
      <c r="HQ204" t="s">
        <v>570</v>
      </c>
      <c r="HR204" t="s">
        <v>570</v>
      </c>
      <c r="HS204" t="s">
        <v>570</v>
      </c>
      <c r="HT204" t="s">
        <v>570</v>
      </c>
      <c r="HU204" t="s">
        <v>570</v>
      </c>
      <c r="HV204" t="s">
        <v>570</v>
      </c>
      <c r="HW204" t="s">
        <v>570</v>
      </c>
      <c r="HX204" t="s">
        <v>570</v>
      </c>
      <c r="HY204" t="s">
        <v>570</v>
      </c>
      <c r="HZ204" t="s">
        <v>570</v>
      </c>
      <c r="IA204" t="s">
        <v>570</v>
      </c>
      <c r="IB204" t="s">
        <v>570</v>
      </c>
      <c r="IC204" t="s">
        <v>570</v>
      </c>
      <c r="ID204" t="s">
        <v>570</v>
      </c>
      <c r="IE204" t="s">
        <v>570</v>
      </c>
      <c r="IF204" t="s">
        <v>570</v>
      </c>
      <c r="IG204" t="s">
        <v>570</v>
      </c>
      <c r="IH204" t="s">
        <v>570</v>
      </c>
      <c r="II204" t="s">
        <v>570</v>
      </c>
      <c r="IJ204" t="s">
        <v>570</v>
      </c>
      <c r="IK204" t="s">
        <v>570</v>
      </c>
      <c r="IL204" t="s">
        <v>570</v>
      </c>
      <c r="IM204" t="s">
        <v>570</v>
      </c>
      <c r="IN204" t="s">
        <v>570</v>
      </c>
      <c r="IO204" t="s">
        <v>570</v>
      </c>
      <c r="IP204">
        <v>-629</v>
      </c>
      <c r="IQ204">
        <v>217</v>
      </c>
      <c r="IR204">
        <v>2700</v>
      </c>
      <c r="IS204" t="s">
        <v>570</v>
      </c>
      <c r="IT204" t="s">
        <v>570</v>
      </c>
      <c r="IU204">
        <v>0</v>
      </c>
      <c r="IV204" t="s">
        <v>570</v>
      </c>
      <c r="IW204" t="s">
        <v>570</v>
      </c>
      <c r="IX204" t="s">
        <v>570</v>
      </c>
      <c r="IY204" t="s">
        <v>570</v>
      </c>
      <c r="IZ204" t="s">
        <v>570</v>
      </c>
      <c r="JA204" t="s">
        <v>570</v>
      </c>
      <c r="JB204" t="s">
        <v>570</v>
      </c>
      <c r="JC204" t="s">
        <v>570</v>
      </c>
      <c r="JD204" t="s">
        <v>570</v>
      </c>
      <c r="JE204" t="s">
        <v>570</v>
      </c>
      <c r="JF204" t="s">
        <v>570</v>
      </c>
      <c r="JG204" t="s">
        <v>570</v>
      </c>
      <c r="JH204" t="s">
        <v>570</v>
      </c>
      <c r="JI204" t="s">
        <v>570</v>
      </c>
      <c r="JJ204" t="s">
        <v>570</v>
      </c>
      <c r="JK204" t="s">
        <v>570</v>
      </c>
      <c r="JL204" t="s">
        <v>570</v>
      </c>
      <c r="JM204" t="s">
        <v>570</v>
      </c>
      <c r="JN204" t="s">
        <v>570</v>
      </c>
      <c r="JO204" t="s">
        <v>570</v>
      </c>
      <c r="JP204" t="s">
        <v>570</v>
      </c>
      <c r="JQ204" t="s">
        <v>570</v>
      </c>
      <c r="JR204" t="s">
        <v>570</v>
      </c>
      <c r="JS204" t="s">
        <v>570</v>
      </c>
      <c r="JT204" t="s">
        <v>570</v>
      </c>
      <c r="JU204" t="s">
        <v>570</v>
      </c>
      <c r="JV204" t="s">
        <v>570</v>
      </c>
      <c r="JW204" t="s">
        <v>570</v>
      </c>
      <c r="JX204" t="s">
        <v>570</v>
      </c>
      <c r="JY204" t="s">
        <v>570</v>
      </c>
    </row>
    <row r="205" spans="1:285" x14ac:dyDescent="0.3">
      <c r="A205" t="s">
        <v>776</v>
      </c>
      <c r="B205">
        <v>0.4</v>
      </c>
      <c r="C205" t="s">
        <v>570</v>
      </c>
      <c r="D205" t="s">
        <v>570</v>
      </c>
      <c r="E205">
        <v>5635</v>
      </c>
      <c r="F205">
        <v>6213</v>
      </c>
      <c r="G205">
        <v>-578</v>
      </c>
      <c r="H205" t="s">
        <v>570</v>
      </c>
      <c r="I205" t="s">
        <v>570</v>
      </c>
      <c r="J205" t="s">
        <v>570</v>
      </c>
      <c r="K205" t="s">
        <v>570</v>
      </c>
      <c r="L205" t="s">
        <v>570</v>
      </c>
      <c r="M205" t="s">
        <v>570</v>
      </c>
      <c r="N205" t="s">
        <v>570</v>
      </c>
      <c r="O205" t="s">
        <v>570</v>
      </c>
      <c r="P205" t="s">
        <v>570</v>
      </c>
      <c r="Q205" t="s">
        <v>570</v>
      </c>
      <c r="R205" t="s">
        <v>570</v>
      </c>
      <c r="S205" t="s">
        <v>570</v>
      </c>
      <c r="T205" t="s">
        <v>570</v>
      </c>
      <c r="U205" t="s">
        <v>570</v>
      </c>
      <c r="V205" t="s">
        <v>570</v>
      </c>
      <c r="W205" t="s">
        <v>570</v>
      </c>
      <c r="X205" t="s">
        <v>570</v>
      </c>
      <c r="Y205" t="s">
        <v>570</v>
      </c>
      <c r="Z205" t="s">
        <v>570</v>
      </c>
      <c r="AA205" t="s">
        <v>570</v>
      </c>
      <c r="AB205" t="s">
        <v>570</v>
      </c>
      <c r="AC205" t="s">
        <v>570</v>
      </c>
      <c r="AD205" t="s">
        <v>570</v>
      </c>
      <c r="AE205" t="s">
        <v>570</v>
      </c>
      <c r="AF205" t="s">
        <v>570</v>
      </c>
      <c r="AG205" t="s">
        <v>570</v>
      </c>
      <c r="AH205" t="s">
        <v>570</v>
      </c>
      <c r="AI205" t="s">
        <v>570</v>
      </c>
      <c r="AJ205" t="s">
        <v>570</v>
      </c>
      <c r="AK205" t="s">
        <v>570</v>
      </c>
      <c r="AL205" t="s">
        <v>570</v>
      </c>
      <c r="AM205" t="s">
        <v>570</v>
      </c>
      <c r="AN205" t="s">
        <v>570</v>
      </c>
      <c r="AO205" t="s">
        <v>570</v>
      </c>
      <c r="AP205" t="s">
        <v>570</v>
      </c>
      <c r="AQ205" t="s">
        <v>570</v>
      </c>
      <c r="AR205">
        <v>-1.8</v>
      </c>
      <c r="AS205">
        <v>2.2000000000000002</v>
      </c>
      <c r="AT205">
        <v>0.5</v>
      </c>
      <c r="AU205">
        <v>0.3</v>
      </c>
      <c r="AV205">
        <v>-0.3</v>
      </c>
      <c r="AW205">
        <v>0</v>
      </c>
      <c r="AX205" t="s">
        <v>570</v>
      </c>
      <c r="AY205" t="s">
        <v>570</v>
      </c>
      <c r="AZ205" t="s">
        <v>570</v>
      </c>
      <c r="BA205" t="s">
        <v>570</v>
      </c>
      <c r="BB205" t="s">
        <v>570</v>
      </c>
      <c r="BC205" t="s">
        <v>570</v>
      </c>
      <c r="BD205" t="s">
        <v>570</v>
      </c>
      <c r="BE205" t="s">
        <v>570</v>
      </c>
      <c r="BF205" t="s">
        <v>570</v>
      </c>
      <c r="BG205" t="s">
        <v>570</v>
      </c>
      <c r="BH205" t="s">
        <v>570</v>
      </c>
      <c r="BI205" t="s">
        <v>570</v>
      </c>
      <c r="BJ205" t="s">
        <v>570</v>
      </c>
      <c r="BK205" t="s">
        <v>570</v>
      </c>
      <c r="BL205" t="s">
        <v>570</v>
      </c>
      <c r="BM205" t="s">
        <v>570</v>
      </c>
      <c r="BN205" t="s">
        <v>570</v>
      </c>
      <c r="BO205" t="s">
        <v>570</v>
      </c>
      <c r="BP205" t="s">
        <v>570</v>
      </c>
      <c r="BQ205" t="s">
        <v>570</v>
      </c>
      <c r="BR205" t="s">
        <v>570</v>
      </c>
      <c r="BS205" t="s">
        <v>570</v>
      </c>
      <c r="BT205" t="s">
        <v>570</v>
      </c>
      <c r="BU205" t="s">
        <v>570</v>
      </c>
      <c r="BV205" t="s">
        <v>570</v>
      </c>
      <c r="BW205">
        <v>2</v>
      </c>
      <c r="BX205" t="s">
        <v>570</v>
      </c>
      <c r="BY205">
        <v>36</v>
      </c>
      <c r="BZ205" t="s">
        <v>570</v>
      </c>
      <c r="CA205" t="s">
        <v>570</v>
      </c>
      <c r="CB205" t="s">
        <v>570</v>
      </c>
      <c r="CC205" t="s">
        <v>570</v>
      </c>
      <c r="CD205" t="s">
        <v>570</v>
      </c>
      <c r="CE205" t="s">
        <v>570</v>
      </c>
      <c r="CF205" t="s">
        <v>570</v>
      </c>
      <c r="CG205" t="s">
        <v>570</v>
      </c>
      <c r="CH205" t="s">
        <v>570</v>
      </c>
      <c r="CI205" t="s">
        <v>570</v>
      </c>
      <c r="CJ205">
        <v>-5</v>
      </c>
      <c r="CK205" t="s">
        <v>570</v>
      </c>
      <c r="CL205" t="s">
        <v>570</v>
      </c>
      <c r="CM205" t="s">
        <v>570</v>
      </c>
      <c r="CN205" t="s">
        <v>570</v>
      </c>
      <c r="CO205" t="s">
        <v>570</v>
      </c>
      <c r="CP205" t="s">
        <v>570</v>
      </c>
      <c r="CQ205" t="s">
        <v>570</v>
      </c>
      <c r="CR205" t="s">
        <v>570</v>
      </c>
      <c r="CS205" t="s">
        <v>570</v>
      </c>
      <c r="CT205" t="s">
        <v>570</v>
      </c>
      <c r="CU205" t="s">
        <v>570</v>
      </c>
      <c r="CV205" t="s">
        <v>570</v>
      </c>
      <c r="CW205" t="s">
        <v>570</v>
      </c>
      <c r="CX205" t="s">
        <v>570</v>
      </c>
      <c r="CY205">
        <v>42</v>
      </c>
      <c r="CZ205" t="s">
        <v>570</v>
      </c>
      <c r="DA205" t="s">
        <v>570</v>
      </c>
      <c r="DB205" t="s">
        <v>570</v>
      </c>
      <c r="DC205" t="s">
        <v>570</v>
      </c>
      <c r="DD205" t="s">
        <v>570</v>
      </c>
      <c r="DE205" t="s">
        <v>570</v>
      </c>
      <c r="DF205" t="s">
        <v>570</v>
      </c>
      <c r="DG205" t="s">
        <v>570</v>
      </c>
      <c r="DH205" t="s">
        <v>570</v>
      </c>
      <c r="DI205" t="s">
        <v>570</v>
      </c>
      <c r="DJ205" t="s">
        <v>570</v>
      </c>
      <c r="DK205" t="s">
        <v>570</v>
      </c>
      <c r="DL205" t="s">
        <v>570</v>
      </c>
      <c r="DM205" t="s">
        <v>570</v>
      </c>
      <c r="DN205" t="s">
        <v>570</v>
      </c>
      <c r="DO205" t="s">
        <v>570</v>
      </c>
      <c r="DP205" t="s">
        <v>570</v>
      </c>
      <c r="DQ205" t="s">
        <v>570</v>
      </c>
      <c r="DR205" t="s">
        <v>570</v>
      </c>
      <c r="DS205" t="s">
        <v>570</v>
      </c>
      <c r="DT205">
        <v>-6</v>
      </c>
      <c r="DU205" t="s">
        <v>570</v>
      </c>
      <c r="DV205" t="s">
        <v>570</v>
      </c>
      <c r="DW205" t="s">
        <v>570</v>
      </c>
      <c r="DX205" t="s">
        <v>570</v>
      </c>
      <c r="DY205" t="s">
        <v>570</v>
      </c>
      <c r="DZ205" t="s">
        <v>570</v>
      </c>
      <c r="EA205" t="s">
        <v>570</v>
      </c>
      <c r="EB205" t="s">
        <v>570</v>
      </c>
      <c r="EC205" t="s">
        <v>570</v>
      </c>
      <c r="ED205" t="s">
        <v>570</v>
      </c>
      <c r="EE205" t="s">
        <v>570</v>
      </c>
      <c r="EF205" t="s">
        <v>570</v>
      </c>
      <c r="EG205" t="s">
        <v>570</v>
      </c>
      <c r="EH205" t="s">
        <v>570</v>
      </c>
      <c r="EI205" t="s">
        <v>570</v>
      </c>
      <c r="EJ205" t="s">
        <v>570</v>
      </c>
      <c r="EK205" t="s">
        <v>570</v>
      </c>
      <c r="EL205" t="s">
        <v>570</v>
      </c>
      <c r="EM205">
        <v>-1702</v>
      </c>
      <c r="EN205">
        <v>1714</v>
      </c>
      <c r="EO205">
        <v>12</v>
      </c>
      <c r="EP205">
        <v>-98</v>
      </c>
      <c r="EQ205">
        <v>1879</v>
      </c>
      <c r="ER205">
        <v>1797</v>
      </c>
      <c r="ES205">
        <v>82</v>
      </c>
      <c r="ET205">
        <v>1851</v>
      </c>
      <c r="EU205">
        <v>1736</v>
      </c>
      <c r="EV205">
        <v>115</v>
      </c>
      <c r="EW205">
        <v>10124</v>
      </c>
      <c r="EX205">
        <v>9978</v>
      </c>
      <c r="EY205">
        <v>146</v>
      </c>
      <c r="EZ205" t="s">
        <v>570</v>
      </c>
      <c r="FA205">
        <v>103076</v>
      </c>
      <c r="FB205" t="s">
        <v>570</v>
      </c>
      <c r="FC205" t="s">
        <v>570</v>
      </c>
      <c r="FD205" t="s">
        <v>570</v>
      </c>
      <c r="FE205" t="s">
        <v>570</v>
      </c>
      <c r="FF205" t="s">
        <v>570</v>
      </c>
      <c r="FG205" t="s">
        <v>570</v>
      </c>
      <c r="FH205" t="s">
        <v>570</v>
      </c>
      <c r="FI205" t="s">
        <v>570</v>
      </c>
      <c r="FJ205" t="s">
        <v>570</v>
      </c>
      <c r="FK205" t="s">
        <v>570</v>
      </c>
      <c r="FL205" t="s">
        <v>570</v>
      </c>
      <c r="FM205">
        <v>44</v>
      </c>
      <c r="FN205">
        <v>48</v>
      </c>
      <c r="FO205">
        <v>91</v>
      </c>
      <c r="FP205" t="s">
        <v>570</v>
      </c>
      <c r="FQ205" t="s">
        <v>570</v>
      </c>
      <c r="FR205" t="s">
        <v>570</v>
      </c>
      <c r="FS205" t="s">
        <v>570</v>
      </c>
      <c r="FT205" t="s">
        <v>570</v>
      </c>
      <c r="FU205" t="s">
        <v>570</v>
      </c>
      <c r="FV205" t="s">
        <v>570</v>
      </c>
      <c r="FW205" t="s">
        <v>570</v>
      </c>
      <c r="FX205" t="s">
        <v>570</v>
      </c>
      <c r="FY205" t="s">
        <v>570</v>
      </c>
      <c r="FZ205" t="s">
        <v>570</v>
      </c>
      <c r="GA205" t="s">
        <v>570</v>
      </c>
      <c r="GB205" t="s">
        <v>570</v>
      </c>
      <c r="GC205" t="s">
        <v>570</v>
      </c>
      <c r="GD205" t="s">
        <v>570</v>
      </c>
      <c r="GE205" t="s">
        <v>570</v>
      </c>
      <c r="GF205" t="s">
        <v>570</v>
      </c>
      <c r="GG205">
        <v>125</v>
      </c>
      <c r="GH205">
        <v>1851</v>
      </c>
      <c r="GI205">
        <v>1726</v>
      </c>
      <c r="GJ205">
        <v>89</v>
      </c>
      <c r="GK205" t="s">
        <v>570</v>
      </c>
      <c r="GL205">
        <v>28</v>
      </c>
      <c r="GM205">
        <v>61</v>
      </c>
      <c r="GN205">
        <v>-33</v>
      </c>
      <c r="GO205">
        <v>2428</v>
      </c>
      <c r="GP205">
        <v>1698</v>
      </c>
      <c r="GQ205">
        <v>730</v>
      </c>
      <c r="GR205">
        <v>8063</v>
      </c>
      <c r="GS205">
        <v>7911</v>
      </c>
      <c r="GT205">
        <v>152</v>
      </c>
      <c r="GU205">
        <v>182</v>
      </c>
      <c r="GV205">
        <v>270</v>
      </c>
      <c r="GW205">
        <v>-88</v>
      </c>
      <c r="GX205" t="s">
        <v>570</v>
      </c>
      <c r="GY205" t="s">
        <v>570</v>
      </c>
      <c r="GZ205" t="s">
        <v>570</v>
      </c>
      <c r="HA205" t="s">
        <v>570</v>
      </c>
      <c r="HB205">
        <v>-36</v>
      </c>
      <c r="HC205">
        <v>672</v>
      </c>
      <c r="HD205">
        <v>-36</v>
      </c>
      <c r="HE205">
        <v>-151</v>
      </c>
      <c r="HF205" t="s">
        <v>570</v>
      </c>
      <c r="HG205" t="s">
        <v>570</v>
      </c>
      <c r="HH205" t="s">
        <v>570</v>
      </c>
      <c r="HI205" t="s">
        <v>570</v>
      </c>
      <c r="HJ205" t="s">
        <v>570</v>
      </c>
      <c r="HK205" t="s">
        <v>570</v>
      </c>
      <c r="HL205" t="s">
        <v>570</v>
      </c>
      <c r="HM205" t="s">
        <v>570</v>
      </c>
      <c r="HN205" t="s">
        <v>570</v>
      </c>
      <c r="HO205" t="s">
        <v>570</v>
      </c>
      <c r="HP205" t="s">
        <v>570</v>
      </c>
      <c r="HQ205" t="s">
        <v>570</v>
      </c>
      <c r="HR205" t="s">
        <v>570</v>
      </c>
      <c r="HS205" t="s">
        <v>570</v>
      </c>
      <c r="HT205" t="s">
        <v>570</v>
      </c>
      <c r="HU205" t="s">
        <v>570</v>
      </c>
      <c r="HV205" t="s">
        <v>570</v>
      </c>
      <c r="HW205" t="s">
        <v>570</v>
      </c>
      <c r="HX205" t="s">
        <v>570</v>
      </c>
      <c r="HY205" t="s">
        <v>570</v>
      </c>
      <c r="HZ205" t="s">
        <v>570</v>
      </c>
      <c r="IA205" t="s">
        <v>570</v>
      </c>
      <c r="IB205" t="s">
        <v>570</v>
      </c>
      <c r="IC205" t="s">
        <v>570</v>
      </c>
      <c r="ID205" t="s">
        <v>570</v>
      </c>
      <c r="IE205" t="s">
        <v>570</v>
      </c>
      <c r="IF205" t="s">
        <v>570</v>
      </c>
      <c r="IG205" t="s">
        <v>570</v>
      </c>
      <c r="IH205" t="s">
        <v>570</v>
      </c>
      <c r="II205" t="s">
        <v>570</v>
      </c>
      <c r="IJ205" t="s">
        <v>570</v>
      </c>
      <c r="IK205" t="s">
        <v>570</v>
      </c>
      <c r="IL205" t="s">
        <v>570</v>
      </c>
      <c r="IM205" t="s">
        <v>570</v>
      </c>
      <c r="IN205" t="s">
        <v>570</v>
      </c>
      <c r="IO205" t="s">
        <v>570</v>
      </c>
      <c r="IP205">
        <v>-708</v>
      </c>
      <c r="IQ205">
        <v>-178</v>
      </c>
      <c r="IR205">
        <v>3061</v>
      </c>
      <c r="IS205" t="s">
        <v>570</v>
      </c>
      <c r="IT205" t="s">
        <v>570</v>
      </c>
      <c r="IU205">
        <v>0</v>
      </c>
      <c r="IV205" t="s">
        <v>570</v>
      </c>
      <c r="IW205" t="s">
        <v>570</v>
      </c>
      <c r="IX205" t="s">
        <v>570</v>
      </c>
      <c r="IY205" t="s">
        <v>570</v>
      </c>
      <c r="IZ205" t="s">
        <v>570</v>
      </c>
      <c r="JA205" t="s">
        <v>570</v>
      </c>
      <c r="JB205" t="s">
        <v>570</v>
      </c>
      <c r="JC205" t="s">
        <v>570</v>
      </c>
      <c r="JD205" t="s">
        <v>570</v>
      </c>
      <c r="JE205" t="s">
        <v>570</v>
      </c>
      <c r="JF205" t="s">
        <v>570</v>
      </c>
      <c r="JG205" t="s">
        <v>570</v>
      </c>
      <c r="JH205" t="s">
        <v>570</v>
      </c>
      <c r="JI205" t="s">
        <v>570</v>
      </c>
      <c r="JJ205" t="s">
        <v>570</v>
      </c>
      <c r="JK205" t="s">
        <v>570</v>
      </c>
      <c r="JL205" t="s">
        <v>570</v>
      </c>
      <c r="JM205" t="s">
        <v>570</v>
      </c>
      <c r="JN205" t="s">
        <v>570</v>
      </c>
      <c r="JO205" t="s">
        <v>570</v>
      </c>
      <c r="JP205" t="s">
        <v>570</v>
      </c>
      <c r="JQ205" t="s">
        <v>570</v>
      </c>
      <c r="JR205" t="s">
        <v>570</v>
      </c>
      <c r="JS205" t="s">
        <v>570</v>
      </c>
      <c r="JT205" t="s">
        <v>570</v>
      </c>
      <c r="JU205" t="s">
        <v>570</v>
      </c>
      <c r="JV205" t="s">
        <v>570</v>
      </c>
      <c r="JW205" t="s">
        <v>570</v>
      </c>
      <c r="JX205" t="s">
        <v>570</v>
      </c>
      <c r="JY205" t="s">
        <v>570</v>
      </c>
    </row>
    <row r="206" spans="1:285" x14ac:dyDescent="0.3">
      <c r="A206" t="s">
        <v>777</v>
      </c>
      <c r="B206">
        <v>-1</v>
      </c>
      <c r="C206" t="s">
        <v>570</v>
      </c>
      <c r="D206" t="s">
        <v>570</v>
      </c>
      <c r="E206">
        <v>6205</v>
      </c>
      <c r="F206">
        <v>7268</v>
      </c>
      <c r="G206">
        <v>-1063</v>
      </c>
      <c r="H206" t="s">
        <v>570</v>
      </c>
      <c r="I206" t="s">
        <v>570</v>
      </c>
      <c r="J206" t="s">
        <v>570</v>
      </c>
      <c r="K206" t="s">
        <v>570</v>
      </c>
      <c r="L206" t="s">
        <v>570</v>
      </c>
      <c r="M206" t="s">
        <v>570</v>
      </c>
      <c r="N206" t="s">
        <v>570</v>
      </c>
      <c r="O206" t="s">
        <v>570</v>
      </c>
      <c r="P206" t="s">
        <v>570</v>
      </c>
      <c r="Q206" t="s">
        <v>570</v>
      </c>
      <c r="R206" t="s">
        <v>570</v>
      </c>
      <c r="S206" t="s">
        <v>570</v>
      </c>
      <c r="T206" t="s">
        <v>570</v>
      </c>
      <c r="U206" t="s">
        <v>570</v>
      </c>
      <c r="V206" t="s">
        <v>570</v>
      </c>
      <c r="W206" t="s">
        <v>570</v>
      </c>
      <c r="X206" t="s">
        <v>570</v>
      </c>
      <c r="Y206" t="s">
        <v>570</v>
      </c>
      <c r="Z206" t="s">
        <v>570</v>
      </c>
      <c r="AA206" t="s">
        <v>570</v>
      </c>
      <c r="AB206" t="s">
        <v>570</v>
      </c>
      <c r="AC206" t="s">
        <v>570</v>
      </c>
      <c r="AD206" t="s">
        <v>570</v>
      </c>
      <c r="AE206" t="s">
        <v>570</v>
      </c>
      <c r="AF206" t="s">
        <v>570</v>
      </c>
      <c r="AG206" t="s">
        <v>570</v>
      </c>
      <c r="AH206" t="s">
        <v>570</v>
      </c>
      <c r="AI206" t="s">
        <v>570</v>
      </c>
      <c r="AJ206" t="s">
        <v>570</v>
      </c>
      <c r="AK206" t="s">
        <v>570</v>
      </c>
      <c r="AL206" t="s">
        <v>570</v>
      </c>
      <c r="AM206" t="s">
        <v>570</v>
      </c>
      <c r="AN206" t="s">
        <v>570</v>
      </c>
      <c r="AO206" t="s">
        <v>570</v>
      </c>
      <c r="AP206" t="s">
        <v>570</v>
      </c>
      <c r="AQ206" t="s">
        <v>570</v>
      </c>
      <c r="AR206">
        <v>-3.2</v>
      </c>
      <c r="AS206">
        <v>2</v>
      </c>
      <c r="AT206">
        <v>-1.2</v>
      </c>
      <c r="AU206">
        <v>0.6</v>
      </c>
      <c r="AV206">
        <v>-0.4</v>
      </c>
      <c r="AW206">
        <v>0</v>
      </c>
      <c r="AX206" t="s">
        <v>570</v>
      </c>
      <c r="AY206" t="s">
        <v>570</v>
      </c>
      <c r="AZ206" t="s">
        <v>570</v>
      </c>
      <c r="BA206" t="s">
        <v>570</v>
      </c>
      <c r="BB206" t="s">
        <v>570</v>
      </c>
      <c r="BC206" t="s">
        <v>570</v>
      </c>
      <c r="BD206" t="s">
        <v>570</v>
      </c>
      <c r="BE206" t="s">
        <v>570</v>
      </c>
      <c r="BF206" t="s">
        <v>570</v>
      </c>
      <c r="BG206" t="s">
        <v>570</v>
      </c>
      <c r="BH206" t="s">
        <v>570</v>
      </c>
      <c r="BI206" t="s">
        <v>570</v>
      </c>
      <c r="BJ206" t="s">
        <v>570</v>
      </c>
      <c r="BK206" t="s">
        <v>570</v>
      </c>
      <c r="BL206" t="s">
        <v>570</v>
      </c>
      <c r="BM206" t="s">
        <v>570</v>
      </c>
      <c r="BN206" t="s">
        <v>570</v>
      </c>
      <c r="BO206" t="s">
        <v>570</v>
      </c>
      <c r="BP206" t="s">
        <v>570</v>
      </c>
      <c r="BQ206" t="s">
        <v>570</v>
      </c>
      <c r="BR206" t="s">
        <v>570</v>
      </c>
      <c r="BS206" t="s">
        <v>570</v>
      </c>
      <c r="BT206" t="s">
        <v>570</v>
      </c>
      <c r="BU206" t="s">
        <v>570</v>
      </c>
      <c r="BV206" t="s">
        <v>570</v>
      </c>
      <c r="BW206">
        <v>5</v>
      </c>
      <c r="BX206" t="s">
        <v>570</v>
      </c>
      <c r="BY206">
        <v>37</v>
      </c>
      <c r="BZ206" t="s">
        <v>570</v>
      </c>
      <c r="CA206" t="s">
        <v>570</v>
      </c>
      <c r="CB206" t="s">
        <v>570</v>
      </c>
      <c r="CC206" t="s">
        <v>570</v>
      </c>
      <c r="CD206" t="s">
        <v>570</v>
      </c>
      <c r="CE206" t="s">
        <v>570</v>
      </c>
      <c r="CF206" t="s">
        <v>570</v>
      </c>
      <c r="CG206" t="s">
        <v>570</v>
      </c>
      <c r="CH206" t="s">
        <v>570</v>
      </c>
      <c r="CI206" t="s">
        <v>570</v>
      </c>
      <c r="CJ206">
        <v>-4</v>
      </c>
      <c r="CK206" t="s">
        <v>570</v>
      </c>
      <c r="CL206" t="s">
        <v>570</v>
      </c>
      <c r="CM206" t="s">
        <v>570</v>
      </c>
      <c r="CN206" t="s">
        <v>570</v>
      </c>
      <c r="CO206" t="s">
        <v>570</v>
      </c>
      <c r="CP206" t="s">
        <v>570</v>
      </c>
      <c r="CQ206" t="s">
        <v>570</v>
      </c>
      <c r="CR206" t="s">
        <v>570</v>
      </c>
      <c r="CS206" t="s">
        <v>570</v>
      </c>
      <c r="CT206" t="s">
        <v>570</v>
      </c>
      <c r="CU206" t="s">
        <v>570</v>
      </c>
      <c r="CV206" t="s">
        <v>570</v>
      </c>
      <c r="CW206" t="s">
        <v>570</v>
      </c>
      <c r="CX206" t="s">
        <v>570</v>
      </c>
      <c r="CY206">
        <v>41</v>
      </c>
      <c r="CZ206" t="s">
        <v>570</v>
      </c>
      <c r="DA206" t="s">
        <v>570</v>
      </c>
      <c r="DB206" t="s">
        <v>570</v>
      </c>
      <c r="DC206" t="s">
        <v>570</v>
      </c>
      <c r="DD206" t="s">
        <v>570</v>
      </c>
      <c r="DE206" t="s">
        <v>570</v>
      </c>
      <c r="DF206" t="s">
        <v>570</v>
      </c>
      <c r="DG206" t="s">
        <v>570</v>
      </c>
      <c r="DH206" t="s">
        <v>570</v>
      </c>
      <c r="DI206" t="s">
        <v>570</v>
      </c>
      <c r="DJ206" t="s">
        <v>570</v>
      </c>
      <c r="DK206" t="s">
        <v>570</v>
      </c>
      <c r="DL206" t="s">
        <v>570</v>
      </c>
      <c r="DM206" t="s">
        <v>570</v>
      </c>
      <c r="DN206" t="s">
        <v>570</v>
      </c>
      <c r="DO206" t="s">
        <v>570</v>
      </c>
      <c r="DP206" t="s">
        <v>570</v>
      </c>
      <c r="DQ206" t="s">
        <v>570</v>
      </c>
      <c r="DR206" t="s">
        <v>570</v>
      </c>
      <c r="DS206" t="s">
        <v>570</v>
      </c>
      <c r="DT206">
        <v>-4</v>
      </c>
      <c r="DU206" t="s">
        <v>570</v>
      </c>
      <c r="DV206" t="s">
        <v>570</v>
      </c>
      <c r="DW206" t="s">
        <v>570</v>
      </c>
      <c r="DX206" t="s">
        <v>570</v>
      </c>
      <c r="DY206" t="s">
        <v>570</v>
      </c>
      <c r="DZ206" t="s">
        <v>570</v>
      </c>
      <c r="EA206" t="s">
        <v>570</v>
      </c>
      <c r="EB206" t="s">
        <v>570</v>
      </c>
      <c r="EC206" t="s">
        <v>570</v>
      </c>
      <c r="ED206" t="s">
        <v>570</v>
      </c>
      <c r="EE206" t="s">
        <v>570</v>
      </c>
      <c r="EF206" t="s">
        <v>570</v>
      </c>
      <c r="EG206" t="s">
        <v>570</v>
      </c>
      <c r="EH206" t="s">
        <v>570</v>
      </c>
      <c r="EI206" t="s">
        <v>570</v>
      </c>
      <c r="EJ206" t="s">
        <v>570</v>
      </c>
      <c r="EK206" t="s">
        <v>570</v>
      </c>
      <c r="EL206" t="s">
        <v>570</v>
      </c>
      <c r="EM206">
        <v>-890</v>
      </c>
      <c r="EN206">
        <v>1070</v>
      </c>
      <c r="EO206">
        <v>180</v>
      </c>
      <c r="EP206">
        <v>-437</v>
      </c>
      <c r="EQ206">
        <v>2023</v>
      </c>
      <c r="ER206">
        <v>1807</v>
      </c>
      <c r="ES206">
        <v>216</v>
      </c>
      <c r="ET206">
        <v>1994</v>
      </c>
      <c r="EU206">
        <v>1744</v>
      </c>
      <c r="EV206">
        <v>250</v>
      </c>
      <c r="EW206">
        <v>11066</v>
      </c>
      <c r="EX206">
        <v>11386</v>
      </c>
      <c r="EY206">
        <v>-320</v>
      </c>
      <c r="EZ206" t="s">
        <v>570</v>
      </c>
      <c r="FA206">
        <v>111654</v>
      </c>
      <c r="FB206" t="s">
        <v>570</v>
      </c>
      <c r="FC206" t="s">
        <v>570</v>
      </c>
      <c r="FD206" t="s">
        <v>570</v>
      </c>
      <c r="FE206" t="s">
        <v>570</v>
      </c>
      <c r="FF206" t="s">
        <v>570</v>
      </c>
      <c r="FG206" t="s">
        <v>570</v>
      </c>
      <c r="FH206" t="s">
        <v>570</v>
      </c>
      <c r="FI206" t="s">
        <v>570</v>
      </c>
      <c r="FJ206" t="s">
        <v>570</v>
      </c>
      <c r="FK206" t="s">
        <v>570</v>
      </c>
      <c r="FL206" t="s">
        <v>570</v>
      </c>
      <c r="FM206">
        <v>44</v>
      </c>
      <c r="FN206">
        <v>31</v>
      </c>
      <c r="FO206">
        <v>261</v>
      </c>
      <c r="FP206" t="s">
        <v>570</v>
      </c>
      <c r="FQ206" t="s">
        <v>570</v>
      </c>
      <c r="FR206" t="s">
        <v>570</v>
      </c>
      <c r="FS206" t="s">
        <v>570</v>
      </c>
      <c r="FT206" t="s">
        <v>570</v>
      </c>
      <c r="FU206" t="s">
        <v>570</v>
      </c>
      <c r="FV206" t="s">
        <v>570</v>
      </c>
      <c r="FW206" t="s">
        <v>570</v>
      </c>
      <c r="FX206" t="s">
        <v>570</v>
      </c>
      <c r="FY206" t="s">
        <v>570</v>
      </c>
      <c r="FZ206" t="s">
        <v>570</v>
      </c>
      <c r="GA206" t="s">
        <v>570</v>
      </c>
      <c r="GB206" t="s">
        <v>570</v>
      </c>
      <c r="GC206" t="s">
        <v>570</v>
      </c>
      <c r="GD206" t="s">
        <v>570</v>
      </c>
      <c r="GE206" t="s">
        <v>570</v>
      </c>
      <c r="GF206" t="s">
        <v>570</v>
      </c>
      <c r="GG206">
        <v>187</v>
      </c>
      <c r="GH206">
        <v>1994</v>
      </c>
      <c r="GI206">
        <v>1807</v>
      </c>
      <c r="GJ206">
        <v>151</v>
      </c>
      <c r="GK206" t="s">
        <v>570</v>
      </c>
      <c r="GL206">
        <v>29</v>
      </c>
      <c r="GM206">
        <v>63</v>
      </c>
      <c r="GN206">
        <v>-34</v>
      </c>
      <c r="GO206">
        <v>2622</v>
      </c>
      <c r="GP206">
        <v>1959</v>
      </c>
      <c r="GQ206">
        <v>663</v>
      </c>
      <c r="GR206">
        <v>8827</v>
      </c>
      <c r="GS206">
        <v>9227</v>
      </c>
      <c r="GT206">
        <v>-400</v>
      </c>
      <c r="GU206">
        <v>216</v>
      </c>
      <c r="GV206">
        <v>352</v>
      </c>
      <c r="GW206">
        <v>-136</v>
      </c>
      <c r="GX206" t="s">
        <v>570</v>
      </c>
      <c r="GY206" t="s">
        <v>570</v>
      </c>
      <c r="GZ206" t="s">
        <v>570</v>
      </c>
      <c r="HA206" t="s">
        <v>570</v>
      </c>
      <c r="HB206">
        <v>-36</v>
      </c>
      <c r="HC206">
        <v>610</v>
      </c>
      <c r="HD206">
        <v>-467</v>
      </c>
      <c r="HE206">
        <v>-121</v>
      </c>
      <c r="HF206" t="s">
        <v>570</v>
      </c>
      <c r="HG206" t="s">
        <v>570</v>
      </c>
      <c r="HH206" t="s">
        <v>570</v>
      </c>
      <c r="HI206" t="s">
        <v>570</v>
      </c>
      <c r="HJ206" t="s">
        <v>570</v>
      </c>
      <c r="HK206" t="s">
        <v>570</v>
      </c>
      <c r="HL206" t="s">
        <v>570</v>
      </c>
      <c r="HM206" t="s">
        <v>570</v>
      </c>
      <c r="HN206" t="s">
        <v>570</v>
      </c>
      <c r="HO206" t="s">
        <v>570</v>
      </c>
      <c r="HP206" t="s">
        <v>570</v>
      </c>
      <c r="HQ206" t="s">
        <v>570</v>
      </c>
      <c r="HR206" t="s">
        <v>570</v>
      </c>
      <c r="HS206" t="s">
        <v>570</v>
      </c>
      <c r="HT206" t="s">
        <v>570</v>
      </c>
      <c r="HU206" t="s">
        <v>570</v>
      </c>
      <c r="HV206" t="s">
        <v>570</v>
      </c>
      <c r="HW206" t="s">
        <v>570</v>
      </c>
      <c r="HX206" t="s">
        <v>570</v>
      </c>
      <c r="HY206" t="s">
        <v>570</v>
      </c>
      <c r="HZ206" t="s">
        <v>570</v>
      </c>
      <c r="IA206" t="s">
        <v>570</v>
      </c>
      <c r="IB206" t="s">
        <v>570</v>
      </c>
      <c r="IC206" t="s">
        <v>570</v>
      </c>
      <c r="ID206" t="s">
        <v>570</v>
      </c>
      <c r="IE206" t="s">
        <v>570</v>
      </c>
      <c r="IF206" t="s">
        <v>570</v>
      </c>
      <c r="IG206" t="s">
        <v>570</v>
      </c>
      <c r="IH206" t="s">
        <v>570</v>
      </c>
      <c r="II206" t="s">
        <v>570</v>
      </c>
      <c r="IJ206" t="s">
        <v>570</v>
      </c>
      <c r="IK206" t="s">
        <v>570</v>
      </c>
      <c r="IL206" t="s">
        <v>570</v>
      </c>
      <c r="IM206" t="s">
        <v>570</v>
      </c>
      <c r="IN206" t="s">
        <v>570</v>
      </c>
      <c r="IO206" t="s">
        <v>570</v>
      </c>
      <c r="IP206">
        <v>-1077</v>
      </c>
      <c r="IQ206">
        <v>354</v>
      </c>
      <c r="IR206">
        <v>3385</v>
      </c>
      <c r="IS206" t="s">
        <v>570</v>
      </c>
      <c r="IT206" t="s">
        <v>570</v>
      </c>
      <c r="IU206">
        <v>0</v>
      </c>
      <c r="IV206" t="s">
        <v>570</v>
      </c>
      <c r="IW206" t="s">
        <v>570</v>
      </c>
      <c r="IX206" t="s">
        <v>570</v>
      </c>
      <c r="IY206" t="s">
        <v>570</v>
      </c>
      <c r="IZ206" t="s">
        <v>570</v>
      </c>
      <c r="JA206" t="s">
        <v>570</v>
      </c>
      <c r="JB206" t="s">
        <v>570</v>
      </c>
      <c r="JC206" t="s">
        <v>570</v>
      </c>
      <c r="JD206" t="s">
        <v>570</v>
      </c>
      <c r="JE206" t="s">
        <v>570</v>
      </c>
      <c r="JF206" t="s">
        <v>570</v>
      </c>
      <c r="JG206" t="s">
        <v>570</v>
      </c>
      <c r="JH206" t="s">
        <v>570</v>
      </c>
      <c r="JI206" t="s">
        <v>570</v>
      </c>
      <c r="JJ206" t="s">
        <v>570</v>
      </c>
      <c r="JK206" t="s">
        <v>570</v>
      </c>
      <c r="JL206" t="s">
        <v>570</v>
      </c>
      <c r="JM206" t="s">
        <v>570</v>
      </c>
      <c r="JN206" t="s">
        <v>570</v>
      </c>
      <c r="JO206" t="s">
        <v>570</v>
      </c>
      <c r="JP206" t="s">
        <v>570</v>
      </c>
      <c r="JQ206" t="s">
        <v>570</v>
      </c>
      <c r="JR206" t="s">
        <v>570</v>
      </c>
      <c r="JS206" t="s">
        <v>570</v>
      </c>
      <c r="JT206" t="s">
        <v>570</v>
      </c>
      <c r="JU206" t="s">
        <v>570</v>
      </c>
      <c r="JV206" t="s">
        <v>570</v>
      </c>
      <c r="JW206" t="s">
        <v>570</v>
      </c>
      <c r="JX206" t="s">
        <v>570</v>
      </c>
      <c r="JY206" t="s">
        <v>570</v>
      </c>
    </row>
    <row r="207" spans="1:285" x14ac:dyDescent="0.3">
      <c r="A207" t="s">
        <v>778</v>
      </c>
      <c r="B207">
        <v>-1.3</v>
      </c>
      <c r="C207" t="s">
        <v>570</v>
      </c>
      <c r="D207" t="s">
        <v>570</v>
      </c>
      <c r="E207">
        <v>6466</v>
      </c>
      <c r="F207">
        <v>7720</v>
      </c>
      <c r="G207">
        <v>-1254</v>
      </c>
      <c r="H207" t="s">
        <v>570</v>
      </c>
      <c r="I207" t="s">
        <v>570</v>
      </c>
      <c r="J207" t="s">
        <v>570</v>
      </c>
      <c r="K207" t="s">
        <v>570</v>
      </c>
      <c r="L207" t="s">
        <v>570</v>
      </c>
      <c r="M207" t="s">
        <v>570</v>
      </c>
      <c r="N207" t="s">
        <v>570</v>
      </c>
      <c r="O207" t="s">
        <v>570</v>
      </c>
      <c r="P207" t="s">
        <v>570</v>
      </c>
      <c r="Q207" t="s">
        <v>570</v>
      </c>
      <c r="R207" t="s">
        <v>570</v>
      </c>
      <c r="S207" t="s">
        <v>570</v>
      </c>
      <c r="T207" t="s">
        <v>570</v>
      </c>
      <c r="U207" t="s">
        <v>570</v>
      </c>
      <c r="V207" t="s">
        <v>570</v>
      </c>
      <c r="W207" t="s">
        <v>570</v>
      </c>
      <c r="X207" t="s">
        <v>570</v>
      </c>
      <c r="Y207" t="s">
        <v>570</v>
      </c>
      <c r="Z207" t="s">
        <v>570</v>
      </c>
      <c r="AA207" t="s">
        <v>570</v>
      </c>
      <c r="AB207" t="s">
        <v>570</v>
      </c>
      <c r="AC207" t="s">
        <v>570</v>
      </c>
      <c r="AD207" t="s">
        <v>570</v>
      </c>
      <c r="AE207" t="s">
        <v>570</v>
      </c>
      <c r="AF207" t="s">
        <v>570</v>
      </c>
      <c r="AG207" t="s">
        <v>570</v>
      </c>
      <c r="AH207" t="s">
        <v>570</v>
      </c>
      <c r="AI207" t="s">
        <v>570</v>
      </c>
      <c r="AJ207" t="s">
        <v>570</v>
      </c>
      <c r="AK207" t="s">
        <v>570</v>
      </c>
      <c r="AL207" t="s">
        <v>570</v>
      </c>
      <c r="AM207" t="s">
        <v>570</v>
      </c>
      <c r="AN207" t="s">
        <v>570</v>
      </c>
      <c r="AO207" t="s">
        <v>570</v>
      </c>
      <c r="AP207" t="s">
        <v>570</v>
      </c>
      <c r="AQ207" t="s">
        <v>570</v>
      </c>
      <c r="AR207">
        <v>-3.6</v>
      </c>
      <c r="AS207">
        <v>2.2999999999999998</v>
      </c>
      <c r="AT207">
        <v>-1.4</v>
      </c>
      <c r="AU207">
        <v>0.4</v>
      </c>
      <c r="AV207">
        <v>-0.4</v>
      </c>
      <c r="AW207">
        <v>0</v>
      </c>
      <c r="AX207" t="s">
        <v>570</v>
      </c>
      <c r="AY207" t="s">
        <v>570</v>
      </c>
      <c r="AZ207" t="s">
        <v>570</v>
      </c>
      <c r="BA207" t="s">
        <v>570</v>
      </c>
      <c r="BB207" t="s">
        <v>570</v>
      </c>
      <c r="BC207" t="s">
        <v>570</v>
      </c>
      <c r="BD207" t="s">
        <v>570</v>
      </c>
      <c r="BE207" t="s">
        <v>570</v>
      </c>
      <c r="BF207" t="s">
        <v>570</v>
      </c>
      <c r="BG207" t="s">
        <v>570</v>
      </c>
      <c r="BH207" t="s">
        <v>570</v>
      </c>
      <c r="BI207" t="s">
        <v>570</v>
      </c>
      <c r="BJ207" t="s">
        <v>570</v>
      </c>
      <c r="BK207" t="s">
        <v>570</v>
      </c>
      <c r="BL207" t="s">
        <v>570</v>
      </c>
      <c r="BM207" t="s">
        <v>570</v>
      </c>
      <c r="BN207" t="s">
        <v>570</v>
      </c>
      <c r="BO207" t="s">
        <v>570</v>
      </c>
      <c r="BP207" t="s">
        <v>570</v>
      </c>
      <c r="BQ207" t="s">
        <v>570</v>
      </c>
      <c r="BR207" t="s">
        <v>570</v>
      </c>
      <c r="BS207" t="s">
        <v>570</v>
      </c>
      <c r="BT207" t="s">
        <v>570</v>
      </c>
      <c r="BU207" t="s">
        <v>570</v>
      </c>
      <c r="BV207" t="s">
        <v>570</v>
      </c>
      <c r="BW207">
        <v>3</v>
      </c>
      <c r="BX207" t="s">
        <v>570</v>
      </c>
      <c r="BY207">
        <v>38</v>
      </c>
      <c r="BZ207" t="s">
        <v>570</v>
      </c>
      <c r="CA207" t="s">
        <v>570</v>
      </c>
      <c r="CB207" t="s">
        <v>570</v>
      </c>
      <c r="CC207" t="s">
        <v>570</v>
      </c>
      <c r="CD207" t="s">
        <v>570</v>
      </c>
      <c r="CE207" t="s">
        <v>570</v>
      </c>
      <c r="CF207" t="s">
        <v>570</v>
      </c>
      <c r="CG207" t="s">
        <v>570</v>
      </c>
      <c r="CH207" t="s">
        <v>570</v>
      </c>
      <c r="CI207" t="s">
        <v>570</v>
      </c>
      <c r="CJ207">
        <v>-4</v>
      </c>
      <c r="CK207" t="s">
        <v>570</v>
      </c>
      <c r="CL207" t="s">
        <v>570</v>
      </c>
      <c r="CM207" t="s">
        <v>570</v>
      </c>
      <c r="CN207" t="s">
        <v>570</v>
      </c>
      <c r="CO207" t="s">
        <v>570</v>
      </c>
      <c r="CP207" t="s">
        <v>570</v>
      </c>
      <c r="CQ207" t="s">
        <v>570</v>
      </c>
      <c r="CR207" t="s">
        <v>570</v>
      </c>
      <c r="CS207" t="s">
        <v>570</v>
      </c>
      <c r="CT207" t="s">
        <v>570</v>
      </c>
      <c r="CU207" t="s">
        <v>570</v>
      </c>
      <c r="CV207" t="s">
        <v>570</v>
      </c>
      <c r="CW207" t="s">
        <v>570</v>
      </c>
      <c r="CX207" t="s">
        <v>570</v>
      </c>
      <c r="CY207">
        <v>42</v>
      </c>
      <c r="CZ207" t="s">
        <v>570</v>
      </c>
      <c r="DA207" t="s">
        <v>570</v>
      </c>
      <c r="DB207" t="s">
        <v>570</v>
      </c>
      <c r="DC207" t="s">
        <v>570</v>
      </c>
      <c r="DD207" t="s">
        <v>570</v>
      </c>
      <c r="DE207" t="s">
        <v>570</v>
      </c>
      <c r="DF207" t="s">
        <v>570</v>
      </c>
      <c r="DG207" t="s">
        <v>570</v>
      </c>
      <c r="DH207" t="s">
        <v>570</v>
      </c>
      <c r="DI207" t="s">
        <v>570</v>
      </c>
      <c r="DJ207" t="s">
        <v>570</v>
      </c>
      <c r="DK207" t="s">
        <v>570</v>
      </c>
      <c r="DL207" t="s">
        <v>570</v>
      </c>
      <c r="DM207" t="s">
        <v>570</v>
      </c>
      <c r="DN207" t="s">
        <v>570</v>
      </c>
      <c r="DO207" t="s">
        <v>570</v>
      </c>
      <c r="DP207" t="s">
        <v>570</v>
      </c>
      <c r="DQ207" t="s">
        <v>570</v>
      </c>
      <c r="DR207" t="s">
        <v>570</v>
      </c>
      <c r="DS207" t="s">
        <v>570</v>
      </c>
      <c r="DT207">
        <v>-4</v>
      </c>
      <c r="DU207" t="s">
        <v>570</v>
      </c>
      <c r="DV207" t="s">
        <v>570</v>
      </c>
      <c r="DW207" t="s">
        <v>570</v>
      </c>
      <c r="DX207" t="s">
        <v>570</v>
      </c>
      <c r="DY207" t="s">
        <v>570</v>
      </c>
      <c r="DZ207" t="s">
        <v>570</v>
      </c>
      <c r="EA207" t="s">
        <v>570</v>
      </c>
      <c r="EB207" t="s">
        <v>570</v>
      </c>
      <c r="EC207" t="s">
        <v>570</v>
      </c>
      <c r="ED207" t="s">
        <v>570</v>
      </c>
      <c r="EE207" t="s">
        <v>570</v>
      </c>
      <c r="EF207" t="s">
        <v>570</v>
      </c>
      <c r="EG207" t="s">
        <v>570</v>
      </c>
      <c r="EH207" t="s">
        <v>570</v>
      </c>
      <c r="EI207" t="s">
        <v>570</v>
      </c>
      <c r="EJ207" t="s">
        <v>570</v>
      </c>
      <c r="EK207" t="s">
        <v>570</v>
      </c>
      <c r="EL207" t="s">
        <v>570</v>
      </c>
      <c r="EM207">
        <v>-819</v>
      </c>
      <c r="EN207">
        <v>1070</v>
      </c>
      <c r="EO207">
        <v>251</v>
      </c>
      <c r="EP207">
        <v>-181</v>
      </c>
      <c r="EQ207">
        <v>2070</v>
      </c>
      <c r="ER207">
        <v>1916</v>
      </c>
      <c r="ES207">
        <v>154</v>
      </c>
      <c r="ET207">
        <v>2043</v>
      </c>
      <c r="EU207">
        <v>1851</v>
      </c>
      <c r="EV207">
        <v>192</v>
      </c>
      <c r="EW207">
        <v>11572</v>
      </c>
      <c r="EX207">
        <v>12034</v>
      </c>
      <c r="EY207">
        <v>-462</v>
      </c>
      <c r="EZ207" t="s">
        <v>570</v>
      </c>
      <c r="FA207">
        <v>120223</v>
      </c>
      <c r="FB207" t="s">
        <v>570</v>
      </c>
      <c r="FC207" t="s">
        <v>570</v>
      </c>
      <c r="FD207" t="s">
        <v>570</v>
      </c>
      <c r="FE207" t="s">
        <v>570</v>
      </c>
      <c r="FF207" t="s">
        <v>570</v>
      </c>
      <c r="FG207" t="s">
        <v>570</v>
      </c>
      <c r="FH207" t="s">
        <v>570</v>
      </c>
      <c r="FI207" t="s">
        <v>570</v>
      </c>
      <c r="FJ207" t="s">
        <v>570</v>
      </c>
      <c r="FK207" t="s">
        <v>570</v>
      </c>
      <c r="FL207" t="s">
        <v>570</v>
      </c>
      <c r="FM207">
        <v>26</v>
      </c>
      <c r="FN207">
        <v>31</v>
      </c>
      <c r="FO207">
        <v>-66</v>
      </c>
      <c r="FP207" t="s">
        <v>570</v>
      </c>
      <c r="FQ207" t="s">
        <v>570</v>
      </c>
      <c r="FR207" t="s">
        <v>570</v>
      </c>
      <c r="FS207" t="s">
        <v>570</v>
      </c>
      <c r="FT207" t="s">
        <v>570</v>
      </c>
      <c r="FU207" t="s">
        <v>570</v>
      </c>
      <c r="FV207" t="s">
        <v>570</v>
      </c>
      <c r="FW207" t="s">
        <v>570</v>
      </c>
      <c r="FX207" t="s">
        <v>570</v>
      </c>
      <c r="FY207" t="s">
        <v>570</v>
      </c>
      <c r="FZ207" t="s">
        <v>570</v>
      </c>
      <c r="GA207" t="s">
        <v>570</v>
      </c>
      <c r="GB207" t="s">
        <v>570</v>
      </c>
      <c r="GC207" t="s">
        <v>570</v>
      </c>
      <c r="GD207" t="s">
        <v>570</v>
      </c>
      <c r="GE207" t="s">
        <v>570</v>
      </c>
      <c r="GF207" t="s">
        <v>570</v>
      </c>
      <c r="GG207">
        <v>251</v>
      </c>
      <c r="GH207">
        <v>2043</v>
      </c>
      <c r="GI207">
        <v>1792</v>
      </c>
      <c r="GJ207">
        <v>218</v>
      </c>
      <c r="GK207" t="s">
        <v>570</v>
      </c>
      <c r="GL207">
        <v>27</v>
      </c>
      <c r="GM207">
        <v>65</v>
      </c>
      <c r="GN207">
        <v>-38</v>
      </c>
      <c r="GO207">
        <v>2833</v>
      </c>
      <c r="GP207">
        <v>2050</v>
      </c>
      <c r="GQ207">
        <v>783</v>
      </c>
      <c r="GR207">
        <v>9299</v>
      </c>
      <c r="GS207">
        <v>9770</v>
      </c>
      <c r="GT207">
        <v>-471</v>
      </c>
      <c r="GU207">
        <v>203</v>
      </c>
      <c r="GV207">
        <v>348</v>
      </c>
      <c r="GW207">
        <v>-145</v>
      </c>
      <c r="GX207" t="s">
        <v>570</v>
      </c>
      <c r="GY207" t="s">
        <v>570</v>
      </c>
      <c r="GZ207" t="s">
        <v>570</v>
      </c>
      <c r="HA207" t="s">
        <v>570</v>
      </c>
      <c r="HB207">
        <v>-33</v>
      </c>
      <c r="HC207">
        <v>921</v>
      </c>
      <c r="HD207">
        <v>-281</v>
      </c>
      <c r="HE207">
        <v>-118</v>
      </c>
      <c r="HF207" t="s">
        <v>570</v>
      </c>
      <c r="HG207" t="s">
        <v>570</v>
      </c>
      <c r="HH207" t="s">
        <v>570</v>
      </c>
      <c r="HI207" t="s">
        <v>570</v>
      </c>
      <c r="HJ207" t="s">
        <v>570</v>
      </c>
      <c r="HK207" t="s">
        <v>570</v>
      </c>
      <c r="HL207" t="s">
        <v>570</v>
      </c>
      <c r="HM207" t="s">
        <v>570</v>
      </c>
      <c r="HN207" t="s">
        <v>570</v>
      </c>
      <c r="HO207" t="s">
        <v>570</v>
      </c>
      <c r="HP207" t="s">
        <v>570</v>
      </c>
      <c r="HQ207" t="s">
        <v>570</v>
      </c>
      <c r="HR207" t="s">
        <v>570</v>
      </c>
      <c r="HS207" t="s">
        <v>570</v>
      </c>
      <c r="HT207" t="s">
        <v>570</v>
      </c>
      <c r="HU207" t="s">
        <v>570</v>
      </c>
      <c r="HV207" t="s">
        <v>570</v>
      </c>
      <c r="HW207" t="s">
        <v>570</v>
      </c>
      <c r="HX207" t="s">
        <v>570</v>
      </c>
      <c r="HY207" t="s">
        <v>570</v>
      </c>
      <c r="HZ207" t="s">
        <v>570</v>
      </c>
      <c r="IA207" t="s">
        <v>570</v>
      </c>
      <c r="IB207" t="s">
        <v>570</v>
      </c>
      <c r="IC207" t="s">
        <v>570</v>
      </c>
      <c r="ID207" t="s">
        <v>570</v>
      </c>
      <c r="IE207" t="s">
        <v>570</v>
      </c>
      <c r="IF207" t="s">
        <v>570</v>
      </c>
      <c r="IG207" t="s">
        <v>570</v>
      </c>
      <c r="IH207" t="s">
        <v>570</v>
      </c>
      <c r="II207" t="s">
        <v>570</v>
      </c>
      <c r="IJ207" t="s">
        <v>570</v>
      </c>
      <c r="IK207" t="s">
        <v>570</v>
      </c>
      <c r="IL207" t="s">
        <v>570</v>
      </c>
      <c r="IM207" t="s">
        <v>570</v>
      </c>
      <c r="IN207" t="s">
        <v>570</v>
      </c>
      <c r="IO207" t="s">
        <v>570</v>
      </c>
      <c r="IP207">
        <v>-1202</v>
      </c>
      <c r="IQ207">
        <v>61</v>
      </c>
      <c r="IR207">
        <v>3543</v>
      </c>
      <c r="IS207" t="s">
        <v>570</v>
      </c>
      <c r="IT207" t="s">
        <v>570</v>
      </c>
      <c r="IU207">
        <v>0</v>
      </c>
      <c r="IV207" t="s">
        <v>570</v>
      </c>
      <c r="IW207" t="s">
        <v>570</v>
      </c>
      <c r="IX207" t="s">
        <v>570</v>
      </c>
      <c r="IY207" t="s">
        <v>570</v>
      </c>
      <c r="IZ207" t="s">
        <v>570</v>
      </c>
      <c r="JA207" t="s">
        <v>570</v>
      </c>
      <c r="JB207" t="s">
        <v>570</v>
      </c>
      <c r="JC207" t="s">
        <v>570</v>
      </c>
      <c r="JD207" t="s">
        <v>570</v>
      </c>
      <c r="JE207" t="s">
        <v>570</v>
      </c>
      <c r="JF207" t="s">
        <v>570</v>
      </c>
      <c r="JG207" t="s">
        <v>570</v>
      </c>
      <c r="JH207" t="s">
        <v>570</v>
      </c>
      <c r="JI207" t="s">
        <v>570</v>
      </c>
      <c r="JJ207" t="s">
        <v>570</v>
      </c>
      <c r="JK207" t="s">
        <v>570</v>
      </c>
      <c r="JL207" t="s">
        <v>570</v>
      </c>
      <c r="JM207" t="s">
        <v>570</v>
      </c>
      <c r="JN207" t="s">
        <v>570</v>
      </c>
      <c r="JO207" t="s">
        <v>570</v>
      </c>
      <c r="JP207" t="s">
        <v>570</v>
      </c>
      <c r="JQ207" t="s">
        <v>570</v>
      </c>
      <c r="JR207" t="s">
        <v>570</v>
      </c>
      <c r="JS207" t="s">
        <v>570</v>
      </c>
      <c r="JT207" t="s">
        <v>570</v>
      </c>
      <c r="JU207" t="s">
        <v>570</v>
      </c>
      <c r="JV207" t="s">
        <v>570</v>
      </c>
      <c r="JW207" t="s">
        <v>570</v>
      </c>
      <c r="JX207" t="s">
        <v>570</v>
      </c>
      <c r="JY207" t="s">
        <v>570</v>
      </c>
    </row>
    <row r="208" spans="1:285" x14ac:dyDescent="0.3">
      <c r="A208" t="s">
        <v>779</v>
      </c>
      <c r="B208">
        <v>-0.9</v>
      </c>
      <c r="C208" t="s">
        <v>570</v>
      </c>
      <c r="D208" t="s">
        <v>570</v>
      </c>
      <c r="E208">
        <v>7102</v>
      </c>
      <c r="F208">
        <v>8280</v>
      </c>
      <c r="G208">
        <v>-1178</v>
      </c>
      <c r="H208" t="s">
        <v>570</v>
      </c>
      <c r="I208" t="s">
        <v>570</v>
      </c>
      <c r="J208" t="s">
        <v>570</v>
      </c>
      <c r="K208" t="s">
        <v>570</v>
      </c>
      <c r="L208" t="s">
        <v>570</v>
      </c>
      <c r="M208" t="s">
        <v>570</v>
      </c>
      <c r="N208" t="s">
        <v>570</v>
      </c>
      <c r="O208" t="s">
        <v>570</v>
      </c>
      <c r="P208" t="s">
        <v>570</v>
      </c>
      <c r="Q208" t="s">
        <v>570</v>
      </c>
      <c r="R208" t="s">
        <v>570</v>
      </c>
      <c r="S208" t="s">
        <v>570</v>
      </c>
      <c r="T208" t="s">
        <v>570</v>
      </c>
      <c r="U208" t="s">
        <v>570</v>
      </c>
      <c r="V208" t="s">
        <v>570</v>
      </c>
      <c r="W208" t="s">
        <v>570</v>
      </c>
      <c r="X208" t="s">
        <v>570</v>
      </c>
      <c r="Y208" t="s">
        <v>570</v>
      </c>
      <c r="Z208" t="s">
        <v>570</v>
      </c>
      <c r="AA208" t="s">
        <v>570</v>
      </c>
      <c r="AB208" t="s">
        <v>570</v>
      </c>
      <c r="AC208" t="s">
        <v>570</v>
      </c>
      <c r="AD208" t="s">
        <v>570</v>
      </c>
      <c r="AE208" t="s">
        <v>570</v>
      </c>
      <c r="AF208" t="s">
        <v>570</v>
      </c>
      <c r="AG208" t="s">
        <v>570</v>
      </c>
      <c r="AH208" t="s">
        <v>570</v>
      </c>
      <c r="AI208" t="s">
        <v>570</v>
      </c>
      <c r="AJ208" t="s">
        <v>570</v>
      </c>
      <c r="AK208" t="s">
        <v>570</v>
      </c>
      <c r="AL208" t="s">
        <v>570</v>
      </c>
      <c r="AM208" t="s">
        <v>570</v>
      </c>
      <c r="AN208" t="s">
        <v>570</v>
      </c>
      <c r="AO208" t="s">
        <v>570</v>
      </c>
      <c r="AP208" t="s">
        <v>570</v>
      </c>
      <c r="AQ208" t="s">
        <v>570</v>
      </c>
      <c r="AR208">
        <v>-3.2</v>
      </c>
      <c r="AS208">
        <v>2.2999999999999998</v>
      </c>
      <c r="AT208">
        <v>-0.9</v>
      </c>
      <c r="AU208">
        <v>0.5</v>
      </c>
      <c r="AV208">
        <v>-0.4</v>
      </c>
      <c r="AW208">
        <v>0</v>
      </c>
      <c r="AX208" t="s">
        <v>570</v>
      </c>
      <c r="AY208" t="s">
        <v>570</v>
      </c>
      <c r="AZ208" t="s">
        <v>570</v>
      </c>
      <c r="BA208" t="s">
        <v>570</v>
      </c>
      <c r="BB208" t="s">
        <v>570</v>
      </c>
      <c r="BC208" t="s">
        <v>570</v>
      </c>
      <c r="BD208" t="s">
        <v>570</v>
      </c>
      <c r="BE208" t="s">
        <v>570</v>
      </c>
      <c r="BF208" t="s">
        <v>570</v>
      </c>
      <c r="BG208" t="s">
        <v>570</v>
      </c>
      <c r="BH208" t="s">
        <v>570</v>
      </c>
      <c r="BI208" t="s">
        <v>570</v>
      </c>
      <c r="BJ208" t="s">
        <v>570</v>
      </c>
      <c r="BK208" t="s">
        <v>570</v>
      </c>
      <c r="BL208" t="s">
        <v>570</v>
      </c>
      <c r="BM208" t="s">
        <v>570</v>
      </c>
      <c r="BN208" t="s">
        <v>570</v>
      </c>
      <c r="BO208" t="s">
        <v>570</v>
      </c>
      <c r="BP208" t="s">
        <v>570</v>
      </c>
      <c r="BQ208" t="s">
        <v>570</v>
      </c>
      <c r="BR208" t="s">
        <v>570</v>
      </c>
      <c r="BS208" t="s">
        <v>570</v>
      </c>
      <c r="BT208" t="s">
        <v>570</v>
      </c>
      <c r="BU208" t="s">
        <v>570</v>
      </c>
      <c r="BV208" t="s">
        <v>570</v>
      </c>
      <c r="BW208">
        <v>4</v>
      </c>
      <c r="BX208" t="s">
        <v>570</v>
      </c>
      <c r="BY208">
        <v>43</v>
      </c>
      <c r="BZ208" t="s">
        <v>570</v>
      </c>
      <c r="CA208" t="s">
        <v>570</v>
      </c>
      <c r="CB208" t="s">
        <v>570</v>
      </c>
      <c r="CC208" t="s">
        <v>570</v>
      </c>
      <c r="CD208" t="s">
        <v>570</v>
      </c>
      <c r="CE208" t="s">
        <v>570</v>
      </c>
      <c r="CF208" t="s">
        <v>570</v>
      </c>
      <c r="CG208" t="s">
        <v>570</v>
      </c>
      <c r="CH208" t="s">
        <v>570</v>
      </c>
      <c r="CI208" t="s">
        <v>570</v>
      </c>
      <c r="CJ208">
        <v>1</v>
      </c>
      <c r="CK208" t="s">
        <v>570</v>
      </c>
      <c r="CL208" t="s">
        <v>570</v>
      </c>
      <c r="CM208" t="s">
        <v>570</v>
      </c>
      <c r="CN208" t="s">
        <v>570</v>
      </c>
      <c r="CO208" t="s">
        <v>570</v>
      </c>
      <c r="CP208" t="s">
        <v>570</v>
      </c>
      <c r="CQ208" t="s">
        <v>570</v>
      </c>
      <c r="CR208" t="s">
        <v>570</v>
      </c>
      <c r="CS208" t="s">
        <v>570</v>
      </c>
      <c r="CT208" t="s">
        <v>570</v>
      </c>
      <c r="CU208" t="s">
        <v>570</v>
      </c>
      <c r="CV208" t="s">
        <v>570</v>
      </c>
      <c r="CW208" t="s">
        <v>570</v>
      </c>
      <c r="CX208" t="s">
        <v>570</v>
      </c>
      <c r="CY208">
        <v>41</v>
      </c>
      <c r="CZ208" t="s">
        <v>570</v>
      </c>
      <c r="DA208" t="s">
        <v>570</v>
      </c>
      <c r="DB208" t="s">
        <v>570</v>
      </c>
      <c r="DC208" t="s">
        <v>570</v>
      </c>
      <c r="DD208" t="s">
        <v>570</v>
      </c>
      <c r="DE208" t="s">
        <v>570</v>
      </c>
      <c r="DF208" t="s">
        <v>570</v>
      </c>
      <c r="DG208" t="s">
        <v>570</v>
      </c>
      <c r="DH208" t="s">
        <v>570</v>
      </c>
      <c r="DI208" t="s">
        <v>570</v>
      </c>
      <c r="DJ208" t="s">
        <v>570</v>
      </c>
      <c r="DK208" t="s">
        <v>570</v>
      </c>
      <c r="DL208" t="s">
        <v>570</v>
      </c>
      <c r="DM208" t="s">
        <v>570</v>
      </c>
      <c r="DN208" t="s">
        <v>570</v>
      </c>
      <c r="DO208" t="s">
        <v>570</v>
      </c>
      <c r="DP208" t="s">
        <v>570</v>
      </c>
      <c r="DQ208" t="s">
        <v>570</v>
      </c>
      <c r="DR208" t="s">
        <v>570</v>
      </c>
      <c r="DS208" t="s">
        <v>570</v>
      </c>
      <c r="DT208">
        <v>2</v>
      </c>
      <c r="DU208" t="s">
        <v>570</v>
      </c>
      <c r="DV208" t="s">
        <v>570</v>
      </c>
      <c r="DW208" t="s">
        <v>570</v>
      </c>
      <c r="DX208" t="s">
        <v>570</v>
      </c>
      <c r="DY208" t="s">
        <v>570</v>
      </c>
      <c r="DZ208" t="s">
        <v>570</v>
      </c>
      <c r="EA208" t="s">
        <v>570</v>
      </c>
      <c r="EB208" t="s">
        <v>570</v>
      </c>
      <c r="EC208" t="s">
        <v>570</v>
      </c>
      <c r="ED208" t="s">
        <v>570</v>
      </c>
      <c r="EE208" t="s">
        <v>570</v>
      </c>
      <c r="EF208" t="s">
        <v>570</v>
      </c>
      <c r="EG208" t="s">
        <v>570</v>
      </c>
      <c r="EH208" t="s">
        <v>570</v>
      </c>
      <c r="EI208" t="s">
        <v>570</v>
      </c>
      <c r="EJ208" t="s">
        <v>570</v>
      </c>
      <c r="EK208" t="s">
        <v>570</v>
      </c>
      <c r="EL208" t="s">
        <v>570</v>
      </c>
      <c r="EM208">
        <v>-335</v>
      </c>
      <c r="EN208">
        <v>399</v>
      </c>
      <c r="EO208">
        <v>64</v>
      </c>
      <c r="EP208">
        <v>-244</v>
      </c>
      <c r="EQ208">
        <v>2202</v>
      </c>
      <c r="ER208">
        <v>2034</v>
      </c>
      <c r="ES208">
        <v>168</v>
      </c>
      <c r="ET208">
        <v>2172</v>
      </c>
      <c r="EU208">
        <v>1969</v>
      </c>
      <c r="EV208">
        <v>203</v>
      </c>
      <c r="EW208">
        <v>12557</v>
      </c>
      <c r="EX208">
        <v>12881</v>
      </c>
      <c r="EY208">
        <v>-324</v>
      </c>
      <c r="EZ208" t="s">
        <v>570</v>
      </c>
      <c r="FA208">
        <v>126440</v>
      </c>
      <c r="FB208" t="s">
        <v>570</v>
      </c>
      <c r="FC208" t="s">
        <v>570</v>
      </c>
      <c r="FD208" t="s">
        <v>570</v>
      </c>
      <c r="FE208" t="s">
        <v>570</v>
      </c>
      <c r="FF208" t="s">
        <v>570</v>
      </c>
      <c r="FG208" t="s">
        <v>570</v>
      </c>
      <c r="FH208" t="s">
        <v>570</v>
      </c>
      <c r="FI208" t="s">
        <v>570</v>
      </c>
      <c r="FJ208" t="s">
        <v>570</v>
      </c>
      <c r="FK208" t="s">
        <v>570</v>
      </c>
      <c r="FL208" t="s">
        <v>570</v>
      </c>
      <c r="FM208">
        <v>23</v>
      </c>
      <c r="FN208">
        <v>27</v>
      </c>
      <c r="FO208">
        <v>179</v>
      </c>
      <c r="FP208" t="s">
        <v>570</v>
      </c>
      <c r="FQ208" t="s">
        <v>570</v>
      </c>
      <c r="FR208" t="s">
        <v>570</v>
      </c>
      <c r="FS208" t="s">
        <v>570</v>
      </c>
      <c r="FT208" t="s">
        <v>570</v>
      </c>
      <c r="FU208" t="s">
        <v>570</v>
      </c>
      <c r="FV208" t="s">
        <v>570</v>
      </c>
      <c r="FW208" t="s">
        <v>570</v>
      </c>
      <c r="FX208" t="s">
        <v>570</v>
      </c>
      <c r="FY208" t="s">
        <v>570</v>
      </c>
      <c r="FZ208" t="s">
        <v>570</v>
      </c>
      <c r="GA208" t="s">
        <v>570</v>
      </c>
      <c r="GB208" t="s">
        <v>570</v>
      </c>
      <c r="GC208" t="s">
        <v>570</v>
      </c>
      <c r="GD208" t="s">
        <v>570</v>
      </c>
      <c r="GE208" t="s">
        <v>570</v>
      </c>
      <c r="GF208" t="s">
        <v>570</v>
      </c>
      <c r="GG208">
        <v>197</v>
      </c>
      <c r="GH208">
        <v>2172</v>
      </c>
      <c r="GI208">
        <v>1975</v>
      </c>
      <c r="GJ208">
        <v>162</v>
      </c>
      <c r="GK208" t="s">
        <v>570</v>
      </c>
      <c r="GL208">
        <v>30</v>
      </c>
      <c r="GM208">
        <v>65</v>
      </c>
      <c r="GN208">
        <v>-35</v>
      </c>
      <c r="GO208">
        <v>3041</v>
      </c>
      <c r="GP208">
        <v>2190</v>
      </c>
      <c r="GQ208">
        <v>851</v>
      </c>
      <c r="GR208">
        <v>10143</v>
      </c>
      <c r="GS208">
        <v>10470</v>
      </c>
      <c r="GT208">
        <v>-327</v>
      </c>
      <c r="GU208">
        <v>212</v>
      </c>
      <c r="GV208">
        <v>377</v>
      </c>
      <c r="GW208">
        <v>-165</v>
      </c>
      <c r="GX208" t="s">
        <v>570</v>
      </c>
      <c r="GY208" t="s">
        <v>570</v>
      </c>
      <c r="GZ208" t="s">
        <v>570</v>
      </c>
      <c r="HA208" t="s">
        <v>570</v>
      </c>
      <c r="HB208">
        <v>-35</v>
      </c>
      <c r="HC208">
        <v>824</v>
      </c>
      <c r="HD208">
        <v>-262</v>
      </c>
      <c r="HE208">
        <v>-144</v>
      </c>
      <c r="HF208" t="s">
        <v>570</v>
      </c>
      <c r="HG208" t="s">
        <v>570</v>
      </c>
      <c r="HH208" t="s">
        <v>570</v>
      </c>
      <c r="HI208" t="s">
        <v>570</v>
      </c>
      <c r="HJ208" t="s">
        <v>570</v>
      </c>
      <c r="HK208" t="s">
        <v>570</v>
      </c>
      <c r="HL208" t="s">
        <v>570</v>
      </c>
      <c r="HM208" t="s">
        <v>570</v>
      </c>
      <c r="HN208" t="s">
        <v>570</v>
      </c>
      <c r="HO208" t="s">
        <v>570</v>
      </c>
      <c r="HP208" t="s">
        <v>570</v>
      </c>
      <c r="HQ208" t="s">
        <v>570</v>
      </c>
      <c r="HR208" t="s">
        <v>570</v>
      </c>
      <c r="HS208" t="s">
        <v>570</v>
      </c>
      <c r="HT208" t="s">
        <v>570</v>
      </c>
      <c r="HU208" t="s">
        <v>570</v>
      </c>
      <c r="HV208" t="s">
        <v>570</v>
      </c>
      <c r="HW208" t="s">
        <v>570</v>
      </c>
      <c r="HX208" t="s">
        <v>570</v>
      </c>
      <c r="HY208" t="s">
        <v>570</v>
      </c>
      <c r="HZ208" t="s">
        <v>570</v>
      </c>
      <c r="IA208" t="s">
        <v>570</v>
      </c>
      <c r="IB208" t="s">
        <v>570</v>
      </c>
      <c r="IC208" t="s">
        <v>570</v>
      </c>
      <c r="ID208" t="s">
        <v>570</v>
      </c>
      <c r="IE208" t="s">
        <v>570</v>
      </c>
      <c r="IF208" t="s">
        <v>570</v>
      </c>
      <c r="IG208" t="s">
        <v>570</v>
      </c>
      <c r="IH208" t="s">
        <v>570</v>
      </c>
      <c r="II208" t="s">
        <v>570</v>
      </c>
      <c r="IJ208" t="s">
        <v>570</v>
      </c>
      <c r="IK208" t="s">
        <v>570</v>
      </c>
      <c r="IL208" t="s">
        <v>570</v>
      </c>
      <c r="IM208" t="s">
        <v>570</v>
      </c>
      <c r="IN208" t="s">
        <v>570</v>
      </c>
      <c r="IO208" t="s">
        <v>570</v>
      </c>
      <c r="IP208">
        <v>-1086</v>
      </c>
      <c r="IQ208">
        <v>616</v>
      </c>
      <c r="IR208">
        <v>2485</v>
      </c>
      <c r="IS208" t="s">
        <v>570</v>
      </c>
      <c r="IT208" t="s">
        <v>570</v>
      </c>
      <c r="IU208">
        <v>0</v>
      </c>
      <c r="IV208" t="s">
        <v>570</v>
      </c>
      <c r="IW208" t="s">
        <v>570</v>
      </c>
      <c r="IX208" t="s">
        <v>570</v>
      </c>
      <c r="IY208" t="s">
        <v>570</v>
      </c>
      <c r="IZ208" t="s">
        <v>570</v>
      </c>
      <c r="JA208" t="s">
        <v>570</v>
      </c>
      <c r="JB208" t="s">
        <v>570</v>
      </c>
      <c r="JC208" t="s">
        <v>570</v>
      </c>
      <c r="JD208" t="s">
        <v>570</v>
      </c>
      <c r="JE208" t="s">
        <v>570</v>
      </c>
      <c r="JF208" t="s">
        <v>570</v>
      </c>
      <c r="JG208" t="s">
        <v>570</v>
      </c>
      <c r="JH208" t="s">
        <v>570</v>
      </c>
      <c r="JI208" t="s">
        <v>570</v>
      </c>
      <c r="JJ208" t="s">
        <v>570</v>
      </c>
      <c r="JK208" t="s">
        <v>570</v>
      </c>
      <c r="JL208" t="s">
        <v>570</v>
      </c>
      <c r="JM208" t="s">
        <v>570</v>
      </c>
      <c r="JN208" t="s">
        <v>570</v>
      </c>
      <c r="JO208" t="s">
        <v>570</v>
      </c>
      <c r="JP208" t="s">
        <v>570</v>
      </c>
      <c r="JQ208" t="s">
        <v>570</v>
      </c>
      <c r="JR208" t="s">
        <v>570</v>
      </c>
      <c r="JS208" t="s">
        <v>570</v>
      </c>
      <c r="JT208" t="s">
        <v>570</v>
      </c>
      <c r="JU208" t="s">
        <v>570</v>
      </c>
      <c r="JV208" t="s">
        <v>570</v>
      </c>
      <c r="JW208" t="s">
        <v>570</v>
      </c>
      <c r="JX208" t="s">
        <v>570</v>
      </c>
      <c r="JY208" t="s">
        <v>570</v>
      </c>
    </row>
    <row r="209" spans="1:285" x14ac:dyDescent="0.3">
      <c r="A209" t="s">
        <v>780</v>
      </c>
      <c r="B209">
        <v>-1</v>
      </c>
      <c r="C209" t="s">
        <v>570</v>
      </c>
      <c r="D209" t="s">
        <v>570</v>
      </c>
      <c r="E209">
        <v>7530</v>
      </c>
      <c r="F209">
        <v>8524</v>
      </c>
      <c r="G209">
        <v>-994</v>
      </c>
      <c r="H209" t="s">
        <v>570</v>
      </c>
      <c r="I209" t="s">
        <v>570</v>
      </c>
      <c r="J209" t="s">
        <v>570</v>
      </c>
      <c r="K209" t="s">
        <v>570</v>
      </c>
      <c r="L209" t="s">
        <v>570</v>
      </c>
      <c r="M209" t="s">
        <v>570</v>
      </c>
      <c r="N209" t="s">
        <v>570</v>
      </c>
      <c r="O209" t="s">
        <v>570</v>
      </c>
      <c r="P209" t="s">
        <v>570</v>
      </c>
      <c r="Q209" t="s">
        <v>570</v>
      </c>
      <c r="R209" t="s">
        <v>570</v>
      </c>
      <c r="S209" t="s">
        <v>570</v>
      </c>
      <c r="T209" t="s">
        <v>570</v>
      </c>
      <c r="U209" t="s">
        <v>570</v>
      </c>
      <c r="V209" t="s">
        <v>570</v>
      </c>
      <c r="W209" t="s">
        <v>570</v>
      </c>
      <c r="X209" t="s">
        <v>570</v>
      </c>
      <c r="Y209" t="s">
        <v>570</v>
      </c>
      <c r="Z209" t="s">
        <v>570</v>
      </c>
      <c r="AA209" t="s">
        <v>570</v>
      </c>
      <c r="AB209" t="s">
        <v>570</v>
      </c>
      <c r="AC209" t="s">
        <v>570</v>
      </c>
      <c r="AD209" t="s">
        <v>570</v>
      </c>
      <c r="AE209" t="s">
        <v>570</v>
      </c>
      <c r="AF209" t="s">
        <v>570</v>
      </c>
      <c r="AG209" t="s">
        <v>570</v>
      </c>
      <c r="AH209" t="s">
        <v>570</v>
      </c>
      <c r="AI209" t="s">
        <v>570</v>
      </c>
      <c r="AJ209" t="s">
        <v>570</v>
      </c>
      <c r="AK209" t="s">
        <v>570</v>
      </c>
      <c r="AL209" t="s">
        <v>570</v>
      </c>
      <c r="AM209" t="s">
        <v>570</v>
      </c>
      <c r="AN209" t="s">
        <v>570</v>
      </c>
      <c r="AO209" t="s">
        <v>570</v>
      </c>
      <c r="AP209" t="s">
        <v>570</v>
      </c>
      <c r="AQ209" t="s">
        <v>570</v>
      </c>
      <c r="AR209">
        <v>-2.6</v>
      </c>
      <c r="AS209">
        <v>2.4</v>
      </c>
      <c r="AT209">
        <v>-0.2</v>
      </c>
      <c r="AU209">
        <v>-0.3</v>
      </c>
      <c r="AV209">
        <v>-0.4</v>
      </c>
      <c r="AW209">
        <v>0</v>
      </c>
      <c r="AX209" t="s">
        <v>570</v>
      </c>
      <c r="AY209" t="s">
        <v>570</v>
      </c>
      <c r="AZ209" t="s">
        <v>570</v>
      </c>
      <c r="BA209" t="s">
        <v>570</v>
      </c>
      <c r="BB209" t="s">
        <v>570</v>
      </c>
      <c r="BC209" t="s">
        <v>570</v>
      </c>
      <c r="BD209" t="s">
        <v>570</v>
      </c>
      <c r="BE209" t="s">
        <v>570</v>
      </c>
      <c r="BF209" t="s">
        <v>570</v>
      </c>
      <c r="BG209" t="s">
        <v>570</v>
      </c>
      <c r="BH209" t="s">
        <v>570</v>
      </c>
      <c r="BI209" t="s">
        <v>570</v>
      </c>
      <c r="BJ209" t="s">
        <v>570</v>
      </c>
      <c r="BK209" t="s">
        <v>570</v>
      </c>
      <c r="BL209" t="s">
        <v>570</v>
      </c>
      <c r="BM209" t="s">
        <v>570</v>
      </c>
      <c r="BN209" t="s">
        <v>570</v>
      </c>
      <c r="BO209" t="s">
        <v>570</v>
      </c>
      <c r="BP209" t="s">
        <v>570</v>
      </c>
      <c r="BQ209" t="s">
        <v>570</v>
      </c>
      <c r="BR209" t="s">
        <v>570</v>
      </c>
      <c r="BS209" t="s">
        <v>570</v>
      </c>
      <c r="BT209" t="s">
        <v>570</v>
      </c>
      <c r="BU209" t="s">
        <v>570</v>
      </c>
      <c r="BV209" t="s">
        <v>570</v>
      </c>
      <c r="BW209">
        <v>3</v>
      </c>
      <c r="BX209" t="s">
        <v>570</v>
      </c>
      <c r="BY209">
        <v>53</v>
      </c>
      <c r="BZ209" t="s">
        <v>570</v>
      </c>
      <c r="CA209" t="s">
        <v>570</v>
      </c>
      <c r="CB209" t="s">
        <v>570</v>
      </c>
      <c r="CC209" t="s">
        <v>570</v>
      </c>
      <c r="CD209" t="s">
        <v>570</v>
      </c>
      <c r="CE209" t="s">
        <v>570</v>
      </c>
      <c r="CF209" t="s">
        <v>570</v>
      </c>
      <c r="CG209" t="s">
        <v>570</v>
      </c>
      <c r="CH209" t="s">
        <v>570</v>
      </c>
      <c r="CI209" t="s">
        <v>570</v>
      </c>
      <c r="CJ209">
        <v>9</v>
      </c>
      <c r="CK209" t="s">
        <v>570</v>
      </c>
      <c r="CL209" t="s">
        <v>570</v>
      </c>
      <c r="CM209" t="s">
        <v>570</v>
      </c>
      <c r="CN209" t="s">
        <v>570</v>
      </c>
      <c r="CO209" t="s">
        <v>570</v>
      </c>
      <c r="CP209" t="s">
        <v>570</v>
      </c>
      <c r="CQ209" t="s">
        <v>570</v>
      </c>
      <c r="CR209" t="s">
        <v>570</v>
      </c>
      <c r="CS209" t="s">
        <v>570</v>
      </c>
      <c r="CT209" t="s">
        <v>570</v>
      </c>
      <c r="CU209" t="s">
        <v>570</v>
      </c>
      <c r="CV209" t="s">
        <v>570</v>
      </c>
      <c r="CW209" t="s">
        <v>570</v>
      </c>
      <c r="CX209" t="s">
        <v>570</v>
      </c>
      <c r="CY209">
        <v>44</v>
      </c>
      <c r="CZ209" t="s">
        <v>570</v>
      </c>
      <c r="DA209" t="s">
        <v>570</v>
      </c>
      <c r="DB209" t="s">
        <v>570</v>
      </c>
      <c r="DC209" t="s">
        <v>570</v>
      </c>
      <c r="DD209" t="s">
        <v>570</v>
      </c>
      <c r="DE209" t="s">
        <v>570</v>
      </c>
      <c r="DF209" t="s">
        <v>570</v>
      </c>
      <c r="DG209" t="s">
        <v>570</v>
      </c>
      <c r="DH209" t="s">
        <v>570</v>
      </c>
      <c r="DI209" t="s">
        <v>570</v>
      </c>
      <c r="DJ209" t="s">
        <v>570</v>
      </c>
      <c r="DK209" t="s">
        <v>570</v>
      </c>
      <c r="DL209" t="s">
        <v>570</v>
      </c>
      <c r="DM209" t="s">
        <v>570</v>
      </c>
      <c r="DN209" t="s">
        <v>570</v>
      </c>
      <c r="DO209" t="s">
        <v>570</v>
      </c>
      <c r="DP209" t="s">
        <v>570</v>
      </c>
      <c r="DQ209" t="s">
        <v>570</v>
      </c>
      <c r="DR209" t="s">
        <v>570</v>
      </c>
      <c r="DS209" t="s">
        <v>570</v>
      </c>
      <c r="DT209">
        <v>9</v>
      </c>
      <c r="DU209" t="s">
        <v>570</v>
      </c>
      <c r="DV209" t="s">
        <v>570</v>
      </c>
      <c r="DW209" t="s">
        <v>570</v>
      </c>
      <c r="DX209" t="s">
        <v>570</v>
      </c>
      <c r="DY209" t="s">
        <v>570</v>
      </c>
      <c r="DZ209" t="s">
        <v>570</v>
      </c>
      <c r="EA209" t="s">
        <v>570</v>
      </c>
      <c r="EB209" t="s">
        <v>570</v>
      </c>
      <c r="EC209" t="s">
        <v>570</v>
      </c>
      <c r="ED209" t="s">
        <v>570</v>
      </c>
      <c r="EE209" t="s">
        <v>570</v>
      </c>
      <c r="EF209" t="s">
        <v>570</v>
      </c>
      <c r="EG209" t="s">
        <v>570</v>
      </c>
      <c r="EH209" t="s">
        <v>570</v>
      </c>
      <c r="EI209" t="s">
        <v>570</v>
      </c>
      <c r="EJ209" t="s">
        <v>570</v>
      </c>
      <c r="EK209" t="s">
        <v>570</v>
      </c>
      <c r="EL209" t="s">
        <v>570</v>
      </c>
      <c r="EM209">
        <v>-4006</v>
      </c>
      <c r="EN209">
        <v>3702</v>
      </c>
      <c r="EO209">
        <v>-304</v>
      </c>
      <c r="EP209">
        <v>-646</v>
      </c>
      <c r="EQ209">
        <v>2080</v>
      </c>
      <c r="ER209">
        <v>2211</v>
      </c>
      <c r="ES209">
        <v>-131</v>
      </c>
      <c r="ET209">
        <v>2046</v>
      </c>
      <c r="EU209">
        <v>2142</v>
      </c>
      <c r="EV209">
        <v>-96</v>
      </c>
      <c r="EW209">
        <v>12855</v>
      </c>
      <c r="EX209">
        <v>13222</v>
      </c>
      <c r="EY209">
        <v>-367</v>
      </c>
      <c r="EZ209" t="s">
        <v>570</v>
      </c>
      <c r="FA209">
        <v>130010</v>
      </c>
      <c r="FB209" t="s">
        <v>570</v>
      </c>
      <c r="FC209" t="s">
        <v>570</v>
      </c>
      <c r="FD209" t="s">
        <v>570</v>
      </c>
      <c r="FE209" t="s">
        <v>570</v>
      </c>
      <c r="FF209" t="s">
        <v>570</v>
      </c>
      <c r="FG209" t="s">
        <v>570</v>
      </c>
      <c r="FH209" t="s">
        <v>570</v>
      </c>
      <c r="FI209" t="s">
        <v>570</v>
      </c>
      <c r="FJ209" t="s">
        <v>570</v>
      </c>
      <c r="FK209" t="s">
        <v>570</v>
      </c>
      <c r="FL209" t="s">
        <v>570</v>
      </c>
      <c r="FM209">
        <v>25</v>
      </c>
      <c r="FN209">
        <v>30</v>
      </c>
      <c r="FO209">
        <v>941</v>
      </c>
      <c r="FP209" t="s">
        <v>570</v>
      </c>
      <c r="FQ209" t="s">
        <v>570</v>
      </c>
      <c r="FR209" t="s">
        <v>570</v>
      </c>
      <c r="FS209" t="s">
        <v>570</v>
      </c>
      <c r="FT209" t="s">
        <v>570</v>
      </c>
      <c r="FU209" t="s">
        <v>570</v>
      </c>
      <c r="FV209" t="s">
        <v>570</v>
      </c>
      <c r="FW209" t="s">
        <v>570</v>
      </c>
      <c r="FX209" t="s">
        <v>570</v>
      </c>
      <c r="FY209" t="s">
        <v>570</v>
      </c>
      <c r="FZ209" t="s">
        <v>570</v>
      </c>
      <c r="GA209" t="s">
        <v>570</v>
      </c>
      <c r="GB209" t="s">
        <v>570</v>
      </c>
      <c r="GC209" t="s">
        <v>570</v>
      </c>
      <c r="GD209" t="s">
        <v>570</v>
      </c>
      <c r="GE209" t="s">
        <v>570</v>
      </c>
      <c r="GF209" t="s">
        <v>570</v>
      </c>
      <c r="GG209">
        <v>-69</v>
      </c>
      <c r="GH209">
        <v>2046</v>
      </c>
      <c r="GI209">
        <v>2115</v>
      </c>
      <c r="GJ209">
        <v>-107</v>
      </c>
      <c r="GK209" t="s">
        <v>570</v>
      </c>
      <c r="GL209">
        <v>34</v>
      </c>
      <c r="GM209">
        <v>69</v>
      </c>
      <c r="GN209">
        <v>-35</v>
      </c>
      <c r="GO209">
        <v>3023</v>
      </c>
      <c r="GP209">
        <v>2107</v>
      </c>
      <c r="GQ209">
        <v>916</v>
      </c>
      <c r="GR209">
        <v>10553</v>
      </c>
      <c r="GS209">
        <v>10631</v>
      </c>
      <c r="GT209">
        <v>-78</v>
      </c>
      <c r="GU209">
        <v>222</v>
      </c>
      <c r="GV209">
        <v>380</v>
      </c>
      <c r="GW209">
        <v>-158</v>
      </c>
      <c r="GX209" t="s">
        <v>570</v>
      </c>
      <c r="GY209" t="s">
        <v>570</v>
      </c>
      <c r="GZ209" t="s">
        <v>570</v>
      </c>
      <c r="HA209" t="s">
        <v>570</v>
      </c>
      <c r="HB209">
        <v>-38</v>
      </c>
      <c r="HC209">
        <v>809</v>
      </c>
      <c r="HD209">
        <v>-313</v>
      </c>
      <c r="HE209">
        <v>-226</v>
      </c>
      <c r="HF209" t="s">
        <v>570</v>
      </c>
      <c r="HG209" t="s">
        <v>570</v>
      </c>
      <c r="HH209" t="s">
        <v>570</v>
      </c>
      <c r="HI209" t="s">
        <v>570</v>
      </c>
      <c r="HJ209" t="s">
        <v>570</v>
      </c>
      <c r="HK209" t="s">
        <v>570</v>
      </c>
      <c r="HL209" t="s">
        <v>570</v>
      </c>
      <c r="HM209" t="s">
        <v>570</v>
      </c>
      <c r="HN209" t="s">
        <v>570</v>
      </c>
      <c r="HO209" t="s">
        <v>570</v>
      </c>
      <c r="HP209" t="s">
        <v>570</v>
      </c>
      <c r="HQ209" t="s">
        <v>570</v>
      </c>
      <c r="HR209" t="s">
        <v>570</v>
      </c>
      <c r="HS209" t="s">
        <v>570</v>
      </c>
      <c r="HT209" t="s">
        <v>570</v>
      </c>
      <c r="HU209" t="s">
        <v>570</v>
      </c>
      <c r="HV209" t="s">
        <v>570</v>
      </c>
      <c r="HW209" t="s">
        <v>570</v>
      </c>
      <c r="HX209" t="s">
        <v>570</v>
      </c>
      <c r="HY209" t="s">
        <v>570</v>
      </c>
      <c r="HZ209" t="s">
        <v>570</v>
      </c>
      <c r="IA209" t="s">
        <v>570</v>
      </c>
      <c r="IB209" t="s">
        <v>570</v>
      </c>
      <c r="IC209" t="s">
        <v>570</v>
      </c>
      <c r="ID209" t="s">
        <v>570</v>
      </c>
      <c r="IE209" t="s">
        <v>570</v>
      </c>
      <c r="IF209" t="s">
        <v>570</v>
      </c>
      <c r="IG209" t="s">
        <v>570</v>
      </c>
      <c r="IH209" t="s">
        <v>570</v>
      </c>
      <c r="II209" t="s">
        <v>570</v>
      </c>
      <c r="IJ209" t="s">
        <v>570</v>
      </c>
      <c r="IK209" t="s">
        <v>570</v>
      </c>
      <c r="IL209" t="s">
        <v>570</v>
      </c>
      <c r="IM209" t="s">
        <v>570</v>
      </c>
      <c r="IN209" t="s">
        <v>570</v>
      </c>
      <c r="IO209" t="s">
        <v>570</v>
      </c>
      <c r="IP209">
        <v>-1122</v>
      </c>
      <c r="IQ209">
        <v>-3197</v>
      </c>
      <c r="IR209">
        <v>5563</v>
      </c>
      <c r="IS209" t="s">
        <v>570</v>
      </c>
      <c r="IT209" t="s">
        <v>570</v>
      </c>
      <c r="IU209">
        <v>0</v>
      </c>
      <c r="IV209" t="s">
        <v>570</v>
      </c>
      <c r="IW209" t="s">
        <v>570</v>
      </c>
      <c r="IX209" t="s">
        <v>570</v>
      </c>
      <c r="IY209" t="s">
        <v>570</v>
      </c>
      <c r="IZ209" t="s">
        <v>570</v>
      </c>
      <c r="JA209" t="s">
        <v>570</v>
      </c>
      <c r="JB209" t="s">
        <v>570</v>
      </c>
      <c r="JC209" t="s">
        <v>570</v>
      </c>
      <c r="JD209" t="s">
        <v>570</v>
      </c>
      <c r="JE209" t="s">
        <v>570</v>
      </c>
      <c r="JF209" t="s">
        <v>570</v>
      </c>
      <c r="JG209" t="s">
        <v>570</v>
      </c>
      <c r="JH209" t="s">
        <v>570</v>
      </c>
      <c r="JI209" t="s">
        <v>570</v>
      </c>
      <c r="JJ209" t="s">
        <v>570</v>
      </c>
      <c r="JK209" t="s">
        <v>570</v>
      </c>
      <c r="JL209" t="s">
        <v>570</v>
      </c>
      <c r="JM209" t="s">
        <v>570</v>
      </c>
      <c r="JN209" t="s">
        <v>570</v>
      </c>
      <c r="JO209" t="s">
        <v>570</v>
      </c>
      <c r="JP209" t="s">
        <v>570</v>
      </c>
      <c r="JQ209" t="s">
        <v>570</v>
      </c>
      <c r="JR209" t="s">
        <v>570</v>
      </c>
      <c r="JS209" t="s">
        <v>570</v>
      </c>
      <c r="JT209" t="s">
        <v>570</v>
      </c>
      <c r="JU209" t="s">
        <v>570</v>
      </c>
      <c r="JV209" t="s">
        <v>570</v>
      </c>
      <c r="JW209" t="s">
        <v>570</v>
      </c>
      <c r="JX209" t="s">
        <v>570</v>
      </c>
      <c r="JY209" t="s">
        <v>570</v>
      </c>
    </row>
    <row r="210" spans="1:285" x14ac:dyDescent="0.3">
      <c r="A210" t="s">
        <v>781</v>
      </c>
      <c r="B210">
        <v>-1</v>
      </c>
      <c r="C210" t="s">
        <v>570</v>
      </c>
      <c r="D210" t="s">
        <v>570</v>
      </c>
      <c r="E210">
        <v>7991</v>
      </c>
      <c r="F210">
        <v>8900</v>
      </c>
      <c r="G210">
        <v>-909</v>
      </c>
      <c r="H210" t="s">
        <v>570</v>
      </c>
      <c r="I210" t="s">
        <v>570</v>
      </c>
      <c r="J210" t="s">
        <v>570</v>
      </c>
      <c r="K210" t="s">
        <v>570</v>
      </c>
      <c r="L210" t="s">
        <v>570</v>
      </c>
      <c r="M210" t="s">
        <v>570</v>
      </c>
      <c r="N210" t="s">
        <v>570</v>
      </c>
      <c r="O210" t="s">
        <v>570</v>
      </c>
      <c r="P210" t="s">
        <v>570</v>
      </c>
      <c r="Q210" t="s">
        <v>570</v>
      </c>
      <c r="R210" t="s">
        <v>570</v>
      </c>
      <c r="S210" t="s">
        <v>570</v>
      </c>
      <c r="T210" t="s">
        <v>570</v>
      </c>
      <c r="U210" t="s">
        <v>570</v>
      </c>
      <c r="V210" t="s">
        <v>570</v>
      </c>
      <c r="W210" t="s">
        <v>570</v>
      </c>
      <c r="X210" t="s">
        <v>570</v>
      </c>
      <c r="Y210" t="s">
        <v>570</v>
      </c>
      <c r="Z210" t="s">
        <v>570</v>
      </c>
      <c r="AA210" t="s">
        <v>570</v>
      </c>
      <c r="AB210" t="s">
        <v>570</v>
      </c>
      <c r="AC210" t="s">
        <v>570</v>
      </c>
      <c r="AD210" t="s">
        <v>570</v>
      </c>
      <c r="AE210" t="s">
        <v>570</v>
      </c>
      <c r="AF210" t="s">
        <v>570</v>
      </c>
      <c r="AG210" t="s">
        <v>570</v>
      </c>
      <c r="AH210" t="s">
        <v>570</v>
      </c>
      <c r="AI210" t="s">
        <v>570</v>
      </c>
      <c r="AJ210" t="s">
        <v>570</v>
      </c>
      <c r="AK210" t="s">
        <v>570</v>
      </c>
      <c r="AL210" t="s">
        <v>570</v>
      </c>
      <c r="AM210" t="s">
        <v>570</v>
      </c>
      <c r="AN210" t="s">
        <v>570</v>
      </c>
      <c r="AO210" t="s">
        <v>570</v>
      </c>
      <c r="AP210" t="s">
        <v>570</v>
      </c>
      <c r="AQ210" t="s">
        <v>570</v>
      </c>
      <c r="AR210">
        <v>-2.2999999999999998</v>
      </c>
      <c r="AS210">
        <v>2.5</v>
      </c>
      <c r="AT210">
        <v>0.1</v>
      </c>
      <c r="AU210">
        <v>-0.5</v>
      </c>
      <c r="AV210">
        <v>-0.6</v>
      </c>
      <c r="AW210">
        <v>0</v>
      </c>
      <c r="AX210" t="s">
        <v>570</v>
      </c>
      <c r="AY210" t="s">
        <v>570</v>
      </c>
      <c r="AZ210" t="s">
        <v>570</v>
      </c>
      <c r="BA210" t="s">
        <v>570</v>
      </c>
      <c r="BB210" t="s">
        <v>570</v>
      </c>
      <c r="BC210" t="s">
        <v>570</v>
      </c>
      <c r="BD210" t="s">
        <v>570</v>
      </c>
      <c r="BE210" t="s">
        <v>570</v>
      </c>
      <c r="BF210" t="s">
        <v>570</v>
      </c>
      <c r="BG210" t="s">
        <v>570</v>
      </c>
      <c r="BH210" t="s">
        <v>570</v>
      </c>
      <c r="BI210" t="s">
        <v>570</v>
      </c>
      <c r="BJ210" t="s">
        <v>570</v>
      </c>
      <c r="BK210" t="s">
        <v>570</v>
      </c>
      <c r="BL210" t="s">
        <v>570</v>
      </c>
      <c r="BM210" t="s">
        <v>570</v>
      </c>
      <c r="BN210" t="s">
        <v>570</v>
      </c>
      <c r="BO210" t="s">
        <v>570</v>
      </c>
      <c r="BP210" t="s">
        <v>570</v>
      </c>
      <c r="BQ210" t="s">
        <v>570</v>
      </c>
      <c r="BR210" t="s">
        <v>570</v>
      </c>
      <c r="BS210" t="s">
        <v>570</v>
      </c>
      <c r="BT210" t="s">
        <v>570</v>
      </c>
      <c r="BU210" t="s">
        <v>570</v>
      </c>
      <c r="BV210" t="s">
        <v>570</v>
      </c>
      <c r="BW210">
        <v>3</v>
      </c>
      <c r="BX210" t="s">
        <v>570</v>
      </c>
      <c r="BY210">
        <v>41</v>
      </c>
      <c r="BZ210" t="s">
        <v>570</v>
      </c>
      <c r="CA210" t="s">
        <v>570</v>
      </c>
      <c r="CB210" t="s">
        <v>570</v>
      </c>
      <c r="CC210" t="s">
        <v>570</v>
      </c>
      <c r="CD210" t="s">
        <v>570</v>
      </c>
      <c r="CE210" t="s">
        <v>570</v>
      </c>
      <c r="CF210" t="s">
        <v>570</v>
      </c>
      <c r="CG210" t="s">
        <v>570</v>
      </c>
      <c r="CH210" t="s">
        <v>570</v>
      </c>
      <c r="CI210" t="s">
        <v>570</v>
      </c>
      <c r="CJ210">
        <v>-4</v>
      </c>
      <c r="CK210" t="s">
        <v>570</v>
      </c>
      <c r="CL210" t="s">
        <v>570</v>
      </c>
      <c r="CM210" t="s">
        <v>570</v>
      </c>
      <c r="CN210" t="s">
        <v>570</v>
      </c>
      <c r="CO210" t="s">
        <v>570</v>
      </c>
      <c r="CP210" t="s">
        <v>570</v>
      </c>
      <c r="CQ210" t="s">
        <v>570</v>
      </c>
      <c r="CR210" t="s">
        <v>570</v>
      </c>
      <c r="CS210" t="s">
        <v>570</v>
      </c>
      <c r="CT210" t="s">
        <v>570</v>
      </c>
      <c r="CU210" t="s">
        <v>570</v>
      </c>
      <c r="CV210" t="s">
        <v>570</v>
      </c>
      <c r="CW210" t="s">
        <v>570</v>
      </c>
      <c r="CX210" t="s">
        <v>570</v>
      </c>
      <c r="CY210">
        <v>45</v>
      </c>
      <c r="CZ210" t="s">
        <v>570</v>
      </c>
      <c r="DA210" t="s">
        <v>570</v>
      </c>
      <c r="DB210" t="s">
        <v>570</v>
      </c>
      <c r="DC210" t="s">
        <v>570</v>
      </c>
      <c r="DD210" t="s">
        <v>570</v>
      </c>
      <c r="DE210" t="s">
        <v>570</v>
      </c>
      <c r="DF210" t="s">
        <v>570</v>
      </c>
      <c r="DG210" t="s">
        <v>570</v>
      </c>
      <c r="DH210" t="s">
        <v>570</v>
      </c>
      <c r="DI210" t="s">
        <v>570</v>
      </c>
      <c r="DJ210" t="s">
        <v>570</v>
      </c>
      <c r="DK210" t="s">
        <v>570</v>
      </c>
      <c r="DL210" t="s">
        <v>570</v>
      </c>
      <c r="DM210" t="s">
        <v>570</v>
      </c>
      <c r="DN210" t="s">
        <v>570</v>
      </c>
      <c r="DO210" t="s">
        <v>570</v>
      </c>
      <c r="DP210" t="s">
        <v>570</v>
      </c>
      <c r="DQ210" t="s">
        <v>570</v>
      </c>
      <c r="DR210" t="s">
        <v>570</v>
      </c>
      <c r="DS210" t="s">
        <v>570</v>
      </c>
      <c r="DT210">
        <v>-4</v>
      </c>
      <c r="DU210" t="s">
        <v>570</v>
      </c>
      <c r="DV210" t="s">
        <v>570</v>
      </c>
      <c r="DW210" t="s">
        <v>570</v>
      </c>
      <c r="DX210" t="s">
        <v>570</v>
      </c>
      <c r="DY210" t="s">
        <v>570</v>
      </c>
      <c r="DZ210" t="s">
        <v>570</v>
      </c>
      <c r="EA210" t="s">
        <v>570</v>
      </c>
      <c r="EB210" t="s">
        <v>570</v>
      </c>
      <c r="EC210" t="s">
        <v>570</v>
      </c>
      <c r="ED210" t="s">
        <v>570</v>
      </c>
      <c r="EE210" t="s">
        <v>570</v>
      </c>
      <c r="EF210" t="s">
        <v>570</v>
      </c>
      <c r="EG210" t="s">
        <v>570</v>
      </c>
      <c r="EH210" t="s">
        <v>570</v>
      </c>
      <c r="EI210" t="s">
        <v>570</v>
      </c>
      <c r="EJ210" t="s">
        <v>570</v>
      </c>
      <c r="EK210" t="s">
        <v>570</v>
      </c>
      <c r="EL210" t="s">
        <v>570</v>
      </c>
      <c r="EM210">
        <v>-2396</v>
      </c>
      <c r="EN210">
        <v>1402</v>
      </c>
      <c r="EO210">
        <v>-994</v>
      </c>
      <c r="EP210">
        <v>-576</v>
      </c>
      <c r="EQ210">
        <v>2117</v>
      </c>
      <c r="ER210">
        <v>2322</v>
      </c>
      <c r="ES210">
        <v>-205</v>
      </c>
      <c r="ET210">
        <v>2083</v>
      </c>
      <c r="EU210">
        <v>2250</v>
      </c>
      <c r="EV210">
        <v>-167</v>
      </c>
      <c r="EW210">
        <v>13475</v>
      </c>
      <c r="EX210">
        <v>13856</v>
      </c>
      <c r="EY210">
        <v>-381</v>
      </c>
      <c r="EZ210" t="s">
        <v>570</v>
      </c>
      <c r="FA210">
        <v>135273</v>
      </c>
      <c r="FB210" t="s">
        <v>570</v>
      </c>
      <c r="FC210" t="s">
        <v>570</v>
      </c>
      <c r="FD210" t="s">
        <v>570</v>
      </c>
      <c r="FE210" t="s">
        <v>570</v>
      </c>
      <c r="FF210" t="s">
        <v>570</v>
      </c>
      <c r="FG210" t="s">
        <v>570</v>
      </c>
      <c r="FH210" t="s">
        <v>570</v>
      </c>
      <c r="FI210" t="s">
        <v>570</v>
      </c>
      <c r="FJ210" t="s">
        <v>570</v>
      </c>
      <c r="FK210" t="s">
        <v>570</v>
      </c>
      <c r="FL210" t="s">
        <v>570</v>
      </c>
      <c r="FM210">
        <v>52</v>
      </c>
      <c r="FN210">
        <v>41</v>
      </c>
      <c r="FO210">
        <v>1574</v>
      </c>
      <c r="FP210" t="s">
        <v>570</v>
      </c>
      <c r="FQ210" t="s">
        <v>570</v>
      </c>
      <c r="FR210" t="s">
        <v>570</v>
      </c>
      <c r="FS210" t="s">
        <v>570</v>
      </c>
      <c r="FT210" t="s">
        <v>570</v>
      </c>
      <c r="FU210" t="s">
        <v>570</v>
      </c>
      <c r="FV210" t="s">
        <v>570</v>
      </c>
      <c r="FW210" t="s">
        <v>570</v>
      </c>
      <c r="FX210" t="s">
        <v>570</v>
      </c>
      <c r="FY210" t="s">
        <v>570</v>
      </c>
      <c r="FZ210" t="s">
        <v>570</v>
      </c>
      <c r="GA210" t="s">
        <v>570</v>
      </c>
      <c r="GB210" t="s">
        <v>570</v>
      </c>
      <c r="GC210" t="s">
        <v>570</v>
      </c>
      <c r="GD210" t="s">
        <v>570</v>
      </c>
      <c r="GE210" t="s">
        <v>570</v>
      </c>
      <c r="GF210" t="s">
        <v>570</v>
      </c>
      <c r="GG210">
        <v>-253</v>
      </c>
      <c r="GH210">
        <v>2083</v>
      </c>
      <c r="GI210">
        <v>2336</v>
      </c>
      <c r="GJ210">
        <v>-293</v>
      </c>
      <c r="GK210" t="s">
        <v>570</v>
      </c>
      <c r="GL210">
        <v>34</v>
      </c>
      <c r="GM210">
        <v>72</v>
      </c>
      <c r="GN210">
        <v>-38</v>
      </c>
      <c r="GO210">
        <v>3148</v>
      </c>
      <c r="GP210">
        <v>2184</v>
      </c>
      <c r="GQ210">
        <v>964</v>
      </c>
      <c r="GR210">
        <v>11139</v>
      </c>
      <c r="GS210">
        <v>11084</v>
      </c>
      <c r="GT210">
        <v>55</v>
      </c>
      <c r="GU210">
        <v>219</v>
      </c>
      <c r="GV210">
        <v>450</v>
      </c>
      <c r="GW210">
        <v>-231</v>
      </c>
      <c r="GX210" t="s">
        <v>570</v>
      </c>
      <c r="GY210" t="s">
        <v>570</v>
      </c>
      <c r="GZ210" t="s">
        <v>570</v>
      </c>
      <c r="HA210" t="s">
        <v>570</v>
      </c>
      <c r="HB210">
        <v>-40</v>
      </c>
      <c r="HC210">
        <v>887</v>
      </c>
      <c r="HD210">
        <v>-67</v>
      </c>
      <c r="HE210">
        <v>-216</v>
      </c>
      <c r="HF210" t="s">
        <v>570</v>
      </c>
      <c r="HG210" t="s">
        <v>570</v>
      </c>
      <c r="HH210" t="s">
        <v>570</v>
      </c>
      <c r="HI210" t="s">
        <v>570</v>
      </c>
      <c r="HJ210" t="s">
        <v>570</v>
      </c>
      <c r="HK210" t="s">
        <v>570</v>
      </c>
      <c r="HL210" t="s">
        <v>570</v>
      </c>
      <c r="HM210" t="s">
        <v>570</v>
      </c>
      <c r="HN210" t="s">
        <v>570</v>
      </c>
      <c r="HO210" t="s">
        <v>570</v>
      </c>
      <c r="HP210" t="s">
        <v>570</v>
      </c>
      <c r="HQ210" t="s">
        <v>570</v>
      </c>
      <c r="HR210" t="s">
        <v>570</v>
      </c>
      <c r="HS210" t="s">
        <v>570</v>
      </c>
      <c r="HT210" t="s">
        <v>570</v>
      </c>
      <c r="HU210" t="s">
        <v>570</v>
      </c>
      <c r="HV210" t="s">
        <v>570</v>
      </c>
      <c r="HW210" t="s">
        <v>570</v>
      </c>
      <c r="HX210" t="s">
        <v>570</v>
      </c>
      <c r="HY210" t="s">
        <v>570</v>
      </c>
      <c r="HZ210" t="s">
        <v>570</v>
      </c>
      <c r="IA210" t="s">
        <v>570</v>
      </c>
      <c r="IB210" t="s">
        <v>570</v>
      </c>
      <c r="IC210" t="s">
        <v>570</v>
      </c>
      <c r="ID210" t="s">
        <v>570</v>
      </c>
      <c r="IE210" t="s">
        <v>570</v>
      </c>
      <c r="IF210" t="s">
        <v>570</v>
      </c>
      <c r="IG210" t="s">
        <v>570</v>
      </c>
      <c r="IH210" t="s">
        <v>570</v>
      </c>
      <c r="II210" t="s">
        <v>570</v>
      </c>
      <c r="IJ210" t="s">
        <v>570</v>
      </c>
      <c r="IK210" t="s">
        <v>570</v>
      </c>
      <c r="IL210" t="s">
        <v>570</v>
      </c>
      <c r="IM210" t="s">
        <v>570</v>
      </c>
      <c r="IN210" t="s">
        <v>570</v>
      </c>
      <c r="IO210" t="s">
        <v>570</v>
      </c>
      <c r="IP210">
        <v>-954</v>
      </c>
      <c r="IQ210">
        <v>-1158</v>
      </c>
      <c r="IR210">
        <v>6656</v>
      </c>
      <c r="IS210" t="s">
        <v>570</v>
      </c>
      <c r="IT210" t="s">
        <v>570</v>
      </c>
      <c r="IU210">
        <v>0</v>
      </c>
      <c r="IV210" t="s">
        <v>570</v>
      </c>
      <c r="IW210" t="s">
        <v>570</v>
      </c>
      <c r="IX210" t="s">
        <v>570</v>
      </c>
      <c r="IY210" t="s">
        <v>570</v>
      </c>
      <c r="IZ210" t="s">
        <v>570</v>
      </c>
      <c r="JA210" t="s">
        <v>570</v>
      </c>
      <c r="JB210" t="s">
        <v>570</v>
      </c>
      <c r="JC210" t="s">
        <v>570</v>
      </c>
      <c r="JD210" t="s">
        <v>570</v>
      </c>
      <c r="JE210" t="s">
        <v>570</v>
      </c>
      <c r="JF210" t="s">
        <v>570</v>
      </c>
      <c r="JG210" t="s">
        <v>570</v>
      </c>
      <c r="JH210" t="s">
        <v>570</v>
      </c>
      <c r="JI210" t="s">
        <v>570</v>
      </c>
      <c r="JJ210" t="s">
        <v>570</v>
      </c>
      <c r="JK210" t="s">
        <v>570</v>
      </c>
      <c r="JL210" t="s">
        <v>570</v>
      </c>
      <c r="JM210" t="s">
        <v>570</v>
      </c>
      <c r="JN210" t="s">
        <v>570</v>
      </c>
      <c r="JO210" t="s">
        <v>570</v>
      </c>
      <c r="JP210" t="s">
        <v>570</v>
      </c>
      <c r="JQ210" t="s">
        <v>570</v>
      </c>
      <c r="JR210" t="s">
        <v>570</v>
      </c>
      <c r="JS210" t="s">
        <v>570</v>
      </c>
      <c r="JT210" t="s">
        <v>570</v>
      </c>
      <c r="JU210" t="s">
        <v>570</v>
      </c>
      <c r="JV210" t="s">
        <v>570</v>
      </c>
      <c r="JW210" t="s">
        <v>570</v>
      </c>
      <c r="JX210" t="s">
        <v>570</v>
      </c>
      <c r="JY210" t="s">
        <v>570</v>
      </c>
    </row>
    <row r="211" spans="1:285" x14ac:dyDescent="0.3">
      <c r="A211" t="s">
        <v>782</v>
      </c>
      <c r="B211">
        <v>0.6</v>
      </c>
      <c r="C211" t="s">
        <v>570</v>
      </c>
      <c r="D211" t="s">
        <v>570</v>
      </c>
      <c r="E211">
        <v>8426</v>
      </c>
      <c r="F211">
        <v>8637</v>
      </c>
      <c r="G211">
        <v>-211</v>
      </c>
      <c r="H211" t="s">
        <v>570</v>
      </c>
      <c r="I211" t="s">
        <v>570</v>
      </c>
      <c r="J211" t="s">
        <v>570</v>
      </c>
      <c r="K211" t="s">
        <v>570</v>
      </c>
      <c r="L211" t="s">
        <v>570</v>
      </c>
      <c r="M211" t="s">
        <v>570</v>
      </c>
      <c r="N211" t="s">
        <v>570</v>
      </c>
      <c r="O211" t="s">
        <v>570</v>
      </c>
      <c r="P211" t="s">
        <v>570</v>
      </c>
      <c r="Q211" t="s">
        <v>570</v>
      </c>
      <c r="R211" t="s">
        <v>570</v>
      </c>
      <c r="S211" t="s">
        <v>570</v>
      </c>
      <c r="T211" t="s">
        <v>570</v>
      </c>
      <c r="U211" t="s">
        <v>570</v>
      </c>
      <c r="V211" t="s">
        <v>570</v>
      </c>
      <c r="W211" t="s">
        <v>570</v>
      </c>
      <c r="X211" t="s">
        <v>570</v>
      </c>
      <c r="Y211" t="s">
        <v>570</v>
      </c>
      <c r="Z211" t="s">
        <v>570</v>
      </c>
      <c r="AA211" t="s">
        <v>570</v>
      </c>
      <c r="AB211" t="s">
        <v>570</v>
      </c>
      <c r="AC211" t="s">
        <v>570</v>
      </c>
      <c r="AD211" t="s">
        <v>570</v>
      </c>
      <c r="AE211" t="s">
        <v>570</v>
      </c>
      <c r="AF211" t="s">
        <v>570</v>
      </c>
      <c r="AG211" t="s">
        <v>570</v>
      </c>
      <c r="AH211" t="s">
        <v>570</v>
      </c>
      <c r="AI211" t="s">
        <v>570</v>
      </c>
      <c r="AJ211" t="s">
        <v>570</v>
      </c>
      <c r="AK211" t="s">
        <v>570</v>
      </c>
      <c r="AL211" t="s">
        <v>570</v>
      </c>
      <c r="AM211" t="s">
        <v>570</v>
      </c>
      <c r="AN211" t="s">
        <v>570</v>
      </c>
      <c r="AO211" t="s">
        <v>570</v>
      </c>
      <c r="AP211" t="s">
        <v>570</v>
      </c>
      <c r="AQ211" t="s">
        <v>570</v>
      </c>
      <c r="AR211">
        <v>-0.5</v>
      </c>
      <c r="AS211">
        <v>2.5</v>
      </c>
      <c r="AT211">
        <v>2</v>
      </c>
      <c r="AU211">
        <v>-0.7</v>
      </c>
      <c r="AV211">
        <v>-0.7</v>
      </c>
      <c r="AW211">
        <v>0</v>
      </c>
      <c r="AX211" t="s">
        <v>570</v>
      </c>
      <c r="AY211" t="s">
        <v>570</v>
      </c>
      <c r="AZ211" t="s">
        <v>570</v>
      </c>
      <c r="BA211" t="s">
        <v>570</v>
      </c>
      <c r="BB211" t="s">
        <v>570</v>
      </c>
      <c r="BC211" t="s">
        <v>570</v>
      </c>
      <c r="BD211" t="s">
        <v>570</v>
      </c>
      <c r="BE211" t="s">
        <v>570</v>
      </c>
      <c r="BF211" t="s">
        <v>570</v>
      </c>
      <c r="BG211" t="s">
        <v>570</v>
      </c>
      <c r="BH211" t="s">
        <v>570</v>
      </c>
      <c r="BI211" t="s">
        <v>570</v>
      </c>
      <c r="BJ211" t="s">
        <v>570</v>
      </c>
      <c r="BK211" t="s">
        <v>570</v>
      </c>
      <c r="BL211" t="s">
        <v>570</v>
      </c>
      <c r="BM211" t="s">
        <v>570</v>
      </c>
      <c r="BN211" t="s">
        <v>570</v>
      </c>
      <c r="BO211" t="s">
        <v>570</v>
      </c>
      <c r="BP211" t="s">
        <v>570</v>
      </c>
      <c r="BQ211" t="s">
        <v>570</v>
      </c>
      <c r="BR211" t="s">
        <v>570</v>
      </c>
      <c r="BS211" t="s">
        <v>570</v>
      </c>
      <c r="BT211" t="s">
        <v>570</v>
      </c>
      <c r="BU211" t="s">
        <v>570</v>
      </c>
      <c r="BV211" t="s">
        <v>570</v>
      </c>
      <c r="BW211">
        <v>3</v>
      </c>
      <c r="BX211" t="s">
        <v>570</v>
      </c>
      <c r="BY211">
        <v>43</v>
      </c>
      <c r="BZ211" t="s">
        <v>570</v>
      </c>
      <c r="CA211" t="s">
        <v>570</v>
      </c>
      <c r="CB211" t="s">
        <v>570</v>
      </c>
      <c r="CC211" t="s">
        <v>570</v>
      </c>
      <c r="CD211" t="s">
        <v>570</v>
      </c>
      <c r="CE211" t="s">
        <v>570</v>
      </c>
      <c r="CF211" t="s">
        <v>570</v>
      </c>
      <c r="CG211" t="s">
        <v>570</v>
      </c>
      <c r="CH211" t="s">
        <v>570</v>
      </c>
      <c r="CI211" t="s">
        <v>570</v>
      </c>
      <c r="CJ211">
        <v>-6</v>
      </c>
      <c r="CK211" t="s">
        <v>570</v>
      </c>
      <c r="CL211" t="s">
        <v>570</v>
      </c>
      <c r="CM211" t="s">
        <v>570</v>
      </c>
      <c r="CN211" t="s">
        <v>570</v>
      </c>
      <c r="CO211" t="s">
        <v>570</v>
      </c>
      <c r="CP211" t="s">
        <v>570</v>
      </c>
      <c r="CQ211" t="s">
        <v>570</v>
      </c>
      <c r="CR211" t="s">
        <v>570</v>
      </c>
      <c r="CS211" t="s">
        <v>570</v>
      </c>
      <c r="CT211" t="s">
        <v>570</v>
      </c>
      <c r="CU211" t="s">
        <v>570</v>
      </c>
      <c r="CV211" t="s">
        <v>570</v>
      </c>
      <c r="CW211" t="s">
        <v>570</v>
      </c>
      <c r="CX211" t="s">
        <v>570</v>
      </c>
      <c r="CY211">
        <v>49</v>
      </c>
      <c r="CZ211" t="s">
        <v>570</v>
      </c>
      <c r="DA211" t="s">
        <v>570</v>
      </c>
      <c r="DB211" t="s">
        <v>570</v>
      </c>
      <c r="DC211" t="s">
        <v>570</v>
      </c>
      <c r="DD211" t="s">
        <v>570</v>
      </c>
      <c r="DE211" t="s">
        <v>570</v>
      </c>
      <c r="DF211" t="s">
        <v>570</v>
      </c>
      <c r="DG211" t="s">
        <v>570</v>
      </c>
      <c r="DH211" t="s">
        <v>570</v>
      </c>
      <c r="DI211" t="s">
        <v>570</v>
      </c>
      <c r="DJ211" t="s">
        <v>570</v>
      </c>
      <c r="DK211" t="s">
        <v>570</v>
      </c>
      <c r="DL211" t="s">
        <v>570</v>
      </c>
      <c r="DM211" t="s">
        <v>570</v>
      </c>
      <c r="DN211" t="s">
        <v>570</v>
      </c>
      <c r="DO211" t="s">
        <v>570</v>
      </c>
      <c r="DP211" t="s">
        <v>570</v>
      </c>
      <c r="DQ211" t="s">
        <v>570</v>
      </c>
      <c r="DR211" t="s">
        <v>570</v>
      </c>
      <c r="DS211" t="s">
        <v>570</v>
      </c>
      <c r="DT211">
        <v>-6</v>
      </c>
      <c r="DU211" t="s">
        <v>570</v>
      </c>
      <c r="DV211" t="s">
        <v>570</v>
      </c>
      <c r="DW211" t="s">
        <v>570</v>
      </c>
      <c r="DX211" t="s">
        <v>570</v>
      </c>
      <c r="DY211" t="s">
        <v>570</v>
      </c>
      <c r="DZ211" t="s">
        <v>570</v>
      </c>
      <c r="EA211" t="s">
        <v>570</v>
      </c>
      <c r="EB211" t="s">
        <v>570</v>
      </c>
      <c r="EC211" t="s">
        <v>570</v>
      </c>
      <c r="ED211" t="s">
        <v>570</v>
      </c>
      <c r="EE211" t="s">
        <v>570</v>
      </c>
      <c r="EF211" t="s">
        <v>570</v>
      </c>
      <c r="EG211" t="s">
        <v>570</v>
      </c>
      <c r="EH211" t="s">
        <v>570</v>
      </c>
      <c r="EI211" t="s">
        <v>570</v>
      </c>
      <c r="EJ211" t="s">
        <v>570</v>
      </c>
      <c r="EK211" t="s">
        <v>570</v>
      </c>
      <c r="EL211" t="s">
        <v>570</v>
      </c>
      <c r="EM211">
        <v>-3814</v>
      </c>
      <c r="EN211">
        <v>2414</v>
      </c>
      <c r="EO211">
        <v>-1400</v>
      </c>
      <c r="EP211">
        <v>630</v>
      </c>
      <c r="EQ211">
        <v>2129</v>
      </c>
      <c r="ER211">
        <v>2408</v>
      </c>
      <c r="ES211">
        <v>-279</v>
      </c>
      <c r="ET211">
        <v>2095</v>
      </c>
      <c r="EU211">
        <v>2333</v>
      </c>
      <c r="EV211">
        <v>-238</v>
      </c>
      <c r="EW211">
        <v>14070</v>
      </c>
      <c r="EX211">
        <v>13826</v>
      </c>
      <c r="EY211">
        <v>244</v>
      </c>
      <c r="EZ211" t="s">
        <v>570</v>
      </c>
      <c r="FA211">
        <v>139520</v>
      </c>
      <c r="FB211" t="s">
        <v>570</v>
      </c>
      <c r="FC211" t="s">
        <v>570</v>
      </c>
      <c r="FD211" t="s">
        <v>570</v>
      </c>
      <c r="FE211" t="s">
        <v>570</v>
      </c>
      <c r="FF211" t="s">
        <v>570</v>
      </c>
      <c r="FG211" t="s">
        <v>570</v>
      </c>
      <c r="FH211" t="s">
        <v>570</v>
      </c>
      <c r="FI211" t="s">
        <v>570</v>
      </c>
      <c r="FJ211" t="s">
        <v>570</v>
      </c>
      <c r="FK211" t="s">
        <v>570</v>
      </c>
      <c r="FL211" t="s">
        <v>570</v>
      </c>
      <c r="FM211">
        <v>64</v>
      </c>
      <c r="FN211">
        <v>67</v>
      </c>
      <c r="FO211">
        <v>776</v>
      </c>
      <c r="FP211" t="s">
        <v>570</v>
      </c>
      <c r="FQ211" t="s">
        <v>570</v>
      </c>
      <c r="FR211" t="s">
        <v>570</v>
      </c>
      <c r="FS211" t="s">
        <v>570</v>
      </c>
      <c r="FT211" t="s">
        <v>570</v>
      </c>
      <c r="FU211" t="s">
        <v>570</v>
      </c>
      <c r="FV211" t="s">
        <v>570</v>
      </c>
      <c r="FW211" t="s">
        <v>570</v>
      </c>
      <c r="FX211" t="s">
        <v>570</v>
      </c>
      <c r="FY211" t="s">
        <v>570</v>
      </c>
      <c r="FZ211" t="s">
        <v>570</v>
      </c>
      <c r="GA211" t="s">
        <v>570</v>
      </c>
      <c r="GB211" t="s">
        <v>570</v>
      </c>
      <c r="GC211" t="s">
        <v>570</v>
      </c>
      <c r="GD211" t="s">
        <v>570</v>
      </c>
      <c r="GE211" t="s">
        <v>570</v>
      </c>
      <c r="GF211" t="s">
        <v>570</v>
      </c>
      <c r="GG211">
        <v>-140</v>
      </c>
      <c r="GH211">
        <v>2095</v>
      </c>
      <c r="GI211">
        <v>2235</v>
      </c>
      <c r="GJ211">
        <v>-176</v>
      </c>
      <c r="GK211" t="s">
        <v>570</v>
      </c>
      <c r="GL211">
        <v>34</v>
      </c>
      <c r="GM211">
        <v>75</v>
      </c>
      <c r="GN211">
        <v>-41</v>
      </c>
      <c r="GO211">
        <v>3287</v>
      </c>
      <c r="GP211">
        <v>2281</v>
      </c>
      <c r="GQ211">
        <v>1006</v>
      </c>
      <c r="GR211">
        <v>11713</v>
      </c>
      <c r="GS211">
        <v>10918</v>
      </c>
      <c r="GT211">
        <v>795</v>
      </c>
      <c r="GU211">
        <v>228</v>
      </c>
      <c r="GV211">
        <v>500</v>
      </c>
      <c r="GW211">
        <v>-272</v>
      </c>
      <c r="GX211" t="s">
        <v>570</v>
      </c>
      <c r="GY211" t="s">
        <v>570</v>
      </c>
      <c r="GZ211" t="s">
        <v>570</v>
      </c>
      <c r="HA211" t="s">
        <v>570</v>
      </c>
      <c r="HB211">
        <v>-36</v>
      </c>
      <c r="HC211">
        <v>1225</v>
      </c>
      <c r="HD211">
        <v>1050</v>
      </c>
      <c r="HE211">
        <v>-244</v>
      </c>
      <c r="HF211" t="s">
        <v>570</v>
      </c>
      <c r="HG211" t="s">
        <v>570</v>
      </c>
      <c r="HH211" t="s">
        <v>570</v>
      </c>
      <c r="HI211" t="s">
        <v>570</v>
      </c>
      <c r="HJ211" t="s">
        <v>570</v>
      </c>
      <c r="HK211" t="s">
        <v>570</v>
      </c>
      <c r="HL211" t="s">
        <v>570</v>
      </c>
      <c r="HM211" t="s">
        <v>570</v>
      </c>
      <c r="HN211" t="s">
        <v>570</v>
      </c>
      <c r="HO211" t="s">
        <v>570</v>
      </c>
      <c r="HP211" t="s">
        <v>570</v>
      </c>
      <c r="HQ211" t="s">
        <v>570</v>
      </c>
      <c r="HR211" t="s">
        <v>570</v>
      </c>
      <c r="HS211" t="s">
        <v>570</v>
      </c>
      <c r="HT211" t="s">
        <v>570</v>
      </c>
      <c r="HU211" t="s">
        <v>570</v>
      </c>
      <c r="HV211" t="s">
        <v>570</v>
      </c>
      <c r="HW211" t="s">
        <v>570</v>
      </c>
      <c r="HX211" t="s">
        <v>570</v>
      </c>
      <c r="HY211" t="s">
        <v>570</v>
      </c>
      <c r="HZ211" t="s">
        <v>570</v>
      </c>
      <c r="IA211" t="s">
        <v>570</v>
      </c>
      <c r="IB211" t="s">
        <v>570</v>
      </c>
      <c r="IC211" t="s">
        <v>570</v>
      </c>
      <c r="ID211" t="s">
        <v>570</v>
      </c>
      <c r="IE211" t="s">
        <v>570</v>
      </c>
      <c r="IF211" t="s">
        <v>570</v>
      </c>
      <c r="IG211" t="s">
        <v>570</v>
      </c>
      <c r="IH211" t="s">
        <v>570</v>
      </c>
      <c r="II211" t="s">
        <v>570</v>
      </c>
      <c r="IJ211" t="s">
        <v>570</v>
      </c>
      <c r="IK211" t="s">
        <v>570</v>
      </c>
      <c r="IL211" t="s">
        <v>570</v>
      </c>
      <c r="IM211" t="s">
        <v>570</v>
      </c>
      <c r="IN211" t="s">
        <v>570</v>
      </c>
      <c r="IO211" t="s">
        <v>570</v>
      </c>
      <c r="IP211">
        <v>-175</v>
      </c>
      <c r="IQ211">
        <v>-3227</v>
      </c>
      <c r="IR211">
        <v>10165</v>
      </c>
      <c r="IS211" t="s">
        <v>570</v>
      </c>
      <c r="IT211" t="s">
        <v>570</v>
      </c>
      <c r="IU211">
        <v>0</v>
      </c>
      <c r="IV211" t="s">
        <v>570</v>
      </c>
      <c r="IW211" t="s">
        <v>570</v>
      </c>
      <c r="IX211" t="s">
        <v>570</v>
      </c>
      <c r="IY211" t="s">
        <v>570</v>
      </c>
      <c r="IZ211" t="s">
        <v>570</v>
      </c>
      <c r="JA211" t="s">
        <v>570</v>
      </c>
      <c r="JB211" t="s">
        <v>570</v>
      </c>
      <c r="JC211" t="s">
        <v>570</v>
      </c>
      <c r="JD211" t="s">
        <v>570</v>
      </c>
      <c r="JE211" t="s">
        <v>570</v>
      </c>
      <c r="JF211" t="s">
        <v>570</v>
      </c>
      <c r="JG211" t="s">
        <v>570</v>
      </c>
      <c r="JH211" t="s">
        <v>570</v>
      </c>
      <c r="JI211" t="s">
        <v>570</v>
      </c>
      <c r="JJ211" t="s">
        <v>570</v>
      </c>
      <c r="JK211" t="s">
        <v>570</v>
      </c>
      <c r="JL211" t="s">
        <v>570</v>
      </c>
      <c r="JM211" t="s">
        <v>570</v>
      </c>
      <c r="JN211" t="s">
        <v>570</v>
      </c>
      <c r="JO211" t="s">
        <v>570</v>
      </c>
      <c r="JP211" t="s">
        <v>570</v>
      </c>
      <c r="JQ211" t="s">
        <v>570</v>
      </c>
      <c r="JR211" t="s">
        <v>570</v>
      </c>
      <c r="JS211" t="s">
        <v>570</v>
      </c>
      <c r="JT211" t="s">
        <v>570</v>
      </c>
      <c r="JU211" t="s">
        <v>570</v>
      </c>
      <c r="JV211" t="s">
        <v>570</v>
      </c>
      <c r="JW211" t="s">
        <v>570</v>
      </c>
      <c r="JX211" t="s">
        <v>570</v>
      </c>
      <c r="JY211" t="s">
        <v>570</v>
      </c>
    </row>
    <row r="212" spans="1:285" x14ac:dyDescent="0.3">
      <c r="A212" t="s">
        <v>783</v>
      </c>
      <c r="B212">
        <v>0.7</v>
      </c>
      <c r="C212" t="s">
        <v>570</v>
      </c>
      <c r="D212" t="s">
        <v>570</v>
      </c>
      <c r="E212">
        <v>8099</v>
      </c>
      <c r="F212">
        <v>8417</v>
      </c>
      <c r="G212">
        <v>-318</v>
      </c>
      <c r="H212" t="s">
        <v>570</v>
      </c>
      <c r="I212" t="s">
        <v>570</v>
      </c>
      <c r="J212" t="s">
        <v>570</v>
      </c>
      <c r="K212" t="s">
        <v>570</v>
      </c>
      <c r="L212" t="s">
        <v>570</v>
      </c>
      <c r="M212" t="s">
        <v>570</v>
      </c>
      <c r="N212" t="s">
        <v>570</v>
      </c>
      <c r="O212" t="s">
        <v>570</v>
      </c>
      <c r="P212" t="s">
        <v>570</v>
      </c>
      <c r="Q212" t="s">
        <v>570</v>
      </c>
      <c r="R212" t="s">
        <v>570</v>
      </c>
      <c r="S212" t="s">
        <v>570</v>
      </c>
      <c r="T212" t="s">
        <v>570</v>
      </c>
      <c r="U212" t="s">
        <v>570</v>
      </c>
      <c r="V212" t="s">
        <v>570</v>
      </c>
      <c r="W212" t="s">
        <v>570</v>
      </c>
      <c r="X212" t="s">
        <v>570</v>
      </c>
      <c r="Y212" t="s">
        <v>570</v>
      </c>
      <c r="Z212" t="s">
        <v>570</v>
      </c>
      <c r="AA212" t="s">
        <v>570</v>
      </c>
      <c r="AB212" t="s">
        <v>570</v>
      </c>
      <c r="AC212" t="s">
        <v>570</v>
      </c>
      <c r="AD212" t="s">
        <v>570</v>
      </c>
      <c r="AE212" t="s">
        <v>570</v>
      </c>
      <c r="AF212" t="s">
        <v>570</v>
      </c>
      <c r="AG212" t="s">
        <v>570</v>
      </c>
      <c r="AH212" t="s">
        <v>570</v>
      </c>
      <c r="AI212" t="s">
        <v>570</v>
      </c>
      <c r="AJ212" t="s">
        <v>570</v>
      </c>
      <c r="AK212" t="s">
        <v>570</v>
      </c>
      <c r="AL212" t="s">
        <v>570</v>
      </c>
      <c r="AM212" t="s">
        <v>570</v>
      </c>
      <c r="AN212" t="s">
        <v>570</v>
      </c>
      <c r="AO212" t="s">
        <v>570</v>
      </c>
      <c r="AP212" t="s">
        <v>570</v>
      </c>
      <c r="AQ212" t="s">
        <v>570</v>
      </c>
      <c r="AR212">
        <v>-0.8</v>
      </c>
      <c r="AS212">
        <v>2.5</v>
      </c>
      <c r="AT212">
        <v>1.7</v>
      </c>
      <c r="AU212">
        <v>-0.5</v>
      </c>
      <c r="AV212">
        <v>-0.5</v>
      </c>
      <c r="AW212">
        <v>0</v>
      </c>
      <c r="AX212" t="s">
        <v>570</v>
      </c>
      <c r="AY212" t="s">
        <v>570</v>
      </c>
      <c r="AZ212" t="s">
        <v>570</v>
      </c>
      <c r="BA212" t="s">
        <v>570</v>
      </c>
      <c r="BB212" t="s">
        <v>570</v>
      </c>
      <c r="BC212" t="s">
        <v>570</v>
      </c>
      <c r="BD212" t="s">
        <v>570</v>
      </c>
      <c r="BE212" t="s">
        <v>570</v>
      </c>
      <c r="BF212" t="s">
        <v>570</v>
      </c>
      <c r="BG212" t="s">
        <v>570</v>
      </c>
      <c r="BH212" t="s">
        <v>570</v>
      </c>
      <c r="BI212" t="s">
        <v>570</v>
      </c>
      <c r="BJ212" t="s">
        <v>570</v>
      </c>
      <c r="BK212" t="s">
        <v>570</v>
      </c>
      <c r="BL212" t="s">
        <v>570</v>
      </c>
      <c r="BM212" t="s">
        <v>570</v>
      </c>
      <c r="BN212" t="s">
        <v>570</v>
      </c>
      <c r="BO212" t="s">
        <v>570</v>
      </c>
      <c r="BP212" t="s">
        <v>570</v>
      </c>
      <c r="BQ212" t="s">
        <v>570</v>
      </c>
      <c r="BR212" t="s">
        <v>570</v>
      </c>
      <c r="BS212" t="s">
        <v>570</v>
      </c>
      <c r="BT212" t="s">
        <v>570</v>
      </c>
      <c r="BU212" t="s">
        <v>570</v>
      </c>
      <c r="BV212" t="s">
        <v>570</v>
      </c>
      <c r="BW212">
        <v>3</v>
      </c>
      <c r="BX212" t="s">
        <v>570</v>
      </c>
      <c r="BY212">
        <v>62</v>
      </c>
      <c r="BZ212" t="s">
        <v>570</v>
      </c>
      <c r="CA212" t="s">
        <v>570</v>
      </c>
      <c r="CB212" t="s">
        <v>570</v>
      </c>
      <c r="CC212" t="s">
        <v>570</v>
      </c>
      <c r="CD212" t="s">
        <v>570</v>
      </c>
      <c r="CE212" t="s">
        <v>570</v>
      </c>
      <c r="CF212" t="s">
        <v>570</v>
      </c>
      <c r="CG212" t="s">
        <v>570</v>
      </c>
      <c r="CH212" t="s">
        <v>570</v>
      </c>
      <c r="CI212" t="s">
        <v>570</v>
      </c>
      <c r="CJ212">
        <v>12</v>
      </c>
      <c r="CK212" t="s">
        <v>570</v>
      </c>
      <c r="CL212" t="s">
        <v>570</v>
      </c>
      <c r="CM212" t="s">
        <v>570</v>
      </c>
      <c r="CN212" t="s">
        <v>570</v>
      </c>
      <c r="CO212" t="s">
        <v>570</v>
      </c>
      <c r="CP212" t="s">
        <v>570</v>
      </c>
      <c r="CQ212" t="s">
        <v>570</v>
      </c>
      <c r="CR212" t="s">
        <v>570</v>
      </c>
      <c r="CS212" t="s">
        <v>570</v>
      </c>
      <c r="CT212" t="s">
        <v>570</v>
      </c>
      <c r="CU212" t="s">
        <v>570</v>
      </c>
      <c r="CV212" t="s">
        <v>570</v>
      </c>
      <c r="CW212" t="s">
        <v>570</v>
      </c>
      <c r="CX212" t="s">
        <v>570</v>
      </c>
      <c r="CY212">
        <v>50</v>
      </c>
      <c r="CZ212" t="s">
        <v>570</v>
      </c>
      <c r="DA212" t="s">
        <v>570</v>
      </c>
      <c r="DB212" t="s">
        <v>570</v>
      </c>
      <c r="DC212" t="s">
        <v>570</v>
      </c>
      <c r="DD212" t="s">
        <v>570</v>
      </c>
      <c r="DE212" t="s">
        <v>570</v>
      </c>
      <c r="DF212" t="s">
        <v>570</v>
      </c>
      <c r="DG212" t="s">
        <v>570</v>
      </c>
      <c r="DH212" t="s">
        <v>570</v>
      </c>
      <c r="DI212" t="s">
        <v>570</v>
      </c>
      <c r="DJ212" t="s">
        <v>570</v>
      </c>
      <c r="DK212" t="s">
        <v>570</v>
      </c>
      <c r="DL212" t="s">
        <v>570</v>
      </c>
      <c r="DM212" t="s">
        <v>570</v>
      </c>
      <c r="DN212" t="s">
        <v>570</v>
      </c>
      <c r="DO212" t="s">
        <v>570</v>
      </c>
      <c r="DP212" t="s">
        <v>570</v>
      </c>
      <c r="DQ212" t="s">
        <v>570</v>
      </c>
      <c r="DR212" t="s">
        <v>570</v>
      </c>
      <c r="DS212" t="s">
        <v>570</v>
      </c>
      <c r="DT212">
        <v>12</v>
      </c>
      <c r="DU212" t="s">
        <v>570</v>
      </c>
      <c r="DV212" t="s">
        <v>570</v>
      </c>
      <c r="DW212" t="s">
        <v>570</v>
      </c>
      <c r="DX212" t="s">
        <v>570</v>
      </c>
      <c r="DY212" t="s">
        <v>570</v>
      </c>
      <c r="DZ212" t="s">
        <v>570</v>
      </c>
      <c r="EA212" t="s">
        <v>570</v>
      </c>
      <c r="EB212" t="s">
        <v>570</v>
      </c>
      <c r="EC212" t="s">
        <v>570</v>
      </c>
      <c r="ED212" t="s">
        <v>570</v>
      </c>
      <c r="EE212" t="s">
        <v>570</v>
      </c>
      <c r="EF212" t="s">
        <v>570</v>
      </c>
      <c r="EG212" t="s">
        <v>570</v>
      </c>
      <c r="EH212" t="s">
        <v>570</v>
      </c>
      <c r="EI212" t="s">
        <v>570</v>
      </c>
      <c r="EJ212" t="s">
        <v>570</v>
      </c>
      <c r="EK212" t="s">
        <v>570</v>
      </c>
      <c r="EL212" t="s">
        <v>570</v>
      </c>
      <c r="EM212">
        <v>-2876</v>
      </c>
      <c r="EN212">
        <v>2288</v>
      </c>
      <c r="EO212">
        <v>-588</v>
      </c>
      <c r="EP212">
        <v>374</v>
      </c>
      <c r="EQ212">
        <v>2262</v>
      </c>
      <c r="ER212">
        <v>2477</v>
      </c>
      <c r="ES212">
        <v>-215</v>
      </c>
      <c r="ET212">
        <v>2225</v>
      </c>
      <c r="EU212">
        <v>2402</v>
      </c>
      <c r="EV212">
        <v>-177</v>
      </c>
      <c r="EW212">
        <v>13901</v>
      </c>
      <c r="EX212">
        <v>13615</v>
      </c>
      <c r="EY212">
        <v>286</v>
      </c>
      <c r="EZ212">
        <v>141524</v>
      </c>
      <c r="FA212">
        <v>137826</v>
      </c>
      <c r="FB212">
        <v>3698</v>
      </c>
      <c r="FC212" t="s">
        <v>570</v>
      </c>
      <c r="FD212" t="s">
        <v>570</v>
      </c>
      <c r="FE212" t="s">
        <v>570</v>
      </c>
      <c r="FF212" t="s">
        <v>570</v>
      </c>
      <c r="FG212" t="s">
        <v>570</v>
      </c>
      <c r="FH212" t="s">
        <v>570</v>
      </c>
      <c r="FI212" t="s">
        <v>570</v>
      </c>
      <c r="FJ212" t="s">
        <v>570</v>
      </c>
      <c r="FK212" t="s">
        <v>570</v>
      </c>
      <c r="FL212" t="s">
        <v>570</v>
      </c>
      <c r="FM212">
        <v>92</v>
      </c>
      <c r="FN212">
        <v>95</v>
      </c>
      <c r="FO212">
        <v>202</v>
      </c>
      <c r="FP212" t="s">
        <v>570</v>
      </c>
      <c r="FQ212" t="s">
        <v>570</v>
      </c>
      <c r="FR212" t="s">
        <v>570</v>
      </c>
      <c r="FS212" t="s">
        <v>570</v>
      </c>
      <c r="FT212" t="s">
        <v>570</v>
      </c>
      <c r="FU212" t="s">
        <v>570</v>
      </c>
      <c r="FV212" t="s">
        <v>570</v>
      </c>
      <c r="FW212" t="s">
        <v>570</v>
      </c>
      <c r="FX212" t="s">
        <v>570</v>
      </c>
      <c r="FY212" t="s">
        <v>570</v>
      </c>
      <c r="FZ212" t="s">
        <v>570</v>
      </c>
      <c r="GA212" t="s">
        <v>570</v>
      </c>
      <c r="GB212" t="s">
        <v>570</v>
      </c>
      <c r="GC212" t="s">
        <v>570</v>
      </c>
      <c r="GD212" t="s">
        <v>570</v>
      </c>
      <c r="GE212" t="s">
        <v>570</v>
      </c>
      <c r="GF212" t="s">
        <v>570</v>
      </c>
      <c r="GG212">
        <v>-216</v>
      </c>
      <c r="GH212">
        <v>2225</v>
      </c>
      <c r="GI212">
        <v>2441</v>
      </c>
      <c r="GJ212">
        <v>-254</v>
      </c>
      <c r="GK212" t="s">
        <v>570</v>
      </c>
      <c r="GL212">
        <v>37</v>
      </c>
      <c r="GM212">
        <v>75</v>
      </c>
      <c r="GN212">
        <v>-38</v>
      </c>
      <c r="GO212">
        <v>3295</v>
      </c>
      <c r="GP212">
        <v>2248</v>
      </c>
      <c r="GQ212">
        <v>1047</v>
      </c>
      <c r="GR212">
        <v>11394</v>
      </c>
      <c r="GS212">
        <v>10665</v>
      </c>
      <c r="GT212">
        <v>729</v>
      </c>
      <c r="GU212">
        <v>245</v>
      </c>
      <c r="GV212">
        <v>473</v>
      </c>
      <c r="GW212">
        <v>-228</v>
      </c>
      <c r="GX212" t="s">
        <v>570</v>
      </c>
      <c r="GY212" t="s">
        <v>570</v>
      </c>
      <c r="GZ212" t="s">
        <v>570</v>
      </c>
      <c r="HA212" t="s">
        <v>570</v>
      </c>
      <c r="HB212">
        <v>-38</v>
      </c>
      <c r="HC212">
        <v>1012</v>
      </c>
      <c r="HD212">
        <v>831</v>
      </c>
      <c r="HE212">
        <v>-203</v>
      </c>
      <c r="HF212" t="s">
        <v>570</v>
      </c>
      <c r="HG212" t="s">
        <v>570</v>
      </c>
      <c r="HH212" t="s">
        <v>570</v>
      </c>
      <c r="HI212" t="s">
        <v>570</v>
      </c>
      <c r="HJ212" t="s">
        <v>570</v>
      </c>
      <c r="HK212" t="s">
        <v>570</v>
      </c>
      <c r="HL212" t="s">
        <v>570</v>
      </c>
      <c r="HM212" t="s">
        <v>570</v>
      </c>
      <c r="HN212" t="s">
        <v>570</v>
      </c>
      <c r="HO212" t="s">
        <v>570</v>
      </c>
      <c r="HP212" t="s">
        <v>570</v>
      </c>
      <c r="HQ212" t="s">
        <v>570</v>
      </c>
      <c r="HR212" t="s">
        <v>570</v>
      </c>
      <c r="HS212" t="s">
        <v>570</v>
      </c>
      <c r="HT212" t="s">
        <v>570</v>
      </c>
      <c r="HU212" t="s">
        <v>570</v>
      </c>
      <c r="HV212" t="s">
        <v>570</v>
      </c>
      <c r="HW212" t="s">
        <v>570</v>
      </c>
      <c r="HX212" t="s">
        <v>570</v>
      </c>
      <c r="HY212" t="s">
        <v>570</v>
      </c>
      <c r="HZ212" t="s">
        <v>570</v>
      </c>
      <c r="IA212" t="s">
        <v>570</v>
      </c>
      <c r="IB212" t="s">
        <v>570</v>
      </c>
      <c r="IC212" t="s">
        <v>570</v>
      </c>
      <c r="ID212" t="s">
        <v>570</v>
      </c>
      <c r="IE212" t="s">
        <v>570</v>
      </c>
      <c r="IF212" t="s">
        <v>570</v>
      </c>
      <c r="IG212" t="s">
        <v>570</v>
      </c>
      <c r="IH212" t="s">
        <v>570</v>
      </c>
      <c r="II212" t="s">
        <v>570</v>
      </c>
      <c r="IJ212" t="s">
        <v>570</v>
      </c>
      <c r="IK212" t="s">
        <v>570</v>
      </c>
      <c r="IL212" t="s">
        <v>570</v>
      </c>
      <c r="IM212" t="s">
        <v>570</v>
      </c>
      <c r="IN212" t="s">
        <v>570</v>
      </c>
      <c r="IO212" t="s">
        <v>570</v>
      </c>
      <c r="IP212">
        <v>-181</v>
      </c>
      <c r="IQ212">
        <v>-2006</v>
      </c>
      <c r="IR212">
        <v>10975</v>
      </c>
      <c r="IS212" t="s">
        <v>570</v>
      </c>
      <c r="IT212" t="s">
        <v>570</v>
      </c>
      <c r="IU212">
        <v>0</v>
      </c>
      <c r="IV212" t="s">
        <v>570</v>
      </c>
      <c r="IW212" t="s">
        <v>570</v>
      </c>
      <c r="IX212" t="s">
        <v>570</v>
      </c>
      <c r="IY212" t="s">
        <v>570</v>
      </c>
      <c r="IZ212" t="s">
        <v>570</v>
      </c>
      <c r="JA212" t="s">
        <v>570</v>
      </c>
      <c r="JB212" t="s">
        <v>570</v>
      </c>
      <c r="JC212" t="s">
        <v>570</v>
      </c>
      <c r="JD212" t="s">
        <v>570</v>
      </c>
      <c r="JE212" t="s">
        <v>570</v>
      </c>
      <c r="JF212" t="s">
        <v>570</v>
      </c>
      <c r="JG212" t="s">
        <v>570</v>
      </c>
      <c r="JH212" t="s">
        <v>570</v>
      </c>
      <c r="JI212" t="s">
        <v>570</v>
      </c>
      <c r="JJ212" t="s">
        <v>570</v>
      </c>
      <c r="JK212" t="s">
        <v>570</v>
      </c>
      <c r="JL212" t="s">
        <v>570</v>
      </c>
      <c r="JM212" t="s">
        <v>570</v>
      </c>
      <c r="JN212" t="s">
        <v>570</v>
      </c>
      <c r="JO212" t="s">
        <v>570</v>
      </c>
      <c r="JP212" t="s">
        <v>570</v>
      </c>
      <c r="JQ212" t="s">
        <v>570</v>
      </c>
      <c r="JR212" t="s">
        <v>570</v>
      </c>
      <c r="JS212" t="s">
        <v>570</v>
      </c>
      <c r="JT212" t="s">
        <v>570</v>
      </c>
      <c r="JU212" t="s">
        <v>570</v>
      </c>
      <c r="JV212" t="s">
        <v>570</v>
      </c>
      <c r="JW212" t="s">
        <v>570</v>
      </c>
      <c r="JX212" t="s">
        <v>570</v>
      </c>
      <c r="JY212" t="s">
        <v>570</v>
      </c>
    </row>
    <row r="213" spans="1:285" x14ac:dyDescent="0.3">
      <c r="A213" t="s">
        <v>784</v>
      </c>
      <c r="B213">
        <v>-0.2</v>
      </c>
      <c r="C213" t="s">
        <v>570</v>
      </c>
      <c r="D213" t="s">
        <v>570</v>
      </c>
      <c r="E213">
        <v>8394</v>
      </c>
      <c r="F213">
        <v>8991</v>
      </c>
      <c r="G213">
        <v>-597</v>
      </c>
      <c r="H213" t="s">
        <v>570</v>
      </c>
      <c r="I213" t="s">
        <v>570</v>
      </c>
      <c r="J213" t="s">
        <v>570</v>
      </c>
      <c r="K213" t="s">
        <v>570</v>
      </c>
      <c r="L213" t="s">
        <v>570</v>
      </c>
      <c r="M213" t="s">
        <v>570</v>
      </c>
      <c r="N213" t="s">
        <v>570</v>
      </c>
      <c r="O213" t="s">
        <v>570</v>
      </c>
      <c r="P213" t="s">
        <v>570</v>
      </c>
      <c r="Q213" t="s">
        <v>570</v>
      </c>
      <c r="R213" t="s">
        <v>570</v>
      </c>
      <c r="S213" t="s">
        <v>570</v>
      </c>
      <c r="T213" t="s">
        <v>570</v>
      </c>
      <c r="U213" t="s">
        <v>570</v>
      </c>
      <c r="V213" t="s">
        <v>570</v>
      </c>
      <c r="W213" t="s">
        <v>570</v>
      </c>
      <c r="X213" t="s">
        <v>570</v>
      </c>
      <c r="Y213" t="s">
        <v>570</v>
      </c>
      <c r="Z213" t="s">
        <v>570</v>
      </c>
      <c r="AA213" t="s">
        <v>570</v>
      </c>
      <c r="AB213" t="s">
        <v>570</v>
      </c>
      <c r="AC213" t="s">
        <v>570</v>
      </c>
      <c r="AD213" t="s">
        <v>570</v>
      </c>
      <c r="AE213" t="s">
        <v>570</v>
      </c>
      <c r="AF213" t="s">
        <v>570</v>
      </c>
      <c r="AG213" t="s">
        <v>570</v>
      </c>
      <c r="AH213" t="s">
        <v>570</v>
      </c>
      <c r="AI213" t="s">
        <v>570</v>
      </c>
      <c r="AJ213" t="s">
        <v>570</v>
      </c>
      <c r="AK213" t="s">
        <v>570</v>
      </c>
      <c r="AL213" t="s">
        <v>570</v>
      </c>
      <c r="AM213" t="s">
        <v>570</v>
      </c>
      <c r="AN213" t="s">
        <v>570</v>
      </c>
      <c r="AO213" t="s">
        <v>570</v>
      </c>
      <c r="AP213" t="s">
        <v>570</v>
      </c>
      <c r="AQ213" t="s">
        <v>570</v>
      </c>
      <c r="AR213">
        <v>-1.4</v>
      </c>
      <c r="AS213">
        <v>2.4</v>
      </c>
      <c r="AT213">
        <v>1.1000000000000001</v>
      </c>
      <c r="AU213">
        <v>-0.4</v>
      </c>
      <c r="AV213">
        <v>-0.9</v>
      </c>
      <c r="AW213">
        <v>0</v>
      </c>
      <c r="AX213" t="s">
        <v>570</v>
      </c>
      <c r="AY213" t="s">
        <v>570</v>
      </c>
      <c r="AZ213" t="s">
        <v>570</v>
      </c>
      <c r="BA213" t="s">
        <v>570</v>
      </c>
      <c r="BB213" t="s">
        <v>570</v>
      </c>
      <c r="BC213" t="s">
        <v>570</v>
      </c>
      <c r="BD213" t="s">
        <v>570</v>
      </c>
      <c r="BE213" t="s">
        <v>570</v>
      </c>
      <c r="BF213" t="s">
        <v>570</v>
      </c>
      <c r="BG213" t="s">
        <v>570</v>
      </c>
      <c r="BH213" t="s">
        <v>570</v>
      </c>
      <c r="BI213" t="s">
        <v>570</v>
      </c>
      <c r="BJ213" t="s">
        <v>570</v>
      </c>
      <c r="BK213" t="s">
        <v>570</v>
      </c>
      <c r="BL213" t="s">
        <v>570</v>
      </c>
      <c r="BM213" t="s">
        <v>570</v>
      </c>
      <c r="BN213" t="s">
        <v>570</v>
      </c>
      <c r="BO213" t="s">
        <v>570</v>
      </c>
      <c r="BP213" t="s">
        <v>570</v>
      </c>
      <c r="BQ213" t="s">
        <v>570</v>
      </c>
      <c r="BR213" t="s">
        <v>570</v>
      </c>
      <c r="BS213" t="s">
        <v>570</v>
      </c>
      <c r="BT213" t="s">
        <v>570</v>
      </c>
      <c r="BU213" t="s">
        <v>570</v>
      </c>
      <c r="BV213" t="s">
        <v>570</v>
      </c>
      <c r="BW213">
        <v>4</v>
      </c>
      <c r="BX213" t="s">
        <v>570</v>
      </c>
      <c r="BY213">
        <v>48</v>
      </c>
      <c r="BZ213" t="s">
        <v>570</v>
      </c>
      <c r="CA213" t="s">
        <v>570</v>
      </c>
      <c r="CB213" t="s">
        <v>570</v>
      </c>
      <c r="CC213" t="s">
        <v>570</v>
      </c>
      <c r="CD213" t="s">
        <v>570</v>
      </c>
      <c r="CE213" t="s">
        <v>570</v>
      </c>
      <c r="CF213" t="s">
        <v>570</v>
      </c>
      <c r="CG213" t="s">
        <v>570</v>
      </c>
      <c r="CH213" t="s">
        <v>570</v>
      </c>
      <c r="CI213" t="s">
        <v>570</v>
      </c>
      <c r="CJ213">
        <v>-23</v>
      </c>
      <c r="CK213" t="s">
        <v>570</v>
      </c>
      <c r="CL213" t="s">
        <v>570</v>
      </c>
      <c r="CM213" t="s">
        <v>570</v>
      </c>
      <c r="CN213" t="s">
        <v>570</v>
      </c>
      <c r="CO213" t="s">
        <v>570</v>
      </c>
      <c r="CP213" t="s">
        <v>570</v>
      </c>
      <c r="CQ213" t="s">
        <v>570</v>
      </c>
      <c r="CR213" t="s">
        <v>570</v>
      </c>
      <c r="CS213" t="s">
        <v>570</v>
      </c>
      <c r="CT213" t="s">
        <v>570</v>
      </c>
      <c r="CU213" t="s">
        <v>570</v>
      </c>
      <c r="CV213" t="s">
        <v>570</v>
      </c>
      <c r="CW213" t="s">
        <v>570</v>
      </c>
      <c r="CX213" t="s">
        <v>570</v>
      </c>
      <c r="CY213">
        <v>71</v>
      </c>
      <c r="CZ213" t="s">
        <v>570</v>
      </c>
      <c r="DA213" t="s">
        <v>570</v>
      </c>
      <c r="DB213" t="s">
        <v>570</v>
      </c>
      <c r="DC213" t="s">
        <v>570</v>
      </c>
      <c r="DD213" t="s">
        <v>570</v>
      </c>
      <c r="DE213" t="s">
        <v>570</v>
      </c>
      <c r="DF213" t="s">
        <v>570</v>
      </c>
      <c r="DG213" t="s">
        <v>570</v>
      </c>
      <c r="DH213" t="s">
        <v>570</v>
      </c>
      <c r="DI213" t="s">
        <v>570</v>
      </c>
      <c r="DJ213" t="s">
        <v>570</v>
      </c>
      <c r="DK213" t="s">
        <v>570</v>
      </c>
      <c r="DL213" t="s">
        <v>570</v>
      </c>
      <c r="DM213" t="s">
        <v>570</v>
      </c>
      <c r="DN213" t="s">
        <v>570</v>
      </c>
      <c r="DO213" t="s">
        <v>570</v>
      </c>
      <c r="DP213" t="s">
        <v>570</v>
      </c>
      <c r="DQ213" t="s">
        <v>570</v>
      </c>
      <c r="DR213" t="s">
        <v>570</v>
      </c>
      <c r="DS213" t="s">
        <v>570</v>
      </c>
      <c r="DT213">
        <v>-23</v>
      </c>
      <c r="DU213" t="s">
        <v>570</v>
      </c>
      <c r="DV213" t="s">
        <v>570</v>
      </c>
      <c r="DW213" t="s">
        <v>570</v>
      </c>
      <c r="DX213" t="s">
        <v>570</v>
      </c>
      <c r="DY213" t="s">
        <v>570</v>
      </c>
      <c r="DZ213" t="s">
        <v>570</v>
      </c>
      <c r="EA213" t="s">
        <v>570</v>
      </c>
      <c r="EB213" t="s">
        <v>570</v>
      </c>
      <c r="EC213" t="s">
        <v>570</v>
      </c>
      <c r="ED213" t="s">
        <v>570</v>
      </c>
      <c r="EE213" t="s">
        <v>570</v>
      </c>
      <c r="EF213" t="s">
        <v>570</v>
      </c>
      <c r="EG213" t="s">
        <v>570</v>
      </c>
      <c r="EH213" t="s">
        <v>570</v>
      </c>
      <c r="EI213" t="s">
        <v>570</v>
      </c>
      <c r="EJ213" t="s">
        <v>570</v>
      </c>
      <c r="EK213" t="s">
        <v>570</v>
      </c>
      <c r="EL213" t="s">
        <v>570</v>
      </c>
      <c r="EM213">
        <v>-1487</v>
      </c>
      <c r="EN213">
        <v>1246</v>
      </c>
      <c r="EO213">
        <v>-241</v>
      </c>
      <c r="EP213">
        <v>-373</v>
      </c>
      <c r="EQ213">
        <v>2387</v>
      </c>
      <c r="ER213">
        <v>2577</v>
      </c>
      <c r="ES213">
        <v>-190</v>
      </c>
      <c r="ET213">
        <v>2348</v>
      </c>
      <c r="EU213">
        <v>2505</v>
      </c>
      <c r="EV213">
        <v>-157</v>
      </c>
      <c r="EW213">
        <v>14392</v>
      </c>
      <c r="EX213">
        <v>14485</v>
      </c>
      <c r="EY213">
        <v>-93</v>
      </c>
      <c r="EZ213">
        <v>151733</v>
      </c>
      <c r="FA213">
        <v>144489</v>
      </c>
      <c r="FB213">
        <v>7244</v>
      </c>
      <c r="FC213" t="s">
        <v>570</v>
      </c>
      <c r="FD213" t="s">
        <v>570</v>
      </c>
      <c r="FE213" t="s">
        <v>570</v>
      </c>
      <c r="FF213" t="s">
        <v>570</v>
      </c>
      <c r="FG213" t="s">
        <v>570</v>
      </c>
      <c r="FH213" t="s">
        <v>570</v>
      </c>
      <c r="FI213" t="s">
        <v>570</v>
      </c>
      <c r="FJ213" t="s">
        <v>570</v>
      </c>
      <c r="FK213" t="s">
        <v>570</v>
      </c>
      <c r="FL213" t="s">
        <v>570</v>
      </c>
      <c r="FM213">
        <v>131</v>
      </c>
      <c r="FN213">
        <v>133</v>
      </c>
      <c r="FO213">
        <v>637</v>
      </c>
      <c r="FP213" t="s">
        <v>570</v>
      </c>
      <c r="FQ213" t="s">
        <v>570</v>
      </c>
      <c r="FR213" t="s">
        <v>570</v>
      </c>
      <c r="FS213" t="s">
        <v>570</v>
      </c>
      <c r="FT213" t="s">
        <v>570</v>
      </c>
      <c r="FU213" t="s">
        <v>570</v>
      </c>
      <c r="FV213" t="s">
        <v>570</v>
      </c>
      <c r="FW213" t="s">
        <v>570</v>
      </c>
      <c r="FX213" t="s">
        <v>570</v>
      </c>
      <c r="FY213" t="s">
        <v>570</v>
      </c>
      <c r="FZ213" t="s">
        <v>570</v>
      </c>
      <c r="GA213" t="s">
        <v>570</v>
      </c>
      <c r="GB213" t="s">
        <v>570</v>
      </c>
      <c r="GC213" t="s">
        <v>570</v>
      </c>
      <c r="GD213" t="s">
        <v>570</v>
      </c>
      <c r="GE213" t="s">
        <v>570</v>
      </c>
      <c r="GF213" t="s">
        <v>570</v>
      </c>
      <c r="GG213">
        <v>-113</v>
      </c>
      <c r="GH213">
        <v>2348</v>
      </c>
      <c r="GI213">
        <v>2461</v>
      </c>
      <c r="GJ213">
        <v>-150</v>
      </c>
      <c r="GK213" t="s">
        <v>570</v>
      </c>
      <c r="GL213">
        <v>39</v>
      </c>
      <c r="GM213">
        <v>72</v>
      </c>
      <c r="GN213">
        <v>-33</v>
      </c>
      <c r="GO213">
        <v>3327</v>
      </c>
      <c r="GP213">
        <v>2256</v>
      </c>
      <c r="GQ213">
        <v>1071</v>
      </c>
      <c r="GR213">
        <v>11721</v>
      </c>
      <c r="GS213">
        <v>11247</v>
      </c>
      <c r="GT213">
        <v>474</v>
      </c>
      <c r="GU213">
        <v>284</v>
      </c>
      <c r="GV213">
        <v>661</v>
      </c>
      <c r="GW213">
        <v>-377</v>
      </c>
      <c r="GX213" t="s">
        <v>570</v>
      </c>
      <c r="GY213" t="s">
        <v>570</v>
      </c>
      <c r="GZ213" t="s">
        <v>570</v>
      </c>
      <c r="HA213" t="s">
        <v>570</v>
      </c>
      <c r="HB213">
        <v>-37</v>
      </c>
      <c r="HC213">
        <v>991</v>
      </c>
      <c r="HD213">
        <v>255</v>
      </c>
      <c r="HE213">
        <v>-478</v>
      </c>
      <c r="HF213" t="s">
        <v>570</v>
      </c>
      <c r="HG213" t="s">
        <v>570</v>
      </c>
      <c r="HH213" t="s">
        <v>570</v>
      </c>
      <c r="HI213" t="s">
        <v>570</v>
      </c>
      <c r="HJ213" t="s">
        <v>570</v>
      </c>
      <c r="HK213" t="s">
        <v>570</v>
      </c>
      <c r="HL213" t="s">
        <v>570</v>
      </c>
      <c r="HM213" t="s">
        <v>570</v>
      </c>
      <c r="HN213" t="s">
        <v>570</v>
      </c>
      <c r="HO213" t="s">
        <v>570</v>
      </c>
      <c r="HP213" t="s">
        <v>570</v>
      </c>
      <c r="HQ213" t="s">
        <v>570</v>
      </c>
      <c r="HR213" t="s">
        <v>570</v>
      </c>
      <c r="HS213" t="s">
        <v>570</v>
      </c>
      <c r="HT213" t="s">
        <v>570</v>
      </c>
      <c r="HU213" t="s">
        <v>570</v>
      </c>
      <c r="HV213" t="s">
        <v>570</v>
      </c>
      <c r="HW213" t="s">
        <v>570</v>
      </c>
      <c r="HX213" t="s">
        <v>570</v>
      </c>
      <c r="HY213" t="s">
        <v>570</v>
      </c>
      <c r="HZ213" t="s">
        <v>570</v>
      </c>
      <c r="IA213" t="s">
        <v>570</v>
      </c>
      <c r="IB213" t="s">
        <v>570</v>
      </c>
      <c r="IC213" t="s">
        <v>570</v>
      </c>
      <c r="ID213" t="s">
        <v>570</v>
      </c>
      <c r="IE213" t="s">
        <v>570</v>
      </c>
      <c r="IF213" t="s">
        <v>570</v>
      </c>
      <c r="IG213" t="s">
        <v>570</v>
      </c>
      <c r="IH213" t="s">
        <v>570</v>
      </c>
      <c r="II213" t="s">
        <v>570</v>
      </c>
      <c r="IJ213" t="s">
        <v>570</v>
      </c>
      <c r="IK213" t="s">
        <v>570</v>
      </c>
      <c r="IL213" t="s">
        <v>570</v>
      </c>
      <c r="IM213" t="s">
        <v>570</v>
      </c>
      <c r="IN213" t="s">
        <v>570</v>
      </c>
      <c r="IO213" t="s">
        <v>570</v>
      </c>
      <c r="IP213">
        <v>-736</v>
      </c>
      <c r="IQ213">
        <v>46</v>
      </c>
      <c r="IR213">
        <v>12926</v>
      </c>
      <c r="IS213" t="s">
        <v>570</v>
      </c>
      <c r="IT213" t="s">
        <v>570</v>
      </c>
      <c r="IU213">
        <v>0</v>
      </c>
      <c r="IV213" t="s">
        <v>570</v>
      </c>
      <c r="IW213" t="s">
        <v>570</v>
      </c>
      <c r="IX213" t="s">
        <v>570</v>
      </c>
      <c r="IY213" t="s">
        <v>570</v>
      </c>
      <c r="IZ213" t="s">
        <v>570</v>
      </c>
      <c r="JA213" t="s">
        <v>570</v>
      </c>
      <c r="JB213" t="s">
        <v>570</v>
      </c>
      <c r="JC213" t="s">
        <v>570</v>
      </c>
      <c r="JD213" t="s">
        <v>570</v>
      </c>
      <c r="JE213" t="s">
        <v>570</v>
      </c>
      <c r="JF213" t="s">
        <v>570</v>
      </c>
      <c r="JG213" t="s">
        <v>570</v>
      </c>
      <c r="JH213" t="s">
        <v>570</v>
      </c>
      <c r="JI213" t="s">
        <v>570</v>
      </c>
      <c r="JJ213" t="s">
        <v>570</v>
      </c>
      <c r="JK213" t="s">
        <v>570</v>
      </c>
      <c r="JL213" t="s">
        <v>570</v>
      </c>
      <c r="JM213" t="s">
        <v>570</v>
      </c>
      <c r="JN213" t="s">
        <v>570</v>
      </c>
      <c r="JO213" t="s">
        <v>570</v>
      </c>
      <c r="JP213" t="s">
        <v>570</v>
      </c>
      <c r="JQ213" t="s">
        <v>570</v>
      </c>
      <c r="JR213" t="s">
        <v>570</v>
      </c>
      <c r="JS213" t="s">
        <v>570</v>
      </c>
      <c r="JT213" t="s">
        <v>570</v>
      </c>
      <c r="JU213" t="s">
        <v>570</v>
      </c>
      <c r="JV213" t="s">
        <v>570</v>
      </c>
      <c r="JW213" t="s">
        <v>570</v>
      </c>
      <c r="JX213" t="s">
        <v>570</v>
      </c>
      <c r="JY213" t="s">
        <v>570</v>
      </c>
    </row>
    <row r="214" spans="1:285" x14ac:dyDescent="0.3">
      <c r="A214" t="s">
        <v>785</v>
      </c>
      <c r="B214">
        <v>1</v>
      </c>
      <c r="C214" t="s">
        <v>570</v>
      </c>
      <c r="D214" t="s">
        <v>570</v>
      </c>
      <c r="E214">
        <v>8865</v>
      </c>
      <c r="F214">
        <v>9025</v>
      </c>
      <c r="G214">
        <v>-160</v>
      </c>
      <c r="H214" t="s">
        <v>570</v>
      </c>
      <c r="I214" t="s">
        <v>570</v>
      </c>
      <c r="J214" t="s">
        <v>570</v>
      </c>
      <c r="K214" t="s">
        <v>570</v>
      </c>
      <c r="L214" t="s">
        <v>570</v>
      </c>
      <c r="M214" t="s">
        <v>570</v>
      </c>
      <c r="N214" t="s">
        <v>570</v>
      </c>
      <c r="O214" t="s">
        <v>570</v>
      </c>
      <c r="P214" t="s">
        <v>570</v>
      </c>
      <c r="Q214" t="s">
        <v>570</v>
      </c>
      <c r="R214" t="s">
        <v>570</v>
      </c>
      <c r="S214" t="s">
        <v>570</v>
      </c>
      <c r="T214" t="s">
        <v>570</v>
      </c>
      <c r="U214" t="s">
        <v>570</v>
      </c>
      <c r="V214" t="s">
        <v>570</v>
      </c>
      <c r="W214" t="s">
        <v>570</v>
      </c>
      <c r="X214" t="s">
        <v>570</v>
      </c>
      <c r="Y214" t="s">
        <v>570</v>
      </c>
      <c r="Z214" t="s">
        <v>570</v>
      </c>
      <c r="AA214" t="s">
        <v>570</v>
      </c>
      <c r="AB214" t="s">
        <v>570</v>
      </c>
      <c r="AC214" t="s">
        <v>570</v>
      </c>
      <c r="AD214" t="s">
        <v>570</v>
      </c>
      <c r="AE214" t="s">
        <v>570</v>
      </c>
      <c r="AF214" t="s">
        <v>570</v>
      </c>
      <c r="AG214" t="s">
        <v>570</v>
      </c>
      <c r="AH214" t="s">
        <v>570</v>
      </c>
      <c r="AI214" t="s">
        <v>570</v>
      </c>
      <c r="AJ214" t="s">
        <v>570</v>
      </c>
      <c r="AK214" t="s">
        <v>570</v>
      </c>
      <c r="AL214" t="s">
        <v>570</v>
      </c>
      <c r="AM214" t="s">
        <v>570</v>
      </c>
      <c r="AN214" t="s">
        <v>570</v>
      </c>
      <c r="AO214" t="s">
        <v>570</v>
      </c>
      <c r="AP214" t="s">
        <v>570</v>
      </c>
      <c r="AQ214" t="s">
        <v>570</v>
      </c>
      <c r="AR214">
        <v>-0.3</v>
      </c>
      <c r="AS214">
        <v>2.1</v>
      </c>
      <c r="AT214">
        <v>1.8</v>
      </c>
      <c r="AU214">
        <v>0</v>
      </c>
      <c r="AV214">
        <v>-0.8</v>
      </c>
      <c r="AW214">
        <v>0</v>
      </c>
      <c r="AX214" t="s">
        <v>570</v>
      </c>
      <c r="AY214" t="s">
        <v>570</v>
      </c>
      <c r="AZ214" t="s">
        <v>570</v>
      </c>
      <c r="BA214" t="s">
        <v>570</v>
      </c>
      <c r="BB214" t="s">
        <v>570</v>
      </c>
      <c r="BC214" t="s">
        <v>570</v>
      </c>
      <c r="BD214" t="s">
        <v>570</v>
      </c>
      <c r="BE214" t="s">
        <v>570</v>
      </c>
      <c r="BF214" t="s">
        <v>570</v>
      </c>
      <c r="BG214" t="s">
        <v>570</v>
      </c>
      <c r="BH214" t="s">
        <v>570</v>
      </c>
      <c r="BI214" t="s">
        <v>570</v>
      </c>
      <c r="BJ214" t="s">
        <v>570</v>
      </c>
      <c r="BK214" t="s">
        <v>570</v>
      </c>
      <c r="BL214" t="s">
        <v>570</v>
      </c>
      <c r="BM214" t="s">
        <v>570</v>
      </c>
      <c r="BN214" t="s">
        <v>570</v>
      </c>
      <c r="BO214" t="s">
        <v>570</v>
      </c>
      <c r="BP214" t="s">
        <v>570</v>
      </c>
      <c r="BQ214" t="s">
        <v>570</v>
      </c>
      <c r="BR214" t="s">
        <v>570</v>
      </c>
      <c r="BS214" t="s">
        <v>570</v>
      </c>
      <c r="BT214" t="s">
        <v>570</v>
      </c>
      <c r="BU214" t="s">
        <v>570</v>
      </c>
      <c r="BV214" t="s">
        <v>570</v>
      </c>
      <c r="BW214">
        <v>5</v>
      </c>
      <c r="BX214" t="s">
        <v>570</v>
      </c>
      <c r="BY214">
        <v>50</v>
      </c>
      <c r="BZ214" t="s">
        <v>570</v>
      </c>
      <c r="CA214" t="s">
        <v>570</v>
      </c>
      <c r="CB214" t="s">
        <v>570</v>
      </c>
      <c r="CC214" t="s">
        <v>570</v>
      </c>
      <c r="CD214" t="s">
        <v>570</v>
      </c>
      <c r="CE214" t="s">
        <v>570</v>
      </c>
      <c r="CF214" t="s">
        <v>570</v>
      </c>
      <c r="CG214" t="s">
        <v>570</v>
      </c>
      <c r="CH214" t="s">
        <v>570</v>
      </c>
      <c r="CI214" t="s">
        <v>570</v>
      </c>
      <c r="CJ214">
        <v>-22</v>
      </c>
      <c r="CK214" t="s">
        <v>570</v>
      </c>
      <c r="CL214" t="s">
        <v>570</v>
      </c>
      <c r="CM214" t="s">
        <v>570</v>
      </c>
      <c r="CN214" t="s">
        <v>570</v>
      </c>
      <c r="CO214" t="s">
        <v>570</v>
      </c>
      <c r="CP214" t="s">
        <v>570</v>
      </c>
      <c r="CQ214" t="s">
        <v>570</v>
      </c>
      <c r="CR214" t="s">
        <v>570</v>
      </c>
      <c r="CS214" t="s">
        <v>570</v>
      </c>
      <c r="CT214" t="s">
        <v>570</v>
      </c>
      <c r="CU214" t="s">
        <v>570</v>
      </c>
      <c r="CV214" t="s">
        <v>570</v>
      </c>
      <c r="CW214" t="s">
        <v>570</v>
      </c>
      <c r="CX214" t="s">
        <v>570</v>
      </c>
      <c r="CY214">
        <v>72</v>
      </c>
      <c r="CZ214" t="s">
        <v>570</v>
      </c>
      <c r="DA214" t="s">
        <v>570</v>
      </c>
      <c r="DB214" t="s">
        <v>570</v>
      </c>
      <c r="DC214" t="s">
        <v>570</v>
      </c>
      <c r="DD214" t="s">
        <v>570</v>
      </c>
      <c r="DE214" t="s">
        <v>570</v>
      </c>
      <c r="DF214" t="s">
        <v>570</v>
      </c>
      <c r="DG214" t="s">
        <v>570</v>
      </c>
      <c r="DH214" t="s">
        <v>570</v>
      </c>
      <c r="DI214" t="s">
        <v>570</v>
      </c>
      <c r="DJ214" t="s">
        <v>570</v>
      </c>
      <c r="DK214" t="s">
        <v>570</v>
      </c>
      <c r="DL214" t="s">
        <v>570</v>
      </c>
      <c r="DM214" t="s">
        <v>570</v>
      </c>
      <c r="DN214" t="s">
        <v>570</v>
      </c>
      <c r="DO214" t="s">
        <v>570</v>
      </c>
      <c r="DP214" t="s">
        <v>570</v>
      </c>
      <c r="DQ214" t="s">
        <v>570</v>
      </c>
      <c r="DR214" t="s">
        <v>570</v>
      </c>
      <c r="DS214" t="s">
        <v>570</v>
      </c>
      <c r="DT214">
        <v>-22</v>
      </c>
      <c r="DU214" t="s">
        <v>570</v>
      </c>
      <c r="DV214" t="s">
        <v>570</v>
      </c>
      <c r="DW214" t="s">
        <v>570</v>
      </c>
      <c r="DX214" t="s">
        <v>570</v>
      </c>
      <c r="DY214" t="s">
        <v>570</v>
      </c>
      <c r="DZ214" t="s">
        <v>570</v>
      </c>
      <c r="EA214" t="s">
        <v>570</v>
      </c>
      <c r="EB214" t="s">
        <v>570</v>
      </c>
      <c r="EC214" t="s">
        <v>570</v>
      </c>
      <c r="ED214" t="s">
        <v>570</v>
      </c>
      <c r="EE214" t="s">
        <v>570</v>
      </c>
      <c r="EF214" t="s">
        <v>570</v>
      </c>
      <c r="EG214" t="s">
        <v>570</v>
      </c>
      <c r="EH214" t="s">
        <v>570</v>
      </c>
      <c r="EI214" t="s">
        <v>570</v>
      </c>
      <c r="EJ214" t="s">
        <v>570</v>
      </c>
      <c r="EK214" t="s">
        <v>570</v>
      </c>
      <c r="EL214" t="s">
        <v>570</v>
      </c>
      <c r="EM214">
        <v>719</v>
      </c>
      <c r="EN214">
        <v>-1423</v>
      </c>
      <c r="EO214">
        <v>-704</v>
      </c>
      <c r="EP214">
        <v>201</v>
      </c>
      <c r="EQ214">
        <v>2737</v>
      </c>
      <c r="ER214">
        <v>2743</v>
      </c>
      <c r="ES214">
        <v>-6</v>
      </c>
      <c r="ET214">
        <v>2696</v>
      </c>
      <c r="EU214">
        <v>2668</v>
      </c>
      <c r="EV214">
        <v>28</v>
      </c>
      <c r="EW214">
        <v>15242</v>
      </c>
      <c r="EX214">
        <v>14766</v>
      </c>
      <c r="EY214">
        <v>476</v>
      </c>
      <c r="EZ214">
        <v>154633</v>
      </c>
      <c r="FA214">
        <v>146182</v>
      </c>
      <c r="FB214">
        <v>8451</v>
      </c>
      <c r="FC214" t="s">
        <v>570</v>
      </c>
      <c r="FD214" t="s">
        <v>570</v>
      </c>
      <c r="FE214" t="s">
        <v>570</v>
      </c>
      <c r="FF214" t="s">
        <v>570</v>
      </c>
      <c r="FG214" t="s">
        <v>570</v>
      </c>
      <c r="FH214" t="s">
        <v>570</v>
      </c>
      <c r="FI214" t="s">
        <v>570</v>
      </c>
      <c r="FJ214" t="s">
        <v>570</v>
      </c>
      <c r="FK214" t="s">
        <v>570</v>
      </c>
      <c r="FL214" t="s">
        <v>570</v>
      </c>
      <c r="FM214">
        <v>156</v>
      </c>
      <c r="FN214">
        <v>146</v>
      </c>
      <c r="FO214">
        <v>525</v>
      </c>
      <c r="FP214" t="s">
        <v>570</v>
      </c>
      <c r="FQ214" t="s">
        <v>570</v>
      </c>
      <c r="FR214" t="s">
        <v>570</v>
      </c>
      <c r="FS214" t="s">
        <v>570</v>
      </c>
      <c r="FT214" t="s">
        <v>570</v>
      </c>
      <c r="FU214" t="s">
        <v>570</v>
      </c>
      <c r="FV214" t="s">
        <v>570</v>
      </c>
      <c r="FW214" t="s">
        <v>570</v>
      </c>
      <c r="FX214" t="s">
        <v>570</v>
      </c>
      <c r="FY214" t="s">
        <v>570</v>
      </c>
      <c r="FZ214" t="s">
        <v>570</v>
      </c>
      <c r="GA214" t="s">
        <v>570</v>
      </c>
      <c r="GB214" t="s">
        <v>570</v>
      </c>
      <c r="GC214" t="s">
        <v>570</v>
      </c>
      <c r="GD214" t="s">
        <v>570</v>
      </c>
      <c r="GE214" t="s">
        <v>570</v>
      </c>
      <c r="GF214" t="s">
        <v>570</v>
      </c>
      <c r="GG214">
        <v>-85</v>
      </c>
      <c r="GH214">
        <v>2696</v>
      </c>
      <c r="GI214">
        <v>2781</v>
      </c>
      <c r="GJ214">
        <v>-122</v>
      </c>
      <c r="GK214" t="s">
        <v>570</v>
      </c>
      <c r="GL214">
        <v>41</v>
      </c>
      <c r="GM214">
        <v>75</v>
      </c>
      <c r="GN214">
        <v>-34</v>
      </c>
      <c r="GO214">
        <v>3347</v>
      </c>
      <c r="GP214">
        <v>2360</v>
      </c>
      <c r="GQ214">
        <v>987</v>
      </c>
      <c r="GR214">
        <v>12212</v>
      </c>
      <c r="GS214">
        <v>11385</v>
      </c>
      <c r="GT214">
        <v>827</v>
      </c>
      <c r="GU214">
        <v>293</v>
      </c>
      <c r="GV214">
        <v>638</v>
      </c>
      <c r="GW214">
        <v>-345</v>
      </c>
      <c r="GX214" t="s">
        <v>570</v>
      </c>
      <c r="GY214" t="s">
        <v>570</v>
      </c>
      <c r="GZ214" t="s">
        <v>570</v>
      </c>
      <c r="HA214" t="s">
        <v>570</v>
      </c>
      <c r="HB214">
        <v>-37</v>
      </c>
      <c r="HC214">
        <v>872</v>
      </c>
      <c r="HD214">
        <v>637</v>
      </c>
      <c r="HE214">
        <v>-314</v>
      </c>
      <c r="HF214" t="s">
        <v>570</v>
      </c>
      <c r="HG214" t="s">
        <v>570</v>
      </c>
      <c r="HH214" t="s">
        <v>570</v>
      </c>
      <c r="HI214" t="s">
        <v>570</v>
      </c>
      <c r="HJ214" t="s">
        <v>570</v>
      </c>
      <c r="HK214" t="s">
        <v>570</v>
      </c>
      <c r="HL214" t="s">
        <v>570</v>
      </c>
      <c r="HM214" t="s">
        <v>570</v>
      </c>
      <c r="HN214" t="s">
        <v>570</v>
      </c>
      <c r="HO214" t="s">
        <v>570</v>
      </c>
      <c r="HP214" t="s">
        <v>570</v>
      </c>
      <c r="HQ214" t="s">
        <v>570</v>
      </c>
      <c r="HR214" t="s">
        <v>570</v>
      </c>
      <c r="HS214" t="s">
        <v>570</v>
      </c>
      <c r="HT214" t="s">
        <v>570</v>
      </c>
      <c r="HU214" t="s">
        <v>570</v>
      </c>
      <c r="HV214" t="s">
        <v>570</v>
      </c>
      <c r="HW214" t="s">
        <v>570</v>
      </c>
      <c r="HX214" t="s">
        <v>570</v>
      </c>
      <c r="HY214" t="s">
        <v>570</v>
      </c>
      <c r="HZ214" t="s">
        <v>570</v>
      </c>
      <c r="IA214" t="s">
        <v>570</v>
      </c>
      <c r="IB214" t="s">
        <v>570</v>
      </c>
      <c r="IC214" t="s">
        <v>570</v>
      </c>
      <c r="ID214" t="s">
        <v>570</v>
      </c>
      <c r="IE214" t="s">
        <v>570</v>
      </c>
      <c r="IF214" t="s">
        <v>570</v>
      </c>
      <c r="IG214" t="s">
        <v>570</v>
      </c>
      <c r="IH214" t="s">
        <v>570</v>
      </c>
      <c r="II214" t="s">
        <v>570</v>
      </c>
      <c r="IJ214" t="s">
        <v>570</v>
      </c>
      <c r="IK214" t="s">
        <v>570</v>
      </c>
      <c r="IL214" t="s">
        <v>570</v>
      </c>
      <c r="IM214" t="s">
        <v>570</v>
      </c>
      <c r="IN214" t="s">
        <v>570</v>
      </c>
      <c r="IO214" t="s">
        <v>570</v>
      </c>
      <c r="IP214">
        <v>-235</v>
      </c>
      <c r="IQ214">
        <v>2026</v>
      </c>
      <c r="IR214">
        <v>10942</v>
      </c>
      <c r="IS214" t="s">
        <v>570</v>
      </c>
      <c r="IT214" t="s">
        <v>570</v>
      </c>
      <c r="IU214">
        <v>0</v>
      </c>
      <c r="IV214" t="s">
        <v>570</v>
      </c>
      <c r="IW214" t="s">
        <v>570</v>
      </c>
      <c r="IX214" t="s">
        <v>570</v>
      </c>
      <c r="IY214" t="s">
        <v>570</v>
      </c>
      <c r="IZ214" t="s">
        <v>570</v>
      </c>
      <c r="JA214" t="s">
        <v>570</v>
      </c>
      <c r="JB214" t="s">
        <v>570</v>
      </c>
      <c r="JC214" t="s">
        <v>570</v>
      </c>
      <c r="JD214" t="s">
        <v>570</v>
      </c>
      <c r="JE214" t="s">
        <v>570</v>
      </c>
      <c r="JF214" t="s">
        <v>570</v>
      </c>
      <c r="JG214" t="s">
        <v>570</v>
      </c>
      <c r="JH214" t="s">
        <v>570</v>
      </c>
      <c r="JI214" t="s">
        <v>570</v>
      </c>
      <c r="JJ214" t="s">
        <v>570</v>
      </c>
      <c r="JK214" t="s">
        <v>570</v>
      </c>
      <c r="JL214" t="s">
        <v>570</v>
      </c>
      <c r="JM214" t="s">
        <v>570</v>
      </c>
      <c r="JN214" t="s">
        <v>570</v>
      </c>
      <c r="JO214" t="s">
        <v>570</v>
      </c>
      <c r="JP214" t="s">
        <v>570</v>
      </c>
      <c r="JQ214" t="s">
        <v>570</v>
      </c>
      <c r="JR214" t="s">
        <v>570</v>
      </c>
      <c r="JS214" t="s">
        <v>570</v>
      </c>
      <c r="JT214" t="s">
        <v>570</v>
      </c>
      <c r="JU214" t="s">
        <v>570</v>
      </c>
      <c r="JV214" t="s">
        <v>570</v>
      </c>
      <c r="JW214" t="s">
        <v>570</v>
      </c>
      <c r="JX214" t="s">
        <v>570</v>
      </c>
      <c r="JY214" t="s">
        <v>570</v>
      </c>
    </row>
    <row r="215" spans="1:285" x14ac:dyDescent="0.3">
      <c r="A215" t="s">
        <v>786</v>
      </c>
      <c r="B215">
        <v>0.3</v>
      </c>
      <c r="C215" t="s">
        <v>570</v>
      </c>
      <c r="D215" t="s">
        <v>570</v>
      </c>
      <c r="E215">
        <v>8922</v>
      </c>
      <c r="F215">
        <v>9478</v>
      </c>
      <c r="G215">
        <v>-556</v>
      </c>
      <c r="H215" t="s">
        <v>570</v>
      </c>
      <c r="I215" t="s">
        <v>570</v>
      </c>
      <c r="J215" t="s">
        <v>570</v>
      </c>
      <c r="K215" t="s">
        <v>570</v>
      </c>
      <c r="L215" t="s">
        <v>570</v>
      </c>
      <c r="M215" t="s">
        <v>570</v>
      </c>
      <c r="N215" t="s">
        <v>570</v>
      </c>
      <c r="O215" t="s">
        <v>570</v>
      </c>
      <c r="P215" t="s">
        <v>570</v>
      </c>
      <c r="Q215" t="s">
        <v>570</v>
      </c>
      <c r="R215" t="s">
        <v>570</v>
      </c>
      <c r="S215" t="s">
        <v>570</v>
      </c>
      <c r="T215" t="s">
        <v>570</v>
      </c>
      <c r="U215" t="s">
        <v>570</v>
      </c>
      <c r="V215" t="s">
        <v>570</v>
      </c>
      <c r="W215" t="s">
        <v>570</v>
      </c>
      <c r="X215" t="s">
        <v>570</v>
      </c>
      <c r="Y215" t="s">
        <v>570</v>
      </c>
      <c r="Z215" t="s">
        <v>570</v>
      </c>
      <c r="AA215" t="s">
        <v>570</v>
      </c>
      <c r="AB215" t="s">
        <v>570</v>
      </c>
      <c r="AC215" t="s">
        <v>570</v>
      </c>
      <c r="AD215" t="s">
        <v>570</v>
      </c>
      <c r="AE215" t="s">
        <v>570</v>
      </c>
      <c r="AF215" t="s">
        <v>570</v>
      </c>
      <c r="AG215" t="s">
        <v>570</v>
      </c>
      <c r="AH215" t="s">
        <v>570</v>
      </c>
      <c r="AI215" t="s">
        <v>570</v>
      </c>
      <c r="AJ215" t="s">
        <v>570</v>
      </c>
      <c r="AK215" t="s">
        <v>570</v>
      </c>
      <c r="AL215" t="s">
        <v>570</v>
      </c>
      <c r="AM215" t="s">
        <v>570</v>
      </c>
      <c r="AN215" t="s">
        <v>570</v>
      </c>
      <c r="AO215" t="s">
        <v>570</v>
      </c>
      <c r="AP215" t="s">
        <v>570</v>
      </c>
      <c r="AQ215" t="s">
        <v>570</v>
      </c>
      <c r="AR215">
        <v>-1.2</v>
      </c>
      <c r="AS215">
        <v>2.5</v>
      </c>
      <c r="AT215">
        <v>1.3</v>
      </c>
      <c r="AU215">
        <v>-0.2</v>
      </c>
      <c r="AV215">
        <v>-0.9</v>
      </c>
      <c r="AW215">
        <v>0</v>
      </c>
      <c r="AX215" t="s">
        <v>570</v>
      </c>
      <c r="AY215" t="s">
        <v>570</v>
      </c>
      <c r="AZ215" t="s">
        <v>570</v>
      </c>
      <c r="BA215" t="s">
        <v>570</v>
      </c>
      <c r="BB215" t="s">
        <v>570</v>
      </c>
      <c r="BC215" t="s">
        <v>570</v>
      </c>
      <c r="BD215" t="s">
        <v>570</v>
      </c>
      <c r="BE215" t="s">
        <v>570</v>
      </c>
      <c r="BF215" t="s">
        <v>570</v>
      </c>
      <c r="BG215" t="s">
        <v>570</v>
      </c>
      <c r="BH215" t="s">
        <v>570</v>
      </c>
      <c r="BI215" t="s">
        <v>570</v>
      </c>
      <c r="BJ215" t="s">
        <v>570</v>
      </c>
      <c r="BK215" t="s">
        <v>570</v>
      </c>
      <c r="BL215" t="s">
        <v>570</v>
      </c>
      <c r="BM215" t="s">
        <v>570</v>
      </c>
      <c r="BN215" t="s">
        <v>570</v>
      </c>
      <c r="BO215" t="s">
        <v>570</v>
      </c>
      <c r="BP215" t="s">
        <v>570</v>
      </c>
      <c r="BQ215" t="s">
        <v>570</v>
      </c>
      <c r="BR215" t="s">
        <v>570</v>
      </c>
      <c r="BS215" t="s">
        <v>570</v>
      </c>
      <c r="BT215" t="s">
        <v>570</v>
      </c>
      <c r="BU215" t="s">
        <v>570</v>
      </c>
      <c r="BV215" t="s">
        <v>570</v>
      </c>
      <c r="BW215">
        <v>6</v>
      </c>
      <c r="BX215" t="s">
        <v>570</v>
      </c>
      <c r="BY215">
        <v>58</v>
      </c>
      <c r="BZ215" t="s">
        <v>570</v>
      </c>
      <c r="CA215" t="s">
        <v>570</v>
      </c>
      <c r="CB215" t="s">
        <v>570</v>
      </c>
      <c r="CC215" t="s">
        <v>570</v>
      </c>
      <c r="CD215" t="s">
        <v>570</v>
      </c>
      <c r="CE215" t="s">
        <v>570</v>
      </c>
      <c r="CF215" t="s">
        <v>570</v>
      </c>
      <c r="CG215" t="s">
        <v>570</v>
      </c>
      <c r="CH215" t="s">
        <v>570</v>
      </c>
      <c r="CI215" t="s">
        <v>570</v>
      </c>
      <c r="CJ215">
        <v>-19</v>
      </c>
      <c r="CK215" t="s">
        <v>570</v>
      </c>
      <c r="CL215" t="s">
        <v>570</v>
      </c>
      <c r="CM215" t="s">
        <v>570</v>
      </c>
      <c r="CN215" t="s">
        <v>570</v>
      </c>
      <c r="CO215" t="s">
        <v>570</v>
      </c>
      <c r="CP215" t="s">
        <v>570</v>
      </c>
      <c r="CQ215" t="s">
        <v>570</v>
      </c>
      <c r="CR215" t="s">
        <v>570</v>
      </c>
      <c r="CS215" t="s">
        <v>570</v>
      </c>
      <c r="CT215" t="s">
        <v>570</v>
      </c>
      <c r="CU215" t="s">
        <v>570</v>
      </c>
      <c r="CV215" t="s">
        <v>570</v>
      </c>
      <c r="CW215" t="s">
        <v>570</v>
      </c>
      <c r="CX215" t="s">
        <v>570</v>
      </c>
      <c r="CY215">
        <v>77</v>
      </c>
      <c r="CZ215" t="s">
        <v>570</v>
      </c>
      <c r="DA215" t="s">
        <v>570</v>
      </c>
      <c r="DB215" t="s">
        <v>570</v>
      </c>
      <c r="DC215" t="s">
        <v>570</v>
      </c>
      <c r="DD215" t="s">
        <v>570</v>
      </c>
      <c r="DE215" t="s">
        <v>570</v>
      </c>
      <c r="DF215" t="s">
        <v>570</v>
      </c>
      <c r="DG215" t="s">
        <v>570</v>
      </c>
      <c r="DH215" t="s">
        <v>570</v>
      </c>
      <c r="DI215" t="s">
        <v>570</v>
      </c>
      <c r="DJ215" t="s">
        <v>570</v>
      </c>
      <c r="DK215" t="s">
        <v>570</v>
      </c>
      <c r="DL215" t="s">
        <v>570</v>
      </c>
      <c r="DM215" t="s">
        <v>570</v>
      </c>
      <c r="DN215" t="s">
        <v>570</v>
      </c>
      <c r="DO215" t="s">
        <v>570</v>
      </c>
      <c r="DP215" t="s">
        <v>570</v>
      </c>
      <c r="DQ215" t="s">
        <v>570</v>
      </c>
      <c r="DR215" t="s">
        <v>570</v>
      </c>
      <c r="DS215" t="s">
        <v>570</v>
      </c>
      <c r="DT215">
        <v>-19</v>
      </c>
      <c r="DU215" t="s">
        <v>570</v>
      </c>
      <c r="DV215" t="s">
        <v>570</v>
      </c>
      <c r="DW215" t="s">
        <v>570</v>
      </c>
      <c r="DX215" t="s">
        <v>570</v>
      </c>
      <c r="DY215" t="s">
        <v>570</v>
      </c>
      <c r="DZ215" t="s">
        <v>570</v>
      </c>
      <c r="EA215" t="s">
        <v>570</v>
      </c>
      <c r="EB215" t="s">
        <v>570</v>
      </c>
      <c r="EC215" t="s">
        <v>570</v>
      </c>
      <c r="ED215" t="s">
        <v>570</v>
      </c>
      <c r="EE215" t="s">
        <v>570</v>
      </c>
      <c r="EF215" t="s">
        <v>570</v>
      </c>
      <c r="EG215" t="s">
        <v>570</v>
      </c>
      <c r="EH215" t="s">
        <v>570</v>
      </c>
      <c r="EI215" t="s">
        <v>570</v>
      </c>
      <c r="EJ215" t="s">
        <v>570</v>
      </c>
      <c r="EK215" t="s">
        <v>570</v>
      </c>
      <c r="EL215" t="s">
        <v>570</v>
      </c>
      <c r="EM215">
        <v>-1336</v>
      </c>
      <c r="EN215">
        <v>905</v>
      </c>
      <c r="EO215">
        <v>-431</v>
      </c>
      <c r="EP215">
        <v>546</v>
      </c>
      <c r="EQ215">
        <v>2768</v>
      </c>
      <c r="ER215">
        <v>2872</v>
      </c>
      <c r="ES215">
        <v>-104</v>
      </c>
      <c r="ET215">
        <v>2730</v>
      </c>
      <c r="EU215">
        <v>2797</v>
      </c>
      <c r="EV215">
        <v>-67</v>
      </c>
      <c r="EW215">
        <v>15579</v>
      </c>
      <c r="EX215">
        <v>15455</v>
      </c>
      <c r="EY215">
        <v>124</v>
      </c>
      <c r="EZ215">
        <v>158959</v>
      </c>
      <c r="FA215">
        <v>149288</v>
      </c>
      <c r="FB215">
        <v>9671</v>
      </c>
      <c r="FC215" t="s">
        <v>570</v>
      </c>
      <c r="FD215" t="s">
        <v>570</v>
      </c>
      <c r="FE215" t="s">
        <v>570</v>
      </c>
      <c r="FF215" t="s">
        <v>570</v>
      </c>
      <c r="FG215" t="s">
        <v>570</v>
      </c>
      <c r="FH215" t="s">
        <v>570</v>
      </c>
      <c r="FI215" t="s">
        <v>570</v>
      </c>
      <c r="FJ215" t="s">
        <v>570</v>
      </c>
      <c r="FK215" t="s">
        <v>570</v>
      </c>
      <c r="FL215" t="s">
        <v>570</v>
      </c>
      <c r="FM215">
        <v>130</v>
      </c>
      <c r="FN215">
        <v>134</v>
      </c>
      <c r="FO215">
        <v>-96</v>
      </c>
      <c r="FP215" t="s">
        <v>570</v>
      </c>
      <c r="FQ215" t="s">
        <v>570</v>
      </c>
      <c r="FR215" t="s">
        <v>570</v>
      </c>
      <c r="FS215" t="s">
        <v>570</v>
      </c>
      <c r="FT215" t="s">
        <v>570</v>
      </c>
      <c r="FU215" t="s">
        <v>570</v>
      </c>
      <c r="FV215" t="s">
        <v>570</v>
      </c>
      <c r="FW215" t="s">
        <v>570</v>
      </c>
      <c r="FX215" t="s">
        <v>570</v>
      </c>
      <c r="FY215" t="s">
        <v>570</v>
      </c>
      <c r="FZ215" t="s">
        <v>570</v>
      </c>
      <c r="GA215" t="s">
        <v>570</v>
      </c>
      <c r="GB215" t="s">
        <v>570</v>
      </c>
      <c r="GC215" t="s">
        <v>570</v>
      </c>
      <c r="GD215" t="s">
        <v>570</v>
      </c>
      <c r="GE215" t="s">
        <v>570</v>
      </c>
      <c r="GF215" t="s">
        <v>570</v>
      </c>
      <c r="GG215">
        <v>67</v>
      </c>
      <c r="GH215">
        <v>2730</v>
      </c>
      <c r="GI215">
        <v>2663</v>
      </c>
      <c r="GJ215">
        <v>36</v>
      </c>
      <c r="GK215" t="s">
        <v>570</v>
      </c>
      <c r="GL215">
        <v>38</v>
      </c>
      <c r="GM215">
        <v>75</v>
      </c>
      <c r="GN215">
        <v>-37</v>
      </c>
      <c r="GO215">
        <v>3557</v>
      </c>
      <c r="GP215">
        <v>2368</v>
      </c>
      <c r="GQ215">
        <v>1189</v>
      </c>
      <c r="GR215">
        <v>12479</v>
      </c>
      <c r="GS215">
        <v>11846</v>
      </c>
      <c r="GT215">
        <v>633</v>
      </c>
      <c r="GU215">
        <v>332</v>
      </c>
      <c r="GV215">
        <v>737</v>
      </c>
      <c r="GW215">
        <v>-405</v>
      </c>
      <c r="GX215" t="s">
        <v>570</v>
      </c>
      <c r="GY215" t="s">
        <v>570</v>
      </c>
      <c r="GZ215" t="s">
        <v>570</v>
      </c>
      <c r="HA215" t="s">
        <v>570</v>
      </c>
      <c r="HB215">
        <v>-31</v>
      </c>
      <c r="HC215">
        <v>1386</v>
      </c>
      <c r="HD215">
        <v>878</v>
      </c>
      <c r="HE215">
        <v>-368</v>
      </c>
      <c r="HF215" t="s">
        <v>570</v>
      </c>
      <c r="HG215" t="s">
        <v>570</v>
      </c>
      <c r="HH215" t="s">
        <v>570</v>
      </c>
      <c r="HI215" t="s">
        <v>570</v>
      </c>
      <c r="HJ215" t="s">
        <v>570</v>
      </c>
      <c r="HK215" t="s">
        <v>570</v>
      </c>
      <c r="HL215" t="s">
        <v>570</v>
      </c>
      <c r="HM215" t="s">
        <v>570</v>
      </c>
      <c r="HN215" t="s">
        <v>570</v>
      </c>
      <c r="HO215" t="s">
        <v>570</v>
      </c>
      <c r="HP215" t="s">
        <v>570</v>
      </c>
      <c r="HQ215" t="s">
        <v>570</v>
      </c>
      <c r="HR215" t="s">
        <v>570</v>
      </c>
      <c r="HS215" t="s">
        <v>570</v>
      </c>
      <c r="HT215" t="s">
        <v>570</v>
      </c>
      <c r="HU215" t="s">
        <v>570</v>
      </c>
      <c r="HV215" t="s">
        <v>570</v>
      </c>
      <c r="HW215" t="s">
        <v>570</v>
      </c>
      <c r="HX215" t="s">
        <v>570</v>
      </c>
      <c r="HY215" t="s">
        <v>570</v>
      </c>
      <c r="HZ215" t="s">
        <v>570</v>
      </c>
      <c r="IA215" t="s">
        <v>570</v>
      </c>
      <c r="IB215" t="s">
        <v>570</v>
      </c>
      <c r="IC215" t="s">
        <v>570</v>
      </c>
      <c r="ID215" t="s">
        <v>570</v>
      </c>
      <c r="IE215" t="s">
        <v>570</v>
      </c>
      <c r="IF215" t="s">
        <v>570</v>
      </c>
      <c r="IG215" t="s">
        <v>570</v>
      </c>
      <c r="IH215" t="s">
        <v>570</v>
      </c>
      <c r="II215" t="s">
        <v>570</v>
      </c>
      <c r="IJ215" t="s">
        <v>570</v>
      </c>
      <c r="IK215" t="s">
        <v>570</v>
      </c>
      <c r="IL215" t="s">
        <v>570</v>
      </c>
      <c r="IM215" t="s">
        <v>570</v>
      </c>
      <c r="IN215" t="s">
        <v>570</v>
      </c>
      <c r="IO215" t="s">
        <v>570</v>
      </c>
      <c r="IP215">
        <v>-508</v>
      </c>
      <c r="IQ215">
        <v>-54</v>
      </c>
      <c r="IR215">
        <v>10860</v>
      </c>
      <c r="IS215" t="s">
        <v>570</v>
      </c>
      <c r="IT215" t="s">
        <v>570</v>
      </c>
      <c r="IU215">
        <v>0</v>
      </c>
      <c r="IV215" t="s">
        <v>570</v>
      </c>
      <c r="IW215" t="s">
        <v>570</v>
      </c>
      <c r="IX215" t="s">
        <v>570</v>
      </c>
      <c r="IY215" t="s">
        <v>570</v>
      </c>
      <c r="IZ215" t="s">
        <v>570</v>
      </c>
      <c r="JA215" t="s">
        <v>570</v>
      </c>
      <c r="JB215" t="s">
        <v>570</v>
      </c>
      <c r="JC215" t="s">
        <v>570</v>
      </c>
      <c r="JD215" t="s">
        <v>570</v>
      </c>
      <c r="JE215" t="s">
        <v>570</v>
      </c>
      <c r="JF215" t="s">
        <v>570</v>
      </c>
      <c r="JG215" t="s">
        <v>570</v>
      </c>
      <c r="JH215" t="s">
        <v>570</v>
      </c>
      <c r="JI215" t="s">
        <v>570</v>
      </c>
      <c r="JJ215" t="s">
        <v>570</v>
      </c>
      <c r="JK215" t="s">
        <v>570</v>
      </c>
      <c r="JL215" t="s">
        <v>570</v>
      </c>
      <c r="JM215" t="s">
        <v>570</v>
      </c>
      <c r="JN215" t="s">
        <v>570</v>
      </c>
      <c r="JO215" t="s">
        <v>570</v>
      </c>
      <c r="JP215" t="s">
        <v>570</v>
      </c>
      <c r="JQ215" t="s">
        <v>570</v>
      </c>
      <c r="JR215" t="s">
        <v>570</v>
      </c>
      <c r="JS215" t="s">
        <v>570</v>
      </c>
      <c r="JT215" t="s">
        <v>570</v>
      </c>
      <c r="JU215" t="s">
        <v>570</v>
      </c>
      <c r="JV215" t="s">
        <v>570</v>
      </c>
      <c r="JW215" t="s">
        <v>570</v>
      </c>
      <c r="JX215" t="s">
        <v>570</v>
      </c>
      <c r="JY215" t="s">
        <v>570</v>
      </c>
    </row>
    <row r="216" spans="1:285" x14ac:dyDescent="0.3">
      <c r="A216" t="s">
        <v>787</v>
      </c>
      <c r="B216">
        <v>0.9</v>
      </c>
      <c r="C216" t="s">
        <v>570</v>
      </c>
      <c r="D216" t="s">
        <v>570</v>
      </c>
      <c r="E216">
        <v>9155</v>
      </c>
      <c r="F216">
        <v>9545</v>
      </c>
      <c r="G216">
        <v>-390</v>
      </c>
      <c r="H216" t="s">
        <v>570</v>
      </c>
      <c r="I216" t="s">
        <v>570</v>
      </c>
      <c r="J216" t="s">
        <v>570</v>
      </c>
      <c r="K216" t="s">
        <v>570</v>
      </c>
      <c r="L216" t="s">
        <v>570</v>
      </c>
      <c r="M216" t="s">
        <v>570</v>
      </c>
      <c r="N216" t="s">
        <v>570</v>
      </c>
      <c r="O216" t="s">
        <v>570</v>
      </c>
      <c r="P216" t="s">
        <v>570</v>
      </c>
      <c r="Q216" t="s">
        <v>570</v>
      </c>
      <c r="R216" t="s">
        <v>570</v>
      </c>
      <c r="S216" t="s">
        <v>570</v>
      </c>
      <c r="T216" t="s">
        <v>570</v>
      </c>
      <c r="U216" t="s">
        <v>570</v>
      </c>
      <c r="V216" t="s">
        <v>570</v>
      </c>
      <c r="W216" t="s">
        <v>570</v>
      </c>
      <c r="X216" t="s">
        <v>570</v>
      </c>
      <c r="Y216" t="s">
        <v>570</v>
      </c>
      <c r="Z216" t="s">
        <v>570</v>
      </c>
      <c r="AA216" t="s">
        <v>570</v>
      </c>
      <c r="AB216" t="s">
        <v>570</v>
      </c>
      <c r="AC216" t="s">
        <v>570</v>
      </c>
      <c r="AD216" t="s">
        <v>570</v>
      </c>
      <c r="AE216" t="s">
        <v>570</v>
      </c>
      <c r="AF216" t="s">
        <v>570</v>
      </c>
      <c r="AG216" t="s">
        <v>570</v>
      </c>
      <c r="AH216" t="s">
        <v>570</v>
      </c>
      <c r="AI216" t="s">
        <v>570</v>
      </c>
      <c r="AJ216" t="s">
        <v>570</v>
      </c>
      <c r="AK216" t="s">
        <v>570</v>
      </c>
      <c r="AL216" t="s">
        <v>570</v>
      </c>
      <c r="AM216" t="s">
        <v>570</v>
      </c>
      <c r="AN216" t="s">
        <v>570</v>
      </c>
      <c r="AO216" t="s">
        <v>570</v>
      </c>
      <c r="AP216" t="s">
        <v>570</v>
      </c>
      <c r="AQ216" t="s">
        <v>570</v>
      </c>
      <c r="AR216">
        <v>-0.8</v>
      </c>
      <c r="AS216">
        <v>2.6</v>
      </c>
      <c r="AT216">
        <v>1.8</v>
      </c>
      <c r="AU216">
        <v>-0.3</v>
      </c>
      <c r="AV216">
        <v>-0.6</v>
      </c>
      <c r="AW216">
        <v>0</v>
      </c>
      <c r="AX216" t="s">
        <v>570</v>
      </c>
      <c r="AY216" t="s">
        <v>570</v>
      </c>
      <c r="AZ216" t="s">
        <v>570</v>
      </c>
      <c r="BA216" t="s">
        <v>570</v>
      </c>
      <c r="BB216" t="s">
        <v>570</v>
      </c>
      <c r="BC216" t="s">
        <v>570</v>
      </c>
      <c r="BD216" t="s">
        <v>570</v>
      </c>
      <c r="BE216" t="s">
        <v>570</v>
      </c>
      <c r="BF216" t="s">
        <v>570</v>
      </c>
      <c r="BG216" t="s">
        <v>570</v>
      </c>
      <c r="BH216" t="s">
        <v>570</v>
      </c>
      <c r="BI216" t="s">
        <v>570</v>
      </c>
      <c r="BJ216" t="s">
        <v>570</v>
      </c>
      <c r="BK216" t="s">
        <v>570</v>
      </c>
      <c r="BL216" t="s">
        <v>570</v>
      </c>
      <c r="BM216" t="s">
        <v>570</v>
      </c>
      <c r="BN216" t="s">
        <v>570</v>
      </c>
      <c r="BO216" t="s">
        <v>570</v>
      </c>
      <c r="BP216" t="s">
        <v>570</v>
      </c>
      <c r="BQ216" t="s">
        <v>570</v>
      </c>
      <c r="BR216" t="s">
        <v>570</v>
      </c>
      <c r="BS216" t="s">
        <v>570</v>
      </c>
      <c r="BT216" t="s">
        <v>570</v>
      </c>
      <c r="BU216" t="s">
        <v>570</v>
      </c>
      <c r="BV216" t="s">
        <v>570</v>
      </c>
      <c r="BW216">
        <v>8</v>
      </c>
      <c r="BX216" t="s">
        <v>570</v>
      </c>
      <c r="BY216">
        <v>61</v>
      </c>
      <c r="BZ216" t="s">
        <v>570</v>
      </c>
      <c r="CA216" t="s">
        <v>570</v>
      </c>
      <c r="CB216" t="s">
        <v>570</v>
      </c>
      <c r="CC216" t="s">
        <v>570</v>
      </c>
      <c r="CD216" t="s">
        <v>570</v>
      </c>
      <c r="CE216" t="s">
        <v>570</v>
      </c>
      <c r="CF216" t="s">
        <v>570</v>
      </c>
      <c r="CG216" t="s">
        <v>570</v>
      </c>
      <c r="CH216" t="s">
        <v>570</v>
      </c>
      <c r="CI216" t="s">
        <v>570</v>
      </c>
      <c r="CJ216">
        <v>-15</v>
      </c>
      <c r="CK216" t="s">
        <v>570</v>
      </c>
      <c r="CL216" t="s">
        <v>570</v>
      </c>
      <c r="CM216" t="s">
        <v>570</v>
      </c>
      <c r="CN216" t="s">
        <v>570</v>
      </c>
      <c r="CO216" t="s">
        <v>570</v>
      </c>
      <c r="CP216" t="s">
        <v>570</v>
      </c>
      <c r="CQ216" t="s">
        <v>570</v>
      </c>
      <c r="CR216" t="s">
        <v>570</v>
      </c>
      <c r="CS216" t="s">
        <v>570</v>
      </c>
      <c r="CT216" t="s">
        <v>570</v>
      </c>
      <c r="CU216" t="s">
        <v>570</v>
      </c>
      <c r="CV216" t="s">
        <v>570</v>
      </c>
      <c r="CW216" t="s">
        <v>570</v>
      </c>
      <c r="CX216" t="s">
        <v>570</v>
      </c>
      <c r="CY216">
        <v>76</v>
      </c>
      <c r="CZ216" t="s">
        <v>570</v>
      </c>
      <c r="DA216" t="s">
        <v>570</v>
      </c>
      <c r="DB216" t="s">
        <v>570</v>
      </c>
      <c r="DC216" t="s">
        <v>570</v>
      </c>
      <c r="DD216" t="s">
        <v>570</v>
      </c>
      <c r="DE216" t="s">
        <v>570</v>
      </c>
      <c r="DF216" t="s">
        <v>570</v>
      </c>
      <c r="DG216" t="s">
        <v>570</v>
      </c>
      <c r="DH216" t="s">
        <v>570</v>
      </c>
      <c r="DI216" t="s">
        <v>570</v>
      </c>
      <c r="DJ216" t="s">
        <v>570</v>
      </c>
      <c r="DK216" t="s">
        <v>570</v>
      </c>
      <c r="DL216" t="s">
        <v>570</v>
      </c>
      <c r="DM216" t="s">
        <v>570</v>
      </c>
      <c r="DN216" t="s">
        <v>570</v>
      </c>
      <c r="DO216" t="s">
        <v>570</v>
      </c>
      <c r="DP216" t="s">
        <v>570</v>
      </c>
      <c r="DQ216" t="s">
        <v>570</v>
      </c>
      <c r="DR216" t="s">
        <v>570</v>
      </c>
      <c r="DS216" t="s">
        <v>570</v>
      </c>
      <c r="DT216">
        <v>-15</v>
      </c>
      <c r="DU216" t="s">
        <v>570</v>
      </c>
      <c r="DV216" t="s">
        <v>570</v>
      </c>
      <c r="DW216" t="s">
        <v>570</v>
      </c>
      <c r="DX216" t="s">
        <v>570</v>
      </c>
      <c r="DY216" t="s">
        <v>570</v>
      </c>
      <c r="DZ216" t="s">
        <v>570</v>
      </c>
      <c r="EA216" t="s">
        <v>570</v>
      </c>
      <c r="EB216" t="s">
        <v>570</v>
      </c>
      <c r="EC216" t="s">
        <v>570</v>
      </c>
      <c r="ED216" t="s">
        <v>570</v>
      </c>
      <c r="EE216" t="s">
        <v>570</v>
      </c>
      <c r="EF216" t="s">
        <v>570</v>
      </c>
      <c r="EG216" t="s">
        <v>570</v>
      </c>
      <c r="EH216" t="s">
        <v>570</v>
      </c>
      <c r="EI216" t="s">
        <v>570</v>
      </c>
      <c r="EJ216" t="s">
        <v>570</v>
      </c>
      <c r="EK216" t="s">
        <v>570</v>
      </c>
      <c r="EL216" t="s">
        <v>570</v>
      </c>
      <c r="EM216">
        <v>-2034</v>
      </c>
      <c r="EN216">
        <v>755</v>
      </c>
      <c r="EO216">
        <v>-1279</v>
      </c>
      <c r="EP216">
        <v>565</v>
      </c>
      <c r="EQ216">
        <v>3014</v>
      </c>
      <c r="ER216">
        <v>3154</v>
      </c>
      <c r="ES216">
        <v>-140</v>
      </c>
      <c r="ET216">
        <v>2973</v>
      </c>
      <c r="EU216">
        <v>3077</v>
      </c>
      <c r="EV216">
        <v>-104</v>
      </c>
      <c r="EW216">
        <v>16146</v>
      </c>
      <c r="EX216">
        <v>15714</v>
      </c>
      <c r="EY216">
        <v>432</v>
      </c>
      <c r="EZ216">
        <v>164847</v>
      </c>
      <c r="FA216">
        <v>154559</v>
      </c>
      <c r="FB216">
        <v>10288</v>
      </c>
      <c r="FC216" t="s">
        <v>570</v>
      </c>
      <c r="FD216" t="s">
        <v>570</v>
      </c>
      <c r="FE216" t="s">
        <v>570</v>
      </c>
      <c r="FF216" t="s">
        <v>570</v>
      </c>
      <c r="FG216" t="s">
        <v>570</v>
      </c>
      <c r="FH216" t="s">
        <v>570</v>
      </c>
      <c r="FI216" t="s">
        <v>570</v>
      </c>
      <c r="FJ216" t="s">
        <v>570</v>
      </c>
      <c r="FK216" t="s">
        <v>570</v>
      </c>
      <c r="FL216" t="s">
        <v>570</v>
      </c>
      <c r="FM216">
        <v>119</v>
      </c>
      <c r="FN216">
        <v>123</v>
      </c>
      <c r="FO216">
        <v>729</v>
      </c>
      <c r="FP216" t="s">
        <v>570</v>
      </c>
      <c r="FQ216" t="s">
        <v>570</v>
      </c>
      <c r="FR216" t="s">
        <v>570</v>
      </c>
      <c r="FS216" t="s">
        <v>570</v>
      </c>
      <c r="FT216" t="s">
        <v>570</v>
      </c>
      <c r="FU216" t="s">
        <v>570</v>
      </c>
      <c r="FV216" t="s">
        <v>570</v>
      </c>
      <c r="FW216" t="s">
        <v>570</v>
      </c>
      <c r="FX216" t="s">
        <v>570</v>
      </c>
      <c r="FY216" t="s">
        <v>570</v>
      </c>
      <c r="FZ216" t="s">
        <v>570</v>
      </c>
      <c r="GA216" t="s">
        <v>570</v>
      </c>
      <c r="GB216" t="s">
        <v>570</v>
      </c>
      <c r="GC216" t="s">
        <v>570</v>
      </c>
      <c r="GD216" t="s">
        <v>570</v>
      </c>
      <c r="GE216" t="s">
        <v>570</v>
      </c>
      <c r="GF216" t="s">
        <v>570</v>
      </c>
      <c r="GG216">
        <v>-169</v>
      </c>
      <c r="GH216">
        <v>2973</v>
      </c>
      <c r="GI216">
        <v>3142</v>
      </c>
      <c r="GJ216">
        <v>-204</v>
      </c>
      <c r="GK216" t="s">
        <v>570</v>
      </c>
      <c r="GL216">
        <v>41</v>
      </c>
      <c r="GM216">
        <v>77</v>
      </c>
      <c r="GN216">
        <v>-36</v>
      </c>
      <c r="GO216">
        <v>3590</v>
      </c>
      <c r="GP216">
        <v>2335</v>
      </c>
      <c r="GQ216">
        <v>1255</v>
      </c>
      <c r="GR216">
        <v>12745</v>
      </c>
      <c r="GS216">
        <v>11880</v>
      </c>
      <c r="GT216">
        <v>865</v>
      </c>
      <c r="GU216">
        <v>387</v>
      </c>
      <c r="GV216">
        <v>680</v>
      </c>
      <c r="GW216">
        <v>-293</v>
      </c>
      <c r="GX216" t="s">
        <v>570</v>
      </c>
      <c r="GY216" t="s">
        <v>570</v>
      </c>
      <c r="GZ216" t="s">
        <v>570</v>
      </c>
      <c r="HA216" t="s">
        <v>570</v>
      </c>
      <c r="HB216">
        <v>-35</v>
      </c>
      <c r="HC216">
        <v>1253</v>
      </c>
      <c r="HD216">
        <v>1029</v>
      </c>
      <c r="HE216">
        <v>-260</v>
      </c>
      <c r="HF216" t="s">
        <v>570</v>
      </c>
      <c r="HG216" t="s">
        <v>570</v>
      </c>
      <c r="HH216" t="s">
        <v>570</v>
      </c>
      <c r="HI216" t="s">
        <v>570</v>
      </c>
      <c r="HJ216" t="s">
        <v>570</v>
      </c>
      <c r="HK216" t="s">
        <v>570</v>
      </c>
      <c r="HL216" t="s">
        <v>570</v>
      </c>
      <c r="HM216" t="s">
        <v>570</v>
      </c>
      <c r="HN216" t="s">
        <v>570</v>
      </c>
      <c r="HO216" t="s">
        <v>570</v>
      </c>
      <c r="HP216" t="s">
        <v>570</v>
      </c>
      <c r="HQ216" t="s">
        <v>570</v>
      </c>
      <c r="HR216" t="s">
        <v>570</v>
      </c>
      <c r="HS216" t="s">
        <v>570</v>
      </c>
      <c r="HT216" t="s">
        <v>570</v>
      </c>
      <c r="HU216" t="s">
        <v>570</v>
      </c>
      <c r="HV216" t="s">
        <v>570</v>
      </c>
      <c r="HW216" t="s">
        <v>570</v>
      </c>
      <c r="HX216" t="s">
        <v>570</v>
      </c>
      <c r="HY216" t="s">
        <v>570</v>
      </c>
      <c r="HZ216" t="s">
        <v>570</v>
      </c>
      <c r="IA216" t="s">
        <v>570</v>
      </c>
      <c r="IB216" t="s">
        <v>570</v>
      </c>
      <c r="IC216" t="s">
        <v>570</v>
      </c>
      <c r="ID216" t="s">
        <v>570</v>
      </c>
      <c r="IE216" t="s">
        <v>570</v>
      </c>
      <c r="IF216" t="s">
        <v>570</v>
      </c>
      <c r="IG216" t="s">
        <v>570</v>
      </c>
      <c r="IH216" t="s">
        <v>570</v>
      </c>
      <c r="II216" t="s">
        <v>570</v>
      </c>
      <c r="IJ216" t="s">
        <v>570</v>
      </c>
      <c r="IK216" t="s">
        <v>570</v>
      </c>
      <c r="IL216" t="s">
        <v>570</v>
      </c>
      <c r="IM216" t="s">
        <v>570</v>
      </c>
      <c r="IN216" t="s">
        <v>570</v>
      </c>
      <c r="IO216" t="s">
        <v>570</v>
      </c>
      <c r="IP216">
        <v>-224</v>
      </c>
      <c r="IQ216">
        <v>311</v>
      </c>
      <c r="IR216">
        <v>10380</v>
      </c>
      <c r="IS216" t="s">
        <v>570</v>
      </c>
      <c r="IT216" t="s">
        <v>570</v>
      </c>
      <c r="IU216">
        <v>0</v>
      </c>
      <c r="IV216" t="s">
        <v>570</v>
      </c>
      <c r="IW216" t="s">
        <v>570</v>
      </c>
      <c r="IX216" t="s">
        <v>570</v>
      </c>
      <c r="IY216" t="s">
        <v>570</v>
      </c>
      <c r="IZ216" t="s">
        <v>570</v>
      </c>
      <c r="JA216" t="s">
        <v>570</v>
      </c>
      <c r="JB216" t="s">
        <v>570</v>
      </c>
      <c r="JC216" t="s">
        <v>570</v>
      </c>
      <c r="JD216" t="s">
        <v>570</v>
      </c>
      <c r="JE216" t="s">
        <v>570</v>
      </c>
      <c r="JF216" t="s">
        <v>570</v>
      </c>
      <c r="JG216" t="s">
        <v>570</v>
      </c>
      <c r="JH216" t="s">
        <v>570</v>
      </c>
      <c r="JI216" t="s">
        <v>570</v>
      </c>
      <c r="JJ216" t="s">
        <v>570</v>
      </c>
      <c r="JK216" t="s">
        <v>570</v>
      </c>
      <c r="JL216" t="s">
        <v>570</v>
      </c>
      <c r="JM216" t="s">
        <v>570</v>
      </c>
      <c r="JN216" t="s">
        <v>570</v>
      </c>
      <c r="JO216" t="s">
        <v>570</v>
      </c>
      <c r="JP216" t="s">
        <v>570</v>
      </c>
      <c r="JQ216" t="s">
        <v>570</v>
      </c>
      <c r="JR216" t="s">
        <v>570</v>
      </c>
      <c r="JS216" t="s">
        <v>570</v>
      </c>
      <c r="JT216" t="s">
        <v>570</v>
      </c>
      <c r="JU216" t="s">
        <v>570</v>
      </c>
      <c r="JV216" t="s">
        <v>570</v>
      </c>
      <c r="JW216" t="s">
        <v>570</v>
      </c>
      <c r="JX216" t="s">
        <v>570</v>
      </c>
      <c r="JY216" t="s">
        <v>570</v>
      </c>
    </row>
    <row r="217" spans="1:285" x14ac:dyDescent="0.3">
      <c r="A217" t="s">
        <v>788</v>
      </c>
      <c r="B217">
        <v>-1.2</v>
      </c>
      <c r="C217" t="s">
        <v>570</v>
      </c>
      <c r="D217" t="s">
        <v>570</v>
      </c>
      <c r="E217">
        <v>8422</v>
      </c>
      <c r="F217">
        <v>9931</v>
      </c>
      <c r="G217">
        <v>-1509</v>
      </c>
      <c r="H217" t="s">
        <v>570</v>
      </c>
      <c r="I217" t="s">
        <v>570</v>
      </c>
      <c r="J217" t="s">
        <v>570</v>
      </c>
      <c r="K217" t="s">
        <v>570</v>
      </c>
      <c r="L217" t="s">
        <v>570</v>
      </c>
      <c r="M217" t="s">
        <v>570</v>
      </c>
      <c r="N217" t="s">
        <v>570</v>
      </c>
      <c r="O217" t="s">
        <v>570</v>
      </c>
      <c r="P217" t="s">
        <v>570</v>
      </c>
      <c r="Q217" t="s">
        <v>570</v>
      </c>
      <c r="R217" t="s">
        <v>570</v>
      </c>
      <c r="S217" t="s">
        <v>570</v>
      </c>
      <c r="T217" t="s">
        <v>570</v>
      </c>
      <c r="U217" t="s">
        <v>570</v>
      </c>
      <c r="V217" t="s">
        <v>570</v>
      </c>
      <c r="W217" t="s">
        <v>570</v>
      </c>
      <c r="X217" t="s">
        <v>570</v>
      </c>
      <c r="Y217" t="s">
        <v>570</v>
      </c>
      <c r="Z217" t="s">
        <v>570</v>
      </c>
      <c r="AA217" t="s">
        <v>570</v>
      </c>
      <c r="AB217" t="s">
        <v>570</v>
      </c>
      <c r="AC217" t="s">
        <v>570</v>
      </c>
      <c r="AD217" t="s">
        <v>570</v>
      </c>
      <c r="AE217" t="s">
        <v>570</v>
      </c>
      <c r="AF217" t="s">
        <v>570</v>
      </c>
      <c r="AG217" t="s">
        <v>570</v>
      </c>
      <c r="AH217" t="s">
        <v>570</v>
      </c>
      <c r="AI217" t="s">
        <v>570</v>
      </c>
      <c r="AJ217" t="s">
        <v>570</v>
      </c>
      <c r="AK217" t="s">
        <v>570</v>
      </c>
      <c r="AL217" t="s">
        <v>570</v>
      </c>
      <c r="AM217" t="s">
        <v>570</v>
      </c>
      <c r="AN217" t="s">
        <v>570</v>
      </c>
      <c r="AO217" t="s">
        <v>570</v>
      </c>
      <c r="AP217" t="s">
        <v>570</v>
      </c>
      <c r="AQ217" t="s">
        <v>570</v>
      </c>
      <c r="AR217">
        <v>-3</v>
      </c>
      <c r="AS217">
        <v>2.2999999999999998</v>
      </c>
      <c r="AT217">
        <v>-0.7</v>
      </c>
      <c r="AU217">
        <v>0.1</v>
      </c>
      <c r="AV217">
        <v>-0.6</v>
      </c>
      <c r="AW217">
        <v>0</v>
      </c>
      <c r="AX217" t="s">
        <v>570</v>
      </c>
      <c r="AY217" t="s">
        <v>570</v>
      </c>
      <c r="AZ217" t="s">
        <v>570</v>
      </c>
      <c r="BA217" t="s">
        <v>570</v>
      </c>
      <c r="BB217" t="s">
        <v>570</v>
      </c>
      <c r="BC217" t="s">
        <v>570</v>
      </c>
      <c r="BD217" t="s">
        <v>570</v>
      </c>
      <c r="BE217" t="s">
        <v>570</v>
      </c>
      <c r="BF217" t="s">
        <v>570</v>
      </c>
      <c r="BG217" t="s">
        <v>570</v>
      </c>
      <c r="BH217" t="s">
        <v>570</v>
      </c>
      <c r="BI217" t="s">
        <v>570</v>
      </c>
      <c r="BJ217" t="s">
        <v>570</v>
      </c>
      <c r="BK217" t="s">
        <v>570</v>
      </c>
      <c r="BL217" t="s">
        <v>570</v>
      </c>
      <c r="BM217" t="s">
        <v>570</v>
      </c>
      <c r="BN217" t="s">
        <v>570</v>
      </c>
      <c r="BO217" t="s">
        <v>570</v>
      </c>
      <c r="BP217" t="s">
        <v>570</v>
      </c>
      <c r="BQ217" t="s">
        <v>570</v>
      </c>
      <c r="BR217" t="s">
        <v>570</v>
      </c>
      <c r="BS217" t="s">
        <v>570</v>
      </c>
      <c r="BT217" t="s">
        <v>570</v>
      </c>
      <c r="BU217" t="s">
        <v>570</v>
      </c>
      <c r="BV217" t="s">
        <v>570</v>
      </c>
      <c r="BW217">
        <v>5</v>
      </c>
      <c r="BX217" t="s">
        <v>570</v>
      </c>
      <c r="BY217">
        <v>66</v>
      </c>
      <c r="BZ217" t="s">
        <v>570</v>
      </c>
      <c r="CA217" t="s">
        <v>570</v>
      </c>
      <c r="CB217" t="s">
        <v>570</v>
      </c>
      <c r="CC217" t="s">
        <v>570</v>
      </c>
      <c r="CD217" t="s">
        <v>570</v>
      </c>
      <c r="CE217" t="s">
        <v>570</v>
      </c>
      <c r="CF217" t="s">
        <v>570</v>
      </c>
      <c r="CG217" t="s">
        <v>570</v>
      </c>
      <c r="CH217" t="s">
        <v>570</v>
      </c>
      <c r="CI217" t="s">
        <v>570</v>
      </c>
      <c r="CJ217">
        <v>-28</v>
      </c>
      <c r="CK217" t="s">
        <v>570</v>
      </c>
      <c r="CL217" t="s">
        <v>570</v>
      </c>
      <c r="CM217" t="s">
        <v>570</v>
      </c>
      <c r="CN217" t="s">
        <v>570</v>
      </c>
      <c r="CO217" t="s">
        <v>570</v>
      </c>
      <c r="CP217" t="s">
        <v>570</v>
      </c>
      <c r="CQ217" t="s">
        <v>570</v>
      </c>
      <c r="CR217" t="s">
        <v>570</v>
      </c>
      <c r="CS217" t="s">
        <v>570</v>
      </c>
      <c r="CT217" t="s">
        <v>570</v>
      </c>
      <c r="CU217" t="s">
        <v>570</v>
      </c>
      <c r="CV217" t="s">
        <v>570</v>
      </c>
      <c r="CW217" t="s">
        <v>570</v>
      </c>
      <c r="CX217" t="s">
        <v>570</v>
      </c>
      <c r="CY217">
        <v>94</v>
      </c>
      <c r="CZ217" t="s">
        <v>570</v>
      </c>
      <c r="DA217" t="s">
        <v>570</v>
      </c>
      <c r="DB217" t="s">
        <v>570</v>
      </c>
      <c r="DC217" t="s">
        <v>570</v>
      </c>
      <c r="DD217" t="s">
        <v>570</v>
      </c>
      <c r="DE217" t="s">
        <v>570</v>
      </c>
      <c r="DF217" t="s">
        <v>570</v>
      </c>
      <c r="DG217" t="s">
        <v>570</v>
      </c>
      <c r="DH217" t="s">
        <v>570</v>
      </c>
      <c r="DI217" t="s">
        <v>570</v>
      </c>
      <c r="DJ217" t="s">
        <v>570</v>
      </c>
      <c r="DK217" t="s">
        <v>570</v>
      </c>
      <c r="DL217" t="s">
        <v>570</v>
      </c>
      <c r="DM217" t="s">
        <v>570</v>
      </c>
      <c r="DN217" t="s">
        <v>570</v>
      </c>
      <c r="DO217" t="s">
        <v>570</v>
      </c>
      <c r="DP217" t="s">
        <v>570</v>
      </c>
      <c r="DQ217" t="s">
        <v>570</v>
      </c>
      <c r="DR217" t="s">
        <v>570</v>
      </c>
      <c r="DS217" t="s">
        <v>570</v>
      </c>
      <c r="DT217">
        <v>-28</v>
      </c>
      <c r="DU217" t="s">
        <v>570</v>
      </c>
      <c r="DV217" t="s">
        <v>570</v>
      </c>
      <c r="DW217" t="s">
        <v>570</v>
      </c>
      <c r="DX217" t="s">
        <v>570</v>
      </c>
      <c r="DY217" t="s">
        <v>570</v>
      </c>
      <c r="DZ217" t="s">
        <v>570</v>
      </c>
      <c r="EA217" t="s">
        <v>570</v>
      </c>
      <c r="EB217" t="s">
        <v>570</v>
      </c>
      <c r="EC217" t="s">
        <v>570</v>
      </c>
      <c r="ED217" t="s">
        <v>570</v>
      </c>
      <c r="EE217" t="s">
        <v>570</v>
      </c>
      <c r="EF217" t="s">
        <v>570</v>
      </c>
      <c r="EG217" t="s">
        <v>570</v>
      </c>
      <c r="EH217" t="s">
        <v>570</v>
      </c>
      <c r="EI217" t="s">
        <v>570</v>
      </c>
      <c r="EJ217" t="s">
        <v>570</v>
      </c>
      <c r="EK217" t="s">
        <v>570</v>
      </c>
      <c r="EL217" t="s">
        <v>570</v>
      </c>
      <c r="EM217">
        <v>-4234</v>
      </c>
      <c r="EN217">
        <v>3557</v>
      </c>
      <c r="EO217">
        <v>-677</v>
      </c>
      <c r="EP217">
        <v>-897</v>
      </c>
      <c r="EQ217">
        <v>3667</v>
      </c>
      <c r="ER217">
        <v>3594</v>
      </c>
      <c r="ES217">
        <v>73</v>
      </c>
      <c r="ET217">
        <v>3624</v>
      </c>
      <c r="EU217">
        <v>3524</v>
      </c>
      <c r="EV217">
        <v>100</v>
      </c>
      <c r="EW217">
        <v>16171</v>
      </c>
      <c r="EX217">
        <v>16794</v>
      </c>
      <c r="EY217">
        <v>-623</v>
      </c>
      <c r="EZ217">
        <v>166560</v>
      </c>
      <c r="FA217">
        <v>157306</v>
      </c>
      <c r="FB217">
        <v>9254</v>
      </c>
      <c r="FC217" t="s">
        <v>570</v>
      </c>
      <c r="FD217" t="s">
        <v>570</v>
      </c>
      <c r="FE217" t="s">
        <v>570</v>
      </c>
      <c r="FF217" t="s">
        <v>570</v>
      </c>
      <c r="FG217" t="s">
        <v>570</v>
      </c>
      <c r="FH217" t="s">
        <v>570</v>
      </c>
      <c r="FI217" t="s">
        <v>570</v>
      </c>
      <c r="FJ217" t="s">
        <v>570</v>
      </c>
      <c r="FK217" t="s">
        <v>570</v>
      </c>
      <c r="FL217" t="s">
        <v>570</v>
      </c>
      <c r="FM217">
        <v>134</v>
      </c>
      <c r="FN217">
        <v>136</v>
      </c>
      <c r="FO217">
        <v>1602</v>
      </c>
      <c r="FP217" t="s">
        <v>570</v>
      </c>
      <c r="FQ217" t="s">
        <v>570</v>
      </c>
      <c r="FR217" t="s">
        <v>570</v>
      </c>
      <c r="FS217" t="s">
        <v>570</v>
      </c>
      <c r="FT217" t="s">
        <v>570</v>
      </c>
      <c r="FU217" t="s">
        <v>570</v>
      </c>
      <c r="FV217" t="s">
        <v>570</v>
      </c>
      <c r="FW217" t="s">
        <v>570</v>
      </c>
      <c r="FX217" t="s">
        <v>570</v>
      </c>
      <c r="FY217" t="s">
        <v>570</v>
      </c>
      <c r="FZ217" t="s">
        <v>570</v>
      </c>
      <c r="GA217" t="s">
        <v>570</v>
      </c>
      <c r="GB217" t="s">
        <v>570</v>
      </c>
      <c r="GC217" t="s">
        <v>570</v>
      </c>
      <c r="GD217" t="s">
        <v>570</v>
      </c>
      <c r="GE217" t="s">
        <v>570</v>
      </c>
      <c r="GF217" t="s">
        <v>570</v>
      </c>
      <c r="GG217">
        <v>169</v>
      </c>
      <c r="GH217">
        <v>3624</v>
      </c>
      <c r="GI217">
        <v>3455</v>
      </c>
      <c r="GJ217">
        <v>138</v>
      </c>
      <c r="GK217" t="s">
        <v>570</v>
      </c>
      <c r="GL217">
        <v>43</v>
      </c>
      <c r="GM217">
        <v>70</v>
      </c>
      <c r="GN217">
        <v>-27</v>
      </c>
      <c r="GO217">
        <v>3734</v>
      </c>
      <c r="GP217">
        <v>2593</v>
      </c>
      <c r="GQ217">
        <v>1141</v>
      </c>
      <c r="GR217">
        <v>12156</v>
      </c>
      <c r="GS217">
        <v>12524</v>
      </c>
      <c r="GT217">
        <v>-368</v>
      </c>
      <c r="GU217">
        <v>348</v>
      </c>
      <c r="GV217">
        <v>676</v>
      </c>
      <c r="GW217">
        <v>-328</v>
      </c>
      <c r="GX217" t="s">
        <v>570</v>
      </c>
      <c r="GY217" t="s">
        <v>570</v>
      </c>
      <c r="GZ217" t="s">
        <v>570</v>
      </c>
      <c r="HA217" t="s">
        <v>570</v>
      </c>
      <c r="HB217">
        <v>-31</v>
      </c>
      <c r="HC217">
        <v>1104</v>
      </c>
      <c r="HD217">
        <v>-581</v>
      </c>
      <c r="HE217">
        <v>-454</v>
      </c>
      <c r="HF217" t="s">
        <v>570</v>
      </c>
      <c r="HG217" t="s">
        <v>570</v>
      </c>
      <c r="HH217" t="s">
        <v>570</v>
      </c>
      <c r="HI217" t="s">
        <v>570</v>
      </c>
      <c r="HJ217" t="s">
        <v>570</v>
      </c>
      <c r="HK217" t="s">
        <v>570</v>
      </c>
      <c r="HL217" t="s">
        <v>570</v>
      </c>
      <c r="HM217" t="s">
        <v>570</v>
      </c>
      <c r="HN217" t="s">
        <v>570</v>
      </c>
      <c r="HO217" t="s">
        <v>570</v>
      </c>
      <c r="HP217" t="s">
        <v>570</v>
      </c>
      <c r="HQ217" t="s">
        <v>570</v>
      </c>
      <c r="HR217" t="s">
        <v>570</v>
      </c>
      <c r="HS217" t="s">
        <v>570</v>
      </c>
      <c r="HT217" t="s">
        <v>570</v>
      </c>
      <c r="HU217" t="s">
        <v>570</v>
      </c>
      <c r="HV217" t="s">
        <v>570</v>
      </c>
      <c r="HW217" t="s">
        <v>570</v>
      </c>
      <c r="HX217" t="s">
        <v>570</v>
      </c>
      <c r="HY217" t="s">
        <v>570</v>
      </c>
      <c r="HZ217" t="s">
        <v>570</v>
      </c>
      <c r="IA217" t="s">
        <v>570</v>
      </c>
      <c r="IB217" t="s">
        <v>570</v>
      </c>
      <c r="IC217" t="s">
        <v>570</v>
      </c>
      <c r="ID217" t="s">
        <v>570</v>
      </c>
      <c r="IE217" t="s">
        <v>570</v>
      </c>
      <c r="IF217" t="s">
        <v>570</v>
      </c>
      <c r="IG217" t="s">
        <v>570</v>
      </c>
      <c r="IH217" t="s">
        <v>570</v>
      </c>
      <c r="II217" t="s">
        <v>570</v>
      </c>
      <c r="IJ217" t="s">
        <v>570</v>
      </c>
      <c r="IK217" t="s">
        <v>570</v>
      </c>
      <c r="IL217" t="s">
        <v>570</v>
      </c>
      <c r="IM217" t="s">
        <v>570</v>
      </c>
      <c r="IN217" t="s">
        <v>570</v>
      </c>
      <c r="IO217" t="s">
        <v>570</v>
      </c>
      <c r="IP217">
        <v>-1685</v>
      </c>
      <c r="IQ217">
        <v>-955</v>
      </c>
      <c r="IR217">
        <v>11284</v>
      </c>
      <c r="IS217" t="s">
        <v>570</v>
      </c>
      <c r="IT217" t="s">
        <v>570</v>
      </c>
      <c r="IU217">
        <v>0</v>
      </c>
      <c r="IV217" t="s">
        <v>570</v>
      </c>
      <c r="IW217" t="s">
        <v>570</v>
      </c>
      <c r="IX217" t="s">
        <v>570</v>
      </c>
      <c r="IY217" t="s">
        <v>570</v>
      </c>
      <c r="IZ217" t="s">
        <v>570</v>
      </c>
      <c r="JA217" t="s">
        <v>570</v>
      </c>
      <c r="JB217" t="s">
        <v>570</v>
      </c>
      <c r="JC217" t="s">
        <v>570</v>
      </c>
      <c r="JD217" t="s">
        <v>570</v>
      </c>
      <c r="JE217" t="s">
        <v>570</v>
      </c>
      <c r="JF217" t="s">
        <v>570</v>
      </c>
      <c r="JG217" t="s">
        <v>570</v>
      </c>
      <c r="JH217" t="s">
        <v>570</v>
      </c>
      <c r="JI217" t="s">
        <v>570</v>
      </c>
      <c r="JJ217" t="s">
        <v>570</v>
      </c>
      <c r="JK217" t="s">
        <v>570</v>
      </c>
      <c r="JL217" t="s">
        <v>570</v>
      </c>
      <c r="JM217" t="s">
        <v>570</v>
      </c>
      <c r="JN217" t="s">
        <v>570</v>
      </c>
      <c r="JO217" t="s">
        <v>570</v>
      </c>
      <c r="JP217" t="s">
        <v>570</v>
      </c>
      <c r="JQ217" t="s">
        <v>570</v>
      </c>
      <c r="JR217" t="s">
        <v>570</v>
      </c>
      <c r="JS217" t="s">
        <v>570</v>
      </c>
      <c r="JT217" t="s">
        <v>570</v>
      </c>
      <c r="JU217" t="s">
        <v>570</v>
      </c>
      <c r="JV217" t="s">
        <v>570</v>
      </c>
      <c r="JW217" t="s">
        <v>570</v>
      </c>
      <c r="JX217" t="s">
        <v>570</v>
      </c>
      <c r="JY217" t="s">
        <v>570</v>
      </c>
    </row>
    <row r="218" spans="1:285" x14ac:dyDescent="0.3">
      <c r="A218" t="s">
        <v>789</v>
      </c>
      <c r="B218">
        <v>-0.2</v>
      </c>
      <c r="C218" t="s">
        <v>570</v>
      </c>
      <c r="D218" t="s">
        <v>570</v>
      </c>
      <c r="E218">
        <v>10811</v>
      </c>
      <c r="F218">
        <v>11311</v>
      </c>
      <c r="G218">
        <v>-500</v>
      </c>
      <c r="H218" t="s">
        <v>570</v>
      </c>
      <c r="I218" t="s">
        <v>570</v>
      </c>
      <c r="J218" t="s">
        <v>570</v>
      </c>
      <c r="K218" t="s">
        <v>570</v>
      </c>
      <c r="L218" t="s">
        <v>570</v>
      </c>
      <c r="M218" t="s">
        <v>570</v>
      </c>
      <c r="N218" t="s">
        <v>570</v>
      </c>
      <c r="O218" t="s">
        <v>570</v>
      </c>
      <c r="P218" t="s">
        <v>570</v>
      </c>
      <c r="Q218" t="s">
        <v>570</v>
      </c>
      <c r="R218" t="s">
        <v>570</v>
      </c>
      <c r="S218" t="s">
        <v>570</v>
      </c>
      <c r="T218" t="s">
        <v>570</v>
      </c>
      <c r="U218" t="s">
        <v>570</v>
      </c>
      <c r="V218" t="s">
        <v>570</v>
      </c>
      <c r="W218" t="s">
        <v>570</v>
      </c>
      <c r="X218" t="s">
        <v>570</v>
      </c>
      <c r="Y218" t="s">
        <v>570</v>
      </c>
      <c r="Z218" t="s">
        <v>570</v>
      </c>
      <c r="AA218" t="s">
        <v>570</v>
      </c>
      <c r="AB218" t="s">
        <v>570</v>
      </c>
      <c r="AC218" t="s">
        <v>570</v>
      </c>
      <c r="AD218" t="s">
        <v>570</v>
      </c>
      <c r="AE218" t="s">
        <v>570</v>
      </c>
      <c r="AF218" t="s">
        <v>570</v>
      </c>
      <c r="AG218" t="s">
        <v>570</v>
      </c>
      <c r="AH218" t="s">
        <v>570</v>
      </c>
      <c r="AI218" t="s">
        <v>570</v>
      </c>
      <c r="AJ218" t="s">
        <v>570</v>
      </c>
      <c r="AK218" t="s">
        <v>570</v>
      </c>
      <c r="AL218" t="s">
        <v>570</v>
      </c>
      <c r="AM218" t="s">
        <v>570</v>
      </c>
      <c r="AN218" t="s">
        <v>570</v>
      </c>
      <c r="AO218" t="s">
        <v>570</v>
      </c>
      <c r="AP218" t="s">
        <v>570</v>
      </c>
      <c r="AQ218" t="s">
        <v>570</v>
      </c>
      <c r="AR218">
        <v>-0.9</v>
      </c>
      <c r="AS218">
        <v>2</v>
      </c>
      <c r="AT218">
        <v>1.1000000000000001</v>
      </c>
      <c r="AU218">
        <v>-0.4</v>
      </c>
      <c r="AV218">
        <v>-0.9</v>
      </c>
      <c r="AW218">
        <v>0</v>
      </c>
      <c r="AX218" t="s">
        <v>570</v>
      </c>
      <c r="AY218" t="s">
        <v>570</v>
      </c>
      <c r="AZ218" t="s">
        <v>570</v>
      </c>
      <c r="BA218" t="s">
        <v>570</v>
      </c>
      <c r="BB218" t="s">
        <v>570</v>
      </c>
      <c r="BC218" t="s">
        <v>570</v>
      </c>
      <c r="BD218" t="s">
        <v>570</v>
      </c>
      <c r="BE218" t="s">
        <v>570</v>
      </c>
      <c r="BF218" t="s">
        <v>570</v>
      </c>
      <c r="BG218" t="s">
        <v>570</v>
      </c>
      <c r="BH218" t="s">
        <v>570</v>
      </c>
      <c r="BI218" t="s">
        <v>570</v>
      </c>
      <c r="BJ218" t="s">
        <v>570</v>
      </c>
      <c r="BK218" t="s">
        <v>570</v>
      </c>
      <c r="BL218" t="s">
        <v>570</v>
      </c>
      <c r="BM218" t="s">
        <v>570</v>
      </c>
      <c r="BN218" t="s">
        <v>570</v>
      </c>
      <c r="BO218" t="s">
        <v>570</v>
      </c>
      <c r="BP218" t="s">
        <v>570</v>
      </c>
      <c r="BQ218" t="s">
        <v>570</v>
      </c>
      <c r="BR218" t="s">
        <v>570</v>
      </c>
      <c r="BS218" t="s">
        <v>570</v>
      </c>
      <c r="BT218" t="s">
        <v>570</v>
      </c>
      <c r="BU218" t="s">
        <v>570</v>
      </c>
      <c r="BV218" t="s">
        <v>570</v>
      </c>
      <c r="BW218">
        <v>8</v>
      </c>
      <c r="BX218" t="s">
        <v>570</v>
      </c>
      <c r="BY218">
        <v>65</v>
      </c>
      <c r="BZ218" t="s">
        <v>570</v>
      </c>
      <c r="CA218" t="s">
        <v>570</v>
      </c>
      <c r="CB218" t="s">
        <v>570</v>
      </c>
      <c r="CC218" t="s">
        <v>570</v>
      </c>
      <c r="CD218" t="s">
        <v>570</v>
      </c>
      <c r="CE218" t="s">
        <v>570</v>
      </c>
      <c r="CF218" t="s">
        <v>570</v>
      </c>
      <c r="CG218" t="s">
        <v>570</v>
      </c>
      <c r="CH218" t="s">
        <v>570</v>
      </c>
      <c r="CI218" t="s">
        <v>570</v>
      </c>
      <c r="CJ218">
        <v>-27</v>
      </c>
      <c r="CK218" t="s">
        <v>570</v>
      </c>
      <c r="CL218" t="s">
        <v>570</v>
      </c>
      <c r="CM218" t="s">
        <v>570</v>
      </c>
      <c r="CN218" t="s">
        <v>570</v>
      </c>
      <c r="CO218" t="s">
        <v>570</v>
      </c>
      <c r="CP218" t="s">
        <v>570</v>
      </c>
      <c r="CQ218" t="s">
        <v>570</v>
      </c>
      <c r="CR218" t="s">
        <v>570</v>
      </c>
      <c r="CS218" t="s">
        <v>570</v>
      </c>
      <c r="CT218" t="s">
        <v>570</v>
      </c>
      <c r="CU218" t="s">
        <v>570</v>
      </c>
      <c r="CV218" t="s">
        <v>570</v>
      </c>
      <c r="CW218" t="s">
        <v>570</v>
      </c>
      <c r="CX218" t="s">
        <v>570</v>
      </c>
      <c r="CY218">
        <v>91</v>
      </c>
      <c r="CZ218" t="s">
        <v>570</v>
      </c>
      <c r="DA218" t="s">
        <v>570</v>
      </c>
      <c r="DB218" t="s">
        <v>570</v>
      </c>
      <c r="DC218" t="s">
        <v>570</v>
      </c>
      <c r="DD218" t="s">
        <v>570</v>
      </c>
      <c r="DE218" t="s">
        <v>570</v>
      </c>
      <c r="DF218" t="s">
        <v>570</v>
      </c>
      <c r="DG218" t="s">
        <v>570</v>
      </c>
      <c r="DH218" t="s">
        <v>570</v>
      </c>
      <c r="DI218" t="s">
        <v>570</v>
      </c>
      <c r="DJ218" t="s">
        <v>570</v>
      </c>
      <c r="DK218" t="s">
        <v>570</v>
      </c>
      <c r="DL218" t="s">
        <v>570</v>
      </c>
      <c r="DM218" t="s">
        <v>570</v>
      </c>
      <c r="DN218" t="s">
        <v>570</v>
      </c>
      <c r="DO218" t="s">
        <v>570</v>
      </c>
      <c r="DP218" t="s">
        <v>570</v>
      </c>
      <c r="DQ218" t="s">
        <v>570</v>
      </c>
      <c r="DR218" t="s">
        <v>570</v>
      </c>
      <c r="DS218" t="s">
        <v>570</v>
      </c>
      <c r="DT218">
        <v>-26</v>
      </c>
      <c r="DU218" t="s">
        <v>570</v>
      </c>
      <c r="DV218" t="s">
        <v>570</v>
      </c>
      <c r="DW218" t="s">
        <v>570</v>
      </c>
      <c r="DX218" t="s">
        <v>570</v>
      </c>
      <c r="DY218" t="s">
        <v>570</v>
      </c>
      <c r="DZ218" t="s">
        <v>570</v>
      </c>
      <c r="EA218" t="s">
        <v>570</v>
      </c>
      <c r="EB218" t="s">
        <v>570</v>
      </c>
      <c r="EC218" t="s">
        <v>570</v>
      </c>
      <c r="ED218" t="s">
        <v>570</v>
      </c>
      <c r="EE218" t="s">
        <v>570</v>
      </c>
      <c r="EF218" t="s">
        <v>570</v>
      </c>
      <c r="EG218" t="s">
        <v>570</v>
      </c>
      <c r="EH218" t="s">
        <v>570</v>
      </c>
      <c r="EI218" t="s">
        <v>570</v>
      </c>
      <c r="EJ218" t="s">
        <v>570</v>
      </c>
      <c r="EK218" t="s">
        <v>570</v>
      </c>
      <c r="EL218" t="s">
        <v>570</v>
      </c>
      <c r="EM218">
        <v>-9394</v>
      </c>
      <c r="EN218">
        <v>9829</v>
      </c>
      <c r="EO218">
        <v>435</v>
      </c>
      <c r="EP218">
        <v>-383</v>
      </c>
      <c r="EQ218">
        <v>4001</v>
      </c>
      <c r="ER218">
        <v>4200</v>
      </c>
      <c r="ES218">
        <v>-199</v>
      </c>
      <c r="ET218">
        <v>3957</v>
      </c>
      <c r="EU218">
        <v>4125</v>
      </c>
      <c r="EV218">
        <v>-168</v>
      </c>
      <c r="EW218">
        <v>19052</v>
      </c>
      <c r="EX218">
        <v>19151</v>
      </c>
      <c r="EY218">
        <v>-99</v>
      </c>
      <c r="EZ218">
        <v>170077</v>
      </c>
      <c r="FA218">
        <v>160975</v>
      </c>
      <c r="FB218">
        <v>9102</v>
      </c>
      <c r="FC218" t="s">
        <v>570</v>
      </c>
      <c r="FD218" t="s">
        <v>570</v>
      </c>
      <c r="FE218" t="s">
        <v>570</v>
      </c>
      <c r="FF218" t="s">
        <v>570</v>
      </c>
      <c r="FG218" t="s">
        <v>570</v>
      </c>
      <c r="FH218" t="s">
        <v>570</v>
      </c>
      <c r="FI218" t="s">
        <v>570</v>
      </c>
      <c r="FJ218" t="s">
        <v>570</v>
      </c>
      <c r="FK218" t="s">
        <v>570</v>
      </c>
      <c r="FL218" t="s">
        <v>570</v>
      </c>
      <c r="FM218">
        <v>161</v>
      </c>
      <c r="FN218">
        <v>146</v>
      </c>
      <c r="FO218">
        <v>-25</v>
      </c>
      <c r="FP218" t="s">
        <v>570</v>
      </c>
      <c r="FQ218" t="s">
        <v>570</v>
      </c>
      <c r="FR218" t="s">
        <v>570</v>
      </c>
      <c r="FS218" t="s">
        <v>570</v>
      </c>
      <c r="FT218" t="s">
        <v>570</v>
      </c>
      <c r="FU218" t="s">
        <v>570</v>
      </c>
      <c r="FV218" t="s">
        <v>570</v>
      </c>
      <c r="FW218" t="s">
        <v>570</v>
      </c>
      <c r="FX218" t="s">
        <v>570</v>
      </c>
      <c r="FY218" t="s">
        <v>570</v>
      </c>
      <c r="FZ218" t="s">
        <v>570</v>
      </c>
      <c r="GA218" t="s">
        <v>570</v>
      </c>
      <c r="GB218" t="s">
        <v>570</v>
      </c>
      <c r="GC218" t="s">
        <v>570</v>
      </c>
      <c r="GD218" t="s">
        <v>570</v>
      </c>
      <c r="GE218" t="s">
        <v>570</v>
      </c>
      <c r="GF218" t="s">
        <v>570</v>
      </c>
      <c r="GG218">
        <v>-273</v>
      </c>
      <c r="GH218">
        <v>3957</v>
      </c>
      <c r="GI218">
        <v>4230</v>
      </c>
      <c r="GJ218">
        <v>-307</v>
      </c>
      <c r="GK218" t="s">
        <v>570</v>
      </c>
      <c r="GL218">
        <v>44</v>
      </c>
      <c r="GM218">
        <v>75</v>
      </c>
      <c r="GN218">
        <v>-31</v>
      </c>
      <c r="GO218">
        <v>3859</v>
      </c>
      <c r="GP218">
        <v>2782</v>
      </c>
      <c r="GQ218">
        <v>1077</v>
      </c>
      <c r="GR218">
        <v>14670</v>
      </c>
      <c r="GS218">
        <v>14093</v>
      </c>
      <c r="GT218">
        <v>577</v>
      </c>
      <c r="GU218">
        <v>381</v>
      </c>
      <c r="GV218">
        <v>858</v>
      </c>
      <c r="GW218">
        <v>-477</v>
      </c>
      <c r="GX218" t="s">
        <v>570</v>
      </c>
      <c r="GY218" t="s">
        <v>570</v>
      </c>
      <c r="GZ218" t="s">
        <v>570</v>
      </c>
      <c r="HA218" t="s">
        <v>570</v>
      </c>
      <c r="HB218">
        <v>-34</v>
      </c>
      <c r="HC218">
        <v>987</v>
      </c>
      <c r="HD218">
        <v>365</v>
      </c>
      <c r="HE218">
        <v>-441</v>
      </c>
      <c r="HF218" t="s">
        <v>570</v>
      </c>
      <c r="HG218" t="s">
        <v>570</v>
      </c>
      <c r="HH218" t="s">
        <v>570</v>
      </c>
      <c r="HI218" t="s">
        <v>570</v>
      </c>
      <c r="HJ218" t="s">
        <v>570</v>
      </c>
      <c r="HK218" t="s">
        <v>570</v>
      </c>
      <c r="HL218" t="s">
        <v>570</v>
      </c>
      <c r="HM218" t="s">
        <v>570</v>
      </c>
      <c r="HN218" t="s">
        <v>570</v>
      </c>
      <c r="HO218" t="s">
        <v>570</v>
      </c>
      <c r="HP218" t="s">
        <v>570</v>
      </c>
      <c r="HQ218" t="s">
        <v>570</v>
      </c>
      <c r="HR218" t="s">
        <v>570</v>
      </c>
      <c r="HS218" t="s">
        <v>570</v>
      </c>
      <c r="HT218" t="s">
        <v>570</v>
      </c>
      <c r="HU218" t="s">
        <v>570</v>
      </c>
      <c r="HV218" t="s">
        <v>570</v>
      </c>
      <c r="HW218" t="s">
        <v>570</v>
      </c>
      <c r="HX218" t="s">
        <v>570</v>
      </c>
      <c r="HY218" t="s">
        <v>570</v>
      </c>
      <c r="HZ218" t="s">
        <v>570</v>
      </c>
      <c r="IA218" t="s">
        <v>570</v>
      </c>
      <c r="IB218" t="s">
        <v>570</v>
      </c>
      <c r="IC218" t="s">
        <v>570</v>
      </c>
      <c r="ID218" t="s">
        <v>570</v>
      </c>
      <c r="IE218" t="s">
        <v>570</v>
      </c>
      <c r="IF218" t="s">
        <v>570</v>
      </c>
      <c r="IG218" t="s">
        <v>570</v>
      </c>
      <c r="IH218" t="s">
        <v>570</v>
      </c>
      <c r="II218" t="s">
        <v>570</v>
      </c>
      <c r="IJ218" t="s">
        <v>570</v>
      </c>
      <c r="IK218" t="s">
        <v>570</v>
      </c>
      <c r="IL218" t="s">
        <v>570</v>
      </c>
      <c r="IM218" t="s">
        <v>570</v>
      </c>
      <c r="IN218" t="s">
        <v>570</v>
      </c>
      <c r="IO218" t="s">
        <v>570</v>
      </c>
      <c r="IP218">
        <v>-622</v>
      </c>
      <c r="IQ218">
        <v>-68</v>
      </c>
      <c r="IR218">
        <v>11199</v>
      </c>
      <c r="IS218" t="s">
        <v>570</v>
      </c>
      <c r="IT218" t="s">
        <v>570</v>
      </c>
      <c r="IU218">
        <v>0</v>
      </c>
      <c r="IV218" t="s">
        <v>570</v>
      </c>
      <c r="IW218" t="s">
        <v>570</v>
      </c>
      <c r="IX218" t="s">
        <v>570</v>
      </c>
      <c r="IY218" t="s">
        <v>570</v>
      </c>
      <c r="IZ218" t="s">
        <v>570</v>
      </c>
      <c r="JA218" t="s">
        <v>570</v>
      </c>
      <c r="JB218" t="s">
        <v>570</v>
      </c>
      <c r="JC218" t="s">
        <v>570</v>
      </c>
      <c r="JD218" t="s">
        <v>570</v>
      </c>
      <c r="JE218" t="s">
        <v>570</v>
      </c>
      <c r="JF218" t="s">
        <v>570</v>
      </c>
      <c r="JG218" t="s">
        <v>570</v>
      </c>
      <c r="JH218" t="s">
        <v>570</v>
      </c>
      <c r="JI218" t="s">
        <v>570</v>
      </c>
      <c r="JJ218" t="s">
        <v>570</v>
      </c>
      <c r="JK218" t="s">
        <v>570</v>
      </c>
      <c r="JL218" t="s">
        <v>570</v>
      </c>
      <c r="JM218" t="s">
        <v>570</v>
      </c>
      <c r="JN218" t="s">
        <v>570</v>
      </c>
      <c r="JO218" t="s">
        <v>570</v>
      </c>
      <c r="JP218" t="s">
        <v>570</v>
      </c>
      <c r="JQ218" t="s">
        <v>570</v>
      </c>
      <c r="JR218" t="s">
        <v>570</v>
      </c>
      <c r="JS218" t="s">
        <v>570</v>
      </c>
      <c r="JT218" t="s">
        <v>570</v>
      </c>
      <c r="JU218" t="s">
        <v>570</v>
      </c>
      <c r="JV218" t="s">
        <v>570</v>
      </c>
      <c r="JW218" t="s">
        <v>570</v>
      </c>
      <c r="JX218" t="s">
        <v>570</v>
      </c>
      <c r="JY218" t="s">
        <v>570</v>
      </c>
    </row>
    <row r="219" spans="1:285" x14ac:dyDescent="0.3">
      <c r="A219" t="s">
        <v>790</v>
      </c>
      <c r="B219">
        <v>0.4</v>
      </c>
      <c r="C219" t="s">
        <v>570</v>
      </c>
      <c r="D219" t="s">
        <v>570</v>
      </c>
      <c r="E219">
        <v>10525</v>
      </c>
      <c r="F219">
        <v>11154</v>
      </c>
      <c r="G219">
        <v>-629</v>
      </c>
      <c r="H219" t="s">
        <v>570</v>
      </c>
      <c r="I219" t="s">
        <v>570</v>
      </c>
      <c r="J219" t="s">
        <v>570</v>
      </c>
      <c r="K219" t="s">
        <v>570</v>
      </c>
      <c r="L219" t="s">
        <v>570</v>
      </c>
      <c r="M219" t="s">
        <v>570</v>
      </c>
      <c r="N219" t="s">
        <v>570</v>
      </c>
      <c r="O219" t="s">
        <v>570</v>
      </c>
      <c r="P219" t="s">
        <v>570</v>
      </c>
      <c r="Q219" t="s">
        <v>570</v>
      </c>
      <c r="R219" t="s">
        <v>570</v>
      </c>
      <c r="S219" t="s">
        <v>570</v>
      </c>
      <c r="T219" t="s">
        <v>570</v>
      </c>
      <c r="U219" t="s">
        <v>570</v>
      </c>
      <c r="V219" t="s">
        <v>570</v>
      </c>
      <c r="W219" t="s">
        <v>570</v>
      </c>
      <c r="X219" t="s">
        <v>570</v>
      </c>
      <c r="Y219" t="s">
        <v>570</v>
      </c>
      <c r="Z219" t="s">
        <v>570</v>
      </c>
      <c r="AA219" t="s">
        <v>570</v>
      </c>
      <c r="AB219" t="s">
        <v>570</v>
      </c>
      <c r="AC219" t="s">
        <v>570</v>
      </c>
      <c r="AD219" t="s">
        <v>570</v>
      </c>
      <c r="AE219" t="s">
        <v>570</v>
      </c>
      <c r="AF219" t="s">
        <v>570</v>
      </c>
      <c r="AG219" t="s">
        <v>570</v>
      </c>
      <c r="AH219" t="s">
        <v>570</v>
      </c>
      <c r="AI219" t="s">
        <v>570</v>
      </c>
      <c r="AJ219" t="s">
        <v>570</v>
      </c>
      <c r="AK219" t="s">
        <v>570</v>
      </c>
      <c r="AL219" t="s">
        <v>570</v>
      </c>
      <c r="AM219" t="s">
        <v>570</v>
      </c>
      <c r="AN219" t="s">
        <v>570</v>
      </c>
      <c r="AO219" t="s">
        <v>570</v>
      </c>
      <c r="AP219" t="s">
        <v>570</v>
      </c>
      <c r="AQ219" t="s">
        <v>570</v>
      </c>
      <c r="AR219">
        <v>-1.1000000000000001</v>
      </c>
      <c r="AS219">
        <v>2.2999999999999998</v>
      </c>
      <c r="AT219">
        <v>1.2</v>
      </c>
      <c r="AU219">
        <v>0</v>
      </c>
      <c r="AV219">
        <v>-0.9</v>
      </c>
      <c r="AW219">
        <v>0</v>
      </c>
      <c r="AX219" t="s">
        <v>570</v>
      </c>
      <c r="AY219" t="s">
        <v>570</v>
      </c>
      <c r="AZ219" t="s">
        <v>570</v>
      </c>
      <c r="BA219" t="s">
        <v>570</v>
      </c>
      <c r="BB219" t="s">
        <v>570</v>
      </c>
      <c r="BC219" t="s">
        <v>570</v>
      </c>
      <c r="BD219" t="s">
        <v>570</v>
      </c>
      <c r="BE219" t="s">
        <v>570</v>
      </c>
      <c r="BF219" t="s">
        <v>570</v>
      </c>
      <c r="BG219" t="s">
        <v>570</v>
      </c>
      <c r="BH219" t="s">
        <v>570</v>
      </c>
      <c r="BI219" t="s">
        <v>570</v>
      </c>
      <c r="BJ219" t="s">
        <v>570</v>
      </c>
      <c r="BK219" t="s">
        <v>570</v>
      </c>
      <c r="BL219" t="s">
        <v>570</v>
      </c>
      <c r="BM219" t="s">
        <v>570</v>
      </c>
      <c r="BN219" t="s">
        <v>570</v>
      </c>
      <c r="BO219" t="s">
        <v>570</v>
      </c>
      <c r="BP219" t="s">
        <v>570</v>
      </c>
      <c r="BQ219" t="s">
        <v>570</v>
      </c>
      <c r="BR219" t="s">
        <v>570</v>
      </c>
      <c r="BS219" t="s">
        <v>570</v>
      </c>
      <c r="BT219" t="s">
        <v>570</v>
      </c>
      <c r="BU219" t="s">
        <v>570</v>
      </c>
      <c r="BV219" t="s">
        <v>570</v>
      </c>
      <c r="BW219">
        <v>8</v>
      </c>
      <c r="BX219" t="s">
        <v>570</v>
      </c>
      <c r="BY219">
        <v>69</v>
      </c>
      <c r="BZ219" t="s">
        <v>570</v>
      </c>
      <c r="CA219" t="s">
        <v>570</v>
      </c>
      <c r="CB219" t="s">
        <v>570</v>
      </c>
      <c r="CC219" t="s">
        <v>570</v>
      </c>
      <c r="CD219" t="s">
        <v>570</v>
      </c>
      <c r="CE219" t="s">
        <v>570</v>
      </c>
      <c r="CF219" t="s">
        <v>570</v>
      </c>
      <c r="CG219" t="s">
        <v>570</v>
      </c>
      <c r="CH219" t="s">
        <v>570</v>
      </c>
      <c r="CI219" t="s">
        <v>570</v>
      </c>
      <c r="CJ219">
        <v>-27</v>
      </c>
      <c r="CK219" t="s">
        <v>570</v>
      </c>
      <c r="CL219" t="s">
        <v>570</v>
      </c>
      <c r="CM219" t="s">
        <v>570</v>
      </c>
      <c r="CN219" t="s">
        <v>570</v>
      </c>
      <c r="CO219" t="s">
        <v>570</v>
      </c>
      <c r="CP219" t="s">
        <v>570</v>
      </c>
      <c r="CQ219" t="s">
        <v>570</v>
      </c>
      <c r="CR219" t="s">
        <v>570</v>
      </c>
      <c r="CS219" t="s">
        <v>570</v>
      </c>
      <c r="CT219" t="s">
        <v>570</v>
      </c>
      <c r="CU219" t="s">
        <v>570</v>
      </c>
      <c r="CV219" t="s">
        <v>570</v>
      </c>
      <c r="CW219" t="s">
        <v>570</v>
      </c>
      <c r="CX219" t="s">
        <v>570</v>
      </c>
      <c r="CY219">
        <v>95</v>
      </c>
      <c r="CZ219" t="s">
        <v>570</v>
      </c>
      <c r="DA219" t="s">
        <v>570</v>
      </c>
      <c r="DB219" t="s">
        <v>570</v>
      </c>
      <c r="DC219" t="s">
        <v>570</v>
      </c>
      <c r="DD219" t="s">
        <v>570</v>
      </c>
      <c r="DE219" t="s">
        <v>570</v>
      </c>
      <c r="DF219" t="s">
        <v>570</v>
      </c>
      <c r="DG219" t="s">
        <v>570</v>
      </c>
      <c r="DH219" t="s">
        <v>570</v>
      </c>
      <c r="DI219" t="s">
        <v>570</v>
      </c>
      <c r="DJ219" t="s">
        <v>570</v>
      </c>
      <c r="DK219" t="s">
        <v>570</v>
      </c>
      <c r="DL219" t="s">
        <v>570</v>
      </c>
      <c r="DM219" t="s">
        <v>570</v>
      </c>
      <c r="DN219" t="s">
        <v>570</v>
      </c>
      <c r="DO219" t="s">
        <v>570</v>
      </c>
      <c r="DP219" t="s">
        <v>570</v>
      </c>
      <c r="DQ219" t="s">
        <v>570</v>
      </c>
      <c r="DR219" t="s">
        <v>570</v>
      </c>
      <c r="DS219" t="s">
        <v>570</v>
      </c>
      <c r="DT219">
        <v>-26</v>
      </c>
      <c r="DU219" t="s">
        <v>570</v>
      </c>
      <c r="DV219" t="s">
        <v>570</v>
      </c>
      <c r="DW219" t="s">
        <v>570</v>
      </c>
      <c r="DX219" t="s">
        <v>570</v>
      </c>
      <c r="DY219" t="s">
        <v>570</v>
      </c>
      <c r="DZ219" t="s">
        <v>570</v>
      </c>
      <c r="EA219" t="s">
        <v>570</v>
      </c>
      <c r="EB219" t="s">
        <v>570</v>
      </c>
      <c r="EC219" t="s">
        <v>570</v>
      </c>
      <c r="ED219" t="s">
        <v>570</v>
      </c>
      <c r="EE219" t="s">
        <v>570</v>
      </c>
      <c r="EF219" t="s">
        <v>570</v>
      </c>
      <c r="EG219" t="s">
        <v>570</v>
      </c>
      <c r="EH219" t="s">
        <v>570</v>
      </c>
      <c r="EI219" t="s">
        <v>570</v>
      </c>
      <c r="EJ219" t="s">
        <v>570</v>
      </c>
      <c r="EK219" t="s">
        <v>570</v>
      </c>
      <c r="EL219" t="s">
        <v>570</v>
      </c>
      <c r="EM219">
        <v>-14584</v>
      </c>
      <c r="EN219">
        <v>14867</v>
      </c>
      <c r="EO219">
        <v>283</v>
      </c>
      <c r="EP219">
        <v>594</v>
      </c>
      <c r="EQ219">
        <v>4415</v>
      </c>
      <c r="ER219">
        <v>4411</v>
      </c>
      <c r="ES219">
        <v>4</v>
      </c>
      <c r="ET219">
        <v>4372</v>
      </c>
      <c r="EU219">
        <v>4333</v>
      </c>
      <c r="EV219">
        <v>39</v>
      </c>
      <c r="EW219">
        <v>19455</v>
      </c>
      <c r="EX219">
        <v>19255</v>
      </c>
      <c r="EY219">
        <v>200</v>
      </c>
      <c r="EZ219">
        <v>187131</v>
      </c>
      <c r="FA219">
        <v>177321</v>
      </c>
      <c r="FB219">
        <v>9810</v>
      </c>
      <c r="FC219" t="s">
        <v>570</v>
      </c>
      <c r="FD219" t="s">
        <v>570</v>
      </c>
      <c r="FE219" t="s">
        <v>570</v>
      </c>
      <c r="FF219" t="s">
        <v>570</v>
      </c>
      <c r="FG219" t="s">
        <v>570</v>
      </c>
      <c r="FH219" t="s">
        <v>570</v>
      </c>
      <c r="FI219" t="s">
        <v>570</v>
      </c>
      <c r="FJ219" t="s">
        <v>570</v>
      </c>
      <c r="FK219" t="s">
        <v>570</v>
      </c>
      <c r="FL219" t="s">
        <v>570</v>
      </c>
      <c r="FM219">
        <v>166</v>
      </c>
      <c r="FN219">
        <v>173</v>
      </c>
      <c r="FO219">
        <v>-850</v>
      </c>
      <c r="FP219" t="s">
        <v>570</v>
      </c>
      <c r="FQ219" t="s">
        <v>570</v>
      </c>
      <c r="FR219" t="s">
        <v>570</v>
      </c>
      <c r="FS219" t="s">
        <v>570</v>
      </c>
      <c r="FT219" t="s">
        <v>570</v>
      </c>
      <c r="FU219" t="s">
        <v>570</v>
      </c>
      <c r="FV219" t="s">
        <v>570</v>
      </c>
      <c r="FW219" t="s">
        <v>570</v>
      </c>
      <c r="FX219" t="s">
        <v>570</v>
      </c>
      <c r="FY219" t="s">
        <v>570</v>
      </c>
      <c r="FZ219" t="s">
        <v>570</v>
      </c>
      <c r="GA219" t="s">
        <v>570</v>
      </c>
      <c r="GB219" t="s">
        <v>570</v>
      </c>
      <c r="GC219" t="s">
        <v>570</v>
      </c>
      <c r="GD219" t="s">
        <v>570</v>
      </c>
      <c r="GE219" t="s">
        <v>570</v>
      </c>
      <c r="GF219" t="s">
        <v>570</v>
      </c>
      <c r="GG219">
        <v>184</v>
      </c>
      <c r="GH219">
        <v>4372</v>
      </c>
      <c r="GI219">
        <v>4188</v>
      </c>
      <c r="GJ219">
        <v>156</v>
      </c>
      <c r="GK219" t="s">
        <v>570</v>
      </c>
      <c r="GL219">
        <v>43</v>
      </c>
      <c r="GM219">
        <v>78</v>
      </c>
      <c r="GN219">
        <v>-35</v>
      </c>
      <c r="GO219">
        <v>4112</v>
      </c>
      <c r="GP219">
        <v>2799</v>
      </c>
      <c r="GQ219">
        <v>1313</v>
      </c>
      <c r="GR219">
        <v>14637</v>
      </c>
      <c r="GS219">
        <v>13953</v>
      </c>
      <c r="GT219">
        <v>684</v>
      </c>
      <c r="GU219">
        <v>403</v>
      </c>
      <c r="GV219">
        <v>891</v>
      </c>
      <c r="GW219">
        <v>-488</v>
      </c>
      <c r="GX219" t="s">
        <v>570</v>
      </c>
      <c r="GY219" t="s">
        <v>570</v>
      </c>
      <c r="GZ219" t="s">
        <v>570</v>
      </c>
      <c r="HA219" t="s">
        <v>570</v>
      </c>
      <c r="HB219">
        <v>-28</v>
      </c>
      <c r="HC219">
        <v>1436</v>
      </c>
      <c r="HD219">
        <v>881</v>
      </c>
      <c r="HE219">
        <v>-443</v>
      </c>
      <c r="HF219" t="s">
        <v>570</v>
      </c>
      <c r="HG219" t="s">
        <v>570</v>
      </c>
      <c r="HH219" t="s">
        <v>570</v>
      </c>
      <c r="HI219" t="s">
        <v>570</v>
      </c>
      <c r="HJ219" t="s">
        <v>570</v>
      </c>
      <c r="HK219" t="s">
        <v>570</v>
      </c>
      <c r="HL219" t="s">
        <v>570</v>
      </c>
      <c r="HM219" t="s">
        <v>570</v>
      </c>
      <c r="HN219" t="s">
        <v>570</v>
      </c>
      <c r="HO219" t="s">
        <v>570</v>
      </c>
      <c r="HP219" t="s">
        <v>570</v>
      </c>
      <c r="HQ219" t="s">
        <v>570</v>
      </c>
      <c r="HR219" t="s">
        <v>570</v>
      </c>
      <c r="HS219" t="s">
        <v>570</v>
      </c>
      <c r="HT219" t="s">
        <v>570</v>
      </c>
      <c r="HU219" t="s">
        <v>570</v>
      </c>
      <c r="HV219" t="s">
        <v>570</v>
      </c>
      <c r="HW219" t="s">
        <v>570</v>
      </c>
      <c r="HX219" t="s">
        <v>570</v>
      </c>
      <c r="HY219" t="s">
        <v>570</v>
      </c>
      <c r="HZ219" t="s">
        <v>570</v>
      </c>
      <c r="IA219" t="s">
        <v>570</v>
      </c>
      <c r="IB219" t="s">
        <v>570</v>
      </c>
      <c r="IC219" t="s">
        <v>570</v>
      </c>
      <c r="ID219" t="s">
        <v>570</v>
      </c>
      <c r="IE219" t="s">
        <v>570</v>
      </c>
      <c r="IF219" t="s">
        <v>570</v>
      </c>
      <c r="IG219" t="s">
        <v>570</v>
      </c>
      <c r="IH219" t="s">
        <v>570</v>
      </c>
      <c r="II219" t="s">
        <v>570</v>
      </c>
      <c r="IJ219" t="s">
        <v>570</v>
      </c>
      <c r="IK219" t="s">
        <v>570</v>
      </c>
      <c r="IL219" t="s">
        <v>570</v>
      </c>
      <c r="IM219" t="s">
        <v>570</v>
      </c>
      <c r="IN219" t="s">
        <v>570</v>
      </c>
      <c r="IO219" t="s">
        <v>570</v>
      </c>
      <c r="IP219">
        <v>-555</v>
      </c>
      <c r="IQ219">
        <v>-152</v>
      </c>
      <c r="IR219">
        <v>12317</v>
      </c>
      <c r="IS219" t="s">
        <v>570</v>
      </c>
      <c r="IT219" t="s">
        <v>570</v>
      </c>
      <c r="IU219">
        <v>0</v>
      </c>
      <c r="IV219" t="s">
        <v>570</v>
      </c>
      <c r="IW219" t="s">
        <v>570</v>
      </c>
      <c r="IX219" t="s">
        <v>570</v>
      </c>
      <c r="IY219" t="s">
        <v>570</v>
      </c>
      <c r="IZ219" t="s">
        <v>570</v>
      </c>
      <c r="JA219" t="s">
        <v>570</v>
      </c>
      <c r="JB219" t="s">
        <v>570</v>
      </c>
      <c r="JC219" t="s">
        <v>570</v>
      </c>
      <c r="JD219" t="s">
        <v>570</v>
      </c>
      <c r="JE219" t="s">
        <v>570</v>
      </c>
      <c r="JF219" t="s">
        <v>570</v>
      </c>
      <c r="JG219" t="s">
        <v>570</v>
      </c>
      <c r="JH219" t="s">
        <v>570</v>
      </c>
      <c r="JI219" t="s">
        <v>570</v>
      </c>
      <c r="JJ219" t="s">
        <v>570</v>
      </c>
      <c r="JK219" t="s">
        <v>570</v>
      </c>
      <c r="JL219" t="s">
        <v>570</v>
      </c>
      <c r="JM219" t="s">
        <v>570</v>
      </c>
      <c r="JN219" t="s">
        <v>570</v>
      </c>
      <c r="JO219" t="s">
        <v>570</v>
      </c>
      <c r="JP219" t="s">
        <v>570</v>
      </c>
      <c r="JQ219" t="s">
        <v>570</v>
      </c>
      <c r="JR219" t="s">
        <v>570</v>
      </c>
      <c r="JS219" t="s">
        <v>570</v>
      </c>
      <c r="JT219" t="s">
        <v>570</v>
      </c>
      <c r="JU219" t="s">
        <v>570</v>
      </c>
      <c r="JV219" t="s">
        <v>570</v>
      </c>
      <c r="JW219" t="s">
        <v>570</v>
      </c>
      <c r="JX219" t="s">
        <v>570</v>
      </c>
      <c r="JY219" t="s">
        <v>570</v>
      </c>
    </row>
    <row r="220" spans="1:285" x14ac:dyDescent="0.3">
      <c r="A220" t="s">
        <v>791</v>
      </c>
      <c r="B220">
        <v>-0.5</v>
      </c>
      <c r="C220" t="s">
        <v>570</v>
      </c>
      <c r="D220" t="s">
        <v>570</v>
      </c>
      <c r="E220">
        <v>11097</v>
      </c>
      <c r="F220">
        <v>11965</v>
      </c>
      <c r="G220">
        <v>-868</v>
      </c>
      <c r="H220" t="s">
        <v>570</v>
      </c>
      <c r="I220" t="s">
        <v>570</v>
      </c>
      <c r="J220" t="s">
        <v>570</v>
      </c>
      <c r="K220" t="s">
        <v>570</v>
      </c>
      <c r="L220" t="s">
        <v>570</v>
      </c>
      <c r="M220" t="s">
        <v>570</v>
      </c>
      <c r="N220" t="s">
        <v>570</v>
      </c>
      <c r="O220" t="s">
        <v>570</v>
      </c>
      <c r="P220" t="s">
        <v>570</v>
      </c>
      <c r="Q220" t="s">
        <v>570</v>
      </c>
      <c r="R220" t="s">
        <v>570</v>
      </c>
      <c r="S220" t="s">
        <v>570</v>
      </c>
      <c r="T220" t="s">
        <v>570</v>
      </c>
      <c r="U220" t="s">
        <v>570</v>
      </c>
      <c r="V220" t="s">
        <v>570</v>
      </c>
      <c r="W220" t="s">
        <v>570</v>
      </c>
      <c r="X220" t="s">
        <v>570</v>
      </c>
      <c r="Y220" t="s">
        <v>570</v>
      </c>
      <c r="Z220" t="s">
        <v>570</v>
      </c>
      <c r="AA220" t="s">
        <v>570</v>
      </c>
      <c r="AB220" t="s">
        <v>570</v>
      </c>
      <c r="AC220" t="s">
        <v>570</v>
      </c>
      <c r="AD220" t="s">
        <v>570</v>
      </c>
      <c r="AE220" t="s">
        <v>570</v>
      </c>
      <c r="AF220" t="s">
        <v>570</v>
      </c>
      <c r="AG220" t="s">
        <v>570</v>
      </c>
      <c r="AH220" t="s">
        <v>570</v>
      </c>
      <c r="AI220" t="s">
        <v>570</v>
      </c>
      <c r="AJ220" t="s">
        <v>570</v>
      </c>
      <c r="AK220" t="s">
        <v>570</v>
      </c>
      <c r="AL220" t="s">
        <v>570</v>
      </c>
      <c r="AM220">
        <v>4991</v>
      </c>
      <c r="AN220" t="s">
        <v>570</v>
      </c>
      <c r="AO220" t="s">
        <v>570</v>
      </c>
      <c r="AP220" t="s">
        <v>570</v>
      </c>
      <c r="AQ220" t="s">
        <v>570</v>
      </c>
      <c r="AR220">
        <v>-1.5</v>
      </c>
      <c r="AS220">
        <v>2.2999999999999998</v>
      </c>
      <c r="AT220">
        <v>0.9</v>
      </c>
      <c r="AU220">
        <v>-0.6</v>
      </c>
      <c r="AV220">
        <v>-0.8</v>
      </c>
      <c r="AW220">
        <v>0</v>
      </c>
      <c r="AX220" t="s">
        <v>570</v>
      </c>
      <c r="AY220" t="s">
        <v>570</v>
      </c>
      <c r="AZ220" t="s">
        <v>570</v>
      </c>
      <c r="BA220" t="s">
        <v>570</v>
      </c>
      <c r="BB220" t="s">
        <v>570</v>
      </c>
      <c r="BC220" t="s">
        <v>570</v>
      </c>
      <c r="BD220" t="s">
        <v>570</v>
      </c>
      <c r="BE220" t="s">
        <v>570</v>
      </c>
      <c r="BF220" t="s">
        <v>570</v>
      </c>
      <c r="BG220" t="s">
        <v>570</v>
      </c>
      <c r="BH220" t="s">
        <v>570</v>
      </c>
      <c r="BI220" t="s">
        <v>570</v>
      </c>
      <c r="BJ220" t="s">
        <v>570</v>
      </c>
      <c r="BK220" t="s">
        <v>570</v>
      </c>
      <c r="BL220" t="s">
        <v>570</v>
      </c>
      <c r="BM220" t="s">
        <v>570</v>
      </c>
      <c r="BN220" t="s">
        <v>570</v>
      </c>
      <c r="BO220" t="s">
        <v>570</v>
      </c>
      <c r="BP220" t="s">
        <v>570</v>
      </c>
      <c r="BQ220" t="s">
        <v>570</v>
      </c>
      <c r="BR220" t="s">
        <v>570</v>
      </c>
      <c r="BS220" t="s">
        <v>570</v>
      </c>
      <c r="BT220" t="s">
        <v>570</v>
      </c>
      <c r="BU220" t="s">
        <v>570</v>
      </c>
      <c r="BV220" t="s">
        <v>570</v>
      </c>
      <c r="BW220">
        <v>4</v>
      </c>
      <c r="BX220" t="s">
        <v>570</v>
      </c>
      <c r="BY220">
        <v>71</v>
      </c>
      <c r="BZ220" t="s">
        <v>570</v>
      </c>
      <c r="CA220" t="s">
        <v>570</v>
      </c>
      <c r="CB220" t="s">
        <v>570</v>
      </c>
      <c r="CC220" t="s">
        <v>570</v>
      </c>
      <c r="CD220" t="s">
        <v>570</v>
      </c>
      <c r="CE220" t="s">
        <v>570</v>
      </c>
      <c r="CF220" t="s">
        <v>570</v>
      </c>
      <c r="CG220" t="s">
        <v>570</v>
      </c>
      <c r="CH220" t="s">
        <v>570</v>
      </c>
      <c r="CI220" t="s">
        <v>570</v>
      </c>
      <c r="CJ220">
        <v>-21</v>
      </c>
      <c r="CK220" t="s">
        <v>570</v>
      </c>
      <c r="CL220" t="s">
        <v>570</v>
      </c>
      <c r="CM220" t="s">
        <v>570</v>
      </c>
      <c r="CN220" t="s">
        <v>570</v>
      </c>
      <c r="CO220" t="s">
        <v>570</v>
      </c>
      <c r="CP220" t="s">
        <v>570</v>
      </c>
      <c r="CQ220" t="s">
        <v>570</v>
      </c>
      <c r="CR220" t="s">
        <v>570</v>
      </c>
      <c r="CS220" t="s">
        <v>570</v>
      </c>
      <c r="CT220" t="s">
        <v>570</v>
      </c>
      <c r="CU220" t="s">
        <v>570</v>
      </c>
      <c r="CV220" t="s">
        <v>570</v>
      </c>
      <c r="CW220" t="s">
        <v>570</v>
      </c>
      <c r="CX220" t="s">
        <v>570</v>
      </c>
      <c r="CY220">
        <v>94</v>
      </c>
      <c r="CZ220" t="s">
        <v>570</v>
      </c>
      <c r="DA220" t="s">
        <v>570</v>
      </c>
      <c r="DB220" t="s">
        <v>570</v>
      </c>
      <c r="DC220" t="s">
        <v>570</v>
      </c>
      <c r="DD220" t="s">
        <v>570</v>
      </c>
      <c r="DE220" t="s">
        <v>570</v>
      </c>
      <c r="DF220" t="s">
        <v>570</v>
      </c>
      <c r="DG220" t="s">
        <v>570</v>
      </c>
      <c r="DH220" t="s">
        <v>570</v>
      </c>
      <c r="DI220" t="s">
        <v>570</v>
      </c>
      <c r="DJ220" t="s">
        <v>570</v>
      </c>
      <c r="DK220" t="s">
        <v>570</v>
      </c>
      <c r="DL220" t="s">
        <v>570</v>
      </c>
      <c r="DM220" t="s">
        <v>570</v>
      </c>
      <c r="DN220" t="s">
        <v>570</v>
      </c>
      <c r="DO220" t="s">
        <v>570</v>
      </c>
      <c r="DP220" t="s">
        <v>570</v>
      </c>
      <c r="DQ220" t="s">
        <v>570</v>
      </c>
      <c r="DR220" t="s">
        <v>570</v>
      </c>
      <c r="DS220" t="s">
        <v>570</v>
      </c>
      <c r="DT220">
        <v>-23</v>
      </c>
      <c r="DU220" t="s">
        <v>570</v>
      </c>
      <c r="DV220" t="s">
        <v>570</v>
      </c>
      <c r="DW220" t="s">
        <v>570</v>
      </c>
      <c r="DX220" t="s">
        <v>570</v>
      </c>
      <c r="DY220" t="s">
        <v>570</v>
      </c>
      <c r="DZ220" t="s">
        <v>570</v>
      </c>
      <c r="EA220" t="s">
        <v>570</v>
      </c>
      <c r="EB220" t="s">
        <v>570</v>
      </c>
      <c r="EC220" t="s">
        <v>570</v>
      </c>
      <c r="ED220" t="s">
        <v>570</v>
      </c>
      <c r="EE220" t="s">
        <v>570</v>
      </c>
      <c r="EF220" t="s">
        <v>570</v>
      </c>
      <c r="EG220" t="s">
        <v>570</v>
      </c>
      <c r="EH220" t="s">
        <v>570</v>
      </c>
      <c r="EI220" t="s">
        <v>570</v>
      </c>
      <c r="EJ220" t="s">
        <v>570</v>
      </c>
      <c r="EK220" t="s">
        <v>570</v>
      </c>
      <c r="EL220" t="s">
        <v>570</v>
      </c>
      <c r="EM220">
        <v>-9791</v>
      </c>
      <c r="EN220">
        <v>10614</v>
      </c>
      <c r="EO220">
        <v>823</v>
      </c>
      <c r="EP220">
        <v>-134</v>
      </c>
      <c r="EQ220">
        <v>5004</v>
      </c>
      <c r="ER220">
        <v>5354</v>
      </c>
      <c r="ES220">
        <v>-350</v>
      </c>
      <c r="ET220">
        <v>4958</v>
      </c>
      <c r="EU220">
        <v>5271</v>
      </c>
      <c r="EV220">
        <v>-313</v>
      </c>
      <c r="EW220">
        <v>20895</v>
      </c>
      <c r="EX220">
        <v>21193</v>
      </c>
      <c r="EY220">
        <v>-298</v>
      </c>
      <c r="EZ220">
        <v>196506</v>
      </c>
      <c r="FA220">
        <v>187845</v>
      </c>
      <c r="FB220">
        <v>8661</v>
      </c>
      <c r="FC220" t="s">
        <v>570</v>
      </c>
      <c r="FD220" t="s">
        <v>570</v>
      </c>
      <c r="FE220">
        <v>1</v>
      </c>
      <c r="FF220" t="s">
        <v>570</v>
      </c>
      <c r="FG220" t="s">
        <v>570</v>
      </c>
      <c r="FH220" t="s">
        <v>570</v>
      </c>
      <c r="FI220" t="s">
        <v>570</v>
      </c>
      <c r="FJ220" t="s">
        <v>570</v>
      </c>
      <c r="FK220">
        <v>8181</v>
      </c>
      <c r="FL220">
        <v>71</v>
      </c>
      <c r="FM220">
        <v>192</v>
      </c>
      <c r="FN220">
        <v>198</v>
      </c>
      <c r="FO220">
        <v>-668</v>
      </c>
      <c r="FP220" t="s">
        <v>570</v>
      </c>
      <c r="FQ220" t="s">
        <v>570</v>
      </c>
      <c r="FR220" t="s">
        <v>570</v>
      </c>
      <c r="FS220" t="s">
        <v>570</v>
      </c>
      <c r="FT220">
        <v>5344</v>
      </c>
      <c r="FU220" t="s">
        <v>570</v>
      </c>
      <c r="FV220" t="s">
        <v>570</v>
      </c>
      <c r="FW220" t="s">
        <v>570</v>
      </c>
      <c r="FX220">
        <v>144096</v>
      </c>
      <c r="FY220" t="s">
        <v>570</v>
      </c>
      <c r="FZ220">
        <v>3190</v>
      </c>
      <c r="GA220">
        <v>24361</v>
      </c>
      <c r="GB220" t="s">
        <v>570</v>
      </c>
      <c r="GC220" t="s">
        <v>570</v>
      </c>
      <c r="GD220" t="s">
        <v>570</v>
      </c>
      <c r="GE220" t="s">
        <v>570</v>
      </c>
      <c r="GF220" t="s">
        <v>570</v>
      </c>
      <c r="GG220">
        <v>-422</v>
      </c>
      <c r="GH220">
        <v>4958</v>
      </c>
      <c r="GI220">
        <v>5380</v>
      </c>
      <c r="GJ220">
        <v>-459</v>
      </c>
      <c r="GK220" t="s">
        <v>570</v>
      </c>
      <c r="GL220">
        <v>46</v>
      </c>
      <c r="GM220">
        <v>83</v>
      </c>
      <c r="GN220">
        <v>-37</v>
      </c>
      <c r="GO220">
        <v>4363</v>
      </c>
      <c r="GP220">
        <v>2959</v>
      </c>
      <c r="GQ220">
        <v>1404</v>
      </c>
      <c r="GR220">
        <v>15460</v>
      </c>
      <c r="GS220">
        <v>14924</v>
      </c>
      <c r="GT220">
        <v>536</v>
      </c>
      <c r="GU220">
        <v>431</v>
      </c>
      <c r="GV220">
        <v>915</v>
      </c>
      <c r="GW220">
        <v>-484</v>
      </c>
      <c r="GX220" t="s">
        <v>570</v>
      </c>
      <c r="GY220" t="s">
        <v>570</v>
      </c>
      <c r="GZ220" t="s">
        <v>570</v>
      </c>
      <c r="HA220" t="s">
        <v>570</v>
      </c>
      <c r="HB220">
        <v>-37</v>
      </c>
      <c r="HC220">
        <v>1408</v>
      </c>
      <c r="HD220">
        <v>764</v>
      </c>
      <c r="HE220">
        <v>-439</v>
      </c>
      <c r="HF220" t="s">
        <v>570</v>
      </c>
      <c r="HG220" t="s">
        <v>570</v>
      </c>
      <c r="HH220" t="s">
        <v>570</v>
      </c>
      <c r="HI220" t="s">
        <v>570</v>
      </c>
      <c r="HJ220" t="s">
        <v>570</v>
      </c>
      <c r="HK220" t="s">
        <v>570</v>
      </c>
      <c r="HL220" t="s">
        <v>570</v>
      </c>
      <c r="HM220" t="s">
        <v>570</v>
      </c>
      <c r="HN220" t="s">
        <v>570</v>
      </c>
      <c r="HO220" t="s">
        <v>570</v>
      </c>
      <c r="HP220" t="s">
        <v>570</v>
      </c>
      <c r="HQ220" t="s">
        <v>570</v>
      </c>
      <c r="HR220" t="s">
        <v>570</v>
      </c>
      <c r="HS220" t="s">
        <v>570</v>
      </c>
      <c r="HT220" t="s">
        <v>570</v>
      </c>
      <c r="HU220" t="s">
        <v>570</v>
      </c>
      <c r="HV220" t="s">
        <v>570</v>
      </c>
      <c r="HW220" t="s">
        <v>570</v>
      </c>
      <c r="HX220" t="s">
        <v>570</v>
      </c>
      <c r="HY220" t="s">
        <v>570</v>
      </c>
      <c r="HZ220" t="s">
        <v>570</v>
      </c>
      <c r="IA220" t="s">
        <v>570</v>
      </c>
      <c r="IB220" t="s">
        <v>570</v>
      </c>
      <c r="IC220" t="s">
        <v>570</v>
      </c>
      <c r="ID220" t="s">
        <v>570</v>
      </c>
      <c r="IE220" t="s">
        <v>570</v>
      </c>
      <c r="IF220" t="s">
        <v>570</v>
      </c>
      <c r="IG220" t="s">
        <v>570</v>
      </c>
      <c r="IH220" t="s">
        <v>570</v>
      </c>
      <c r="II220" t="s">
        <v>570</v>
      </c>
      <c r="IJ220" t="s">
        <v>570</v>
      </c>
      <c r="IK220" t="s">
        <v>570</v>
      </c>
      <c r="IL220" t="s">
        <v>570</v>
      </c>
      <c r="IM220" t="s">
        <v>570</v>
      </c>
      <c r="IN220" t="s">
        <v>570</v>
      </c>
      <c r="IO220" t="s">
        <v>570</v>
      </c>
      <c r="IP220">
        <v>-644</v>
      </c>
      <c r="IQ220">
        <v>116</v>
      </c>
      <c r="IR220">
        <v>13170</v>
      </c>
      <c r="IS220" t="s">
        <v>570</v>
      </c>
      <c r="IT220" t="s">
        <v>570</v>
      </c>
      <c r="IU220">
        <v>0</v>
      </c>
      <c r="IV220" t="s">
        <v>570</v>
      </c>
      <c r="IW220" t="s">
        <v>570</v>
      </c>
      <c r="IX220" t="s">
        <v>570</v>
      </c>
      <c r="IY220" t="s">
        <v>570</v>
      </c>
      <c r="IZ220" t="s">
        <v>570</v>
      </c>
      <c r="JA220" t="s">
        <v>570</v>
      </c>
      <c r="JB220" t="s">
        <v>570</v>
      </c>
      <c r="JC220" t="s">
        <v>570</v>
      </c>
      <c r="JD220" t="s">
        <v>570</v>
      </c>
      <c r="JE220" t="s">
        <v>570</v>
      </c>
      <c r="JF220" t="s">
        <v>570</v>
      </c>
      <c r="JG220" t="s">
        <v>570</v>
      </c>
      <c r="JH220" t="s">
        <v>570</v>
      </c>
      <c r="JI220" t="s">
        <v>570</v>
      </c>
      <c r="JJ220" t="s">
        <v>570</v>
      </c>
      <c r="JK220" t="s">
        <v>570</v>
      </c>
      <c r="JL220" t="s">
        <v>570</v>
      </c>
      <c r="JM220" t="s">
        <v>570</v>
      </c>
      <c r="JN220" t="s">
        <v>570</v>
      </c>
      <c r="JO220" t="s">
        <v>570</v>
      </c>
      <c r="JP220" t="s">
        <v>570</v>
      </c>
      <c r="JQ220" t="s">
        <v>570</v>
      </c>
      <c r="JR220" t="s">
        <v>570</v>
      </c>
      <c r="JS220" t="s">
        <v>570</v>
      </c>
      <c r="JT220" t="s">
        <v>570</v>
      </c>
      <c r="JU220" t="s">
        <v>570</v>
      </c>
      <c r="JV220" t="s">
        <v>570</v>
      </c>
      <c r="JW220" t="s">
        <v>570</v>
      </c>
      <c r="JX220" t="s">
        <v>570</v>
      </c>
      <c r="JY220" t="s">
        <v>570</v>
      </c>
    </row>
    <row r="221" spans="1:285" x14ac:dyDescent="0.3">
      <c r="A221" t="s">
        <v>792</v>
      </c>
      <c r="B221">
        <v>-0.3</v>
      </c>
      <c r="C221">
        <v>3773</v>
      </c>
      <c r="D221" t="s">
        <v>570</v>
      </c>
      <c r="E221">
        <v>11986</v>
      </c>
      <c r="F221">
        <v>12482</v>
      </c>
      <c r="G221">
        <v>-496</v>
      </c>
      <c r="H221" t="s">
        <v>570</v>
      </c>
      <c r="I221" t="s">
        <v>570</v>
      </c>
      <c r="J221" t="s">
        <v>570</v>
      </c>
      <c r="K221" t="s">
        <v>570</v>
      </c>
      <c r="L221" t="s">
        <v>570</v>
      </c>
      <c r="M221" t="s">
        <v>570</v>
      </c>
      <c r="N221" t="s">
        <v>570</v>
      </c>
      <c r="O221" t="s">
        <v>570</v>
      </c>
      <c r="P221" t="s">
        <v>570</v>
      </c>
      <c r="Q221" t="s">
        <v>570</v>
      </c>
      <c r="R221" t="s">
        <v>570</v>
      </c>
      <c r="S221" t="s">
        <v>570</v>
      </c>
      <c r="T221" t="s">
        <v>570</v>
      </c>
      <c r="U221" t="s">
        <v>570</v>
      </c>
      <c r="V221" t="s">
        <v>570</v>
      </c>
      <c r="W221" t="s">
        <v>570</v>
      </c>
      <c r="X221" t="s">
        <v>570</v>
      </c>
      <c r="Y221" t="s">
        <v>570</v>
      </c>
      <c r="Z221" t="s">
        <v>570</v>
      </c>
      <c r="AA221" t="s">
        <v>570</v>
      </c>
      <c r="AB221" t="s">
        <v>570</v>
      </c>
      <c r="AC221" t="s">
        <v>570</v>
      </c>
      <c r="AD221" t="s">
        <v>570</v>
      </c>
      <c r="AE221" t="s">
        <v>570</v>
      </c>
      <c r="AF221" t="s">
        <v>570</v>
      </c>
      <c r="AG221" t="s">
        <v>570</v>
      </c>
      <c r="AH221" t="s">
        <v>570</v>
      </c>
      <c r="AI221" t="s">
        <v>570</v>
      </c>
      <c r="AJ221" t="s">
        <v>570</v>
      </c>
      <c r="AK221" t="s">
        <v>570</v>
      </c>
      <c r="AL221" t="s">
        <v>570</v>
      </c>
      <c r="AM221">
        <v>0</v>
      </c>
      <c r="AN221" t="s">
        <v>570</v>
      </c>
      <c r="AO221" t="s">
        <v>570</v>
      </c>
      <c r="AP221" t="s">
        <v>570</v>
      </c>
      <c r="AQ221" t="s">
        <v>570</v>
      </c>
      <c r="AR221">
        <v>-0.8</v>
      </c>
      <c r="AS221">
        <v>2</v>
      </c>
      <c r="AT221">
        <v>1.2</v>
      </c>
      <c r="AU221">
        <v>-1</v>
      </c>
      <c r="AV221">
        <v>-0.5</v>
      </c>
      <c r="AW221">
        <v>0</v>
      </c>
      <c r="AX221" t="s">
        <v>570</v>
      </c>
      <c r="AY221" t="s">
        <v>570</v>
      </c>
      <c r="AZ221" t="s">
        <v>570</v>
      </c>
      <c r="BA221" t="s">
        <v>570</v>
      </c>
      <c r="BB221" t="s">
        <v>570</v>
      </c>
      <c r="BC221" t="s">
        <v>570</v>
      </c>
      <c r="BD221" t="s">
        <v>570</v>
      </c>
      <c r="BE221" t="s">
        <v>570</v>
      </c>
      <c r="BF221" t="s">
        <v>570</v>
      </c>
      <c r="BG221" t="s">
        <v>570</v>
      </c>
      <c r="BH221" t="s">
        <v>570</v>
      </c>
      <c r="BI221" t="s">
        <v>570</v>
      </c>
      <c r="BJ221" t="s">
        <v>570</v>
      </c>
      <c r="BK221" t="s">
        <v>570</v>
      </c>
      <c r="BL221" t="s">
        <v>570</v>
      </c>
      <c r="BM221" t="s">
        <v>570</v>
      </c>
      <c r="BN221" t="s">
        <v>570</v>
      </c>
      <c r="BO221" t="s">
        <v>570</v>
      </c>
      <c r="BP221" t="s">
        <v>570</v>
      </c>
      <c r="BQ221" t="s">
        <v>570</v>
      </c>
      <c r="BR221" t="s">
        <v>570</v>
      </c>
      <c r="BS221" t="s">
        <v>570</v>
      </c>
      <c r="BT221" t="s">
        <v>570</v>
      </c>
      <c r="BU221" t="s">
        <v>570</v>
      </c>
      <c r="BV221" t="s">
        <v>570</v>
      </c>
      <c r="BW221">
        <v>7</v>
      </c>
      <c r="BX221" t="s">
        <v>570</v>
      </c>
      <c r="BY221">
        <v>118</v>
      </c>
      <c r="BZ221" t="s">
        <v>570</v>
      </c>
      <c r="CA221" t="s">
        <v>570</v>
      </c>
      <c r="CB221" t="s">
        <v>570</v>
      </c>
      <c r="CC221" t="s">
        <v>570</v>
      </c>
      <c r="CD221" t="s">
        <v>570</v>
      </c>
      <c r="CE221" t="s">
        <v>570</v>
      </c>
      <c r="CF221" t="s">
        <v>570</v>
      </c>
      <c r="CG221" t="s">
        <v>570</v>
      </c>
      <c r="CH221" t="s">
        <v>570</v>
      </c>
      <c r="CI221" t="s">
        <v>570</v>
      </c>
      <c r="CJ221">
        <v>10</v>
      </c>
      <c r="CK221" t="s">
        <v>570</v>
      </c>
      <c r="CL221" t="s">
        <v>570</v>
      </c>
      <c r="CM221" t="s">
        <v>570</v>
      </c>
      <c r="CN221" t="s">
        <v>570</v>
      </c>
      <c r="CO221" t="s">
        <v>570</v>
      </c>
      <c r="CP221" t="s">
        <v>570</v>
      </c>
      <c r="CQ221" t="s">
        <v>570</v>
      </c>
      <c r="CR221" t="s">
        <v>570</v>
      </c>
      <c r="CS221" t="s">
        <v>570</v>
      </c>
      <c r="CT221" t="s">
        <v>570</v>
      </c>
      <c r="CU221" t="s">
        <v>570</v>
      </c>
      <c r="CV221" t="s">
        <v>570</v>
      </c>
      <c r="CW221" t="s">
        <v>570</v>
      </c>
      <c r="CX221" t="s">
        <v>570</v>
      </c>
      <c r="CY221">
        <v>109</v>
      </c>
      <c r="CZ221" t="s">
        <v>570</v>
      </c>
      <c r="DA221" t="s">
        <v>570</v>
      </c>
      <c r="DB221" t="s">
        <v>570</v>
      </c>
      <c r="DC221" t="s">
        <v>570</v>
      </c>
      <c r="DD221" t="s">
        <v>570</v>
      </c>
      <c r="DE221" t="s">
        <v>570</v>
      </c>
      <c r="DF221" t="s">
        <v>570</v>
      </c>
      <c r="DG221" t="s">
        <v>570</v>
      </c>
      <c r="DH221" t="s">
        <v>570</v>
      </c>
      <c r="DI221" t="s">
        <v>570</v>
      </c>
      <c r="DJ221" t="s">
        <v>570</v>
      </c>
      <c r="DK221" t="s">
        <v>570</v>
      </c>
      <c r="DL221" t="s">
        <v>570</v>
      </c>
      <c r="DM221" t="s">
        <v>570</v>
      </c>
      <c r="DN221" t="s">
        <v>570</v>
      </c>
      <c r="DO221" t="s">
        <v>570</v>
      </c>
      <c r="DP221" t="s">
        <v>570</v>
      </c>
      <c r="DQ221" t="s">
        <v>570</v>
      </c>
      <c r="DR221" t="s">
        <v>570</v>
      </c>
      <c r="DS221" t="s">
        <v>570</v>
      </c>
      <c r="DT221">
        <v>9</v>
      </c>
      <c r="DU221" t="s">
        <v>570</v>
      </c>
      <c r="DV221" t="s">
        <v>570</v>
      </c>
      <c r="DW221" t="s">
        <v>570</v>
      </c>
      <c r="DX221" t="s">
        <v>570</v>
      </c>
      <c r="DY221" t="s">
        <v>570</v>
      </c>
      <c r="DZ221" t="s">
        <v>570</v>
      </c>
      <c r="EA221" t="s">
        <v>570</v>
      </c>
      <c r="EB221" t="s">
        <v>570</v>
      </c>
      <c r="EC221" t="s">
        <v>570</v>
      </c>
      <c r="ED221" t="s">
        <v>570</v>
      </c>
      <c r="EE221" t="s">
        <v>570</v>
      </c>
      <c r="EF221" t="s">
        <v>570</v>
      </c>
      <c r="EG221" t="s">
        <v>570</v>
      </c>
      <c r="EH221" t="s">
        <v>570</v>
      </c>
      <c r="EI221" t="s">
        <v>570</v>
      </c>
      <c r="EJ221" t="s">
        <v>570</v>
      </c>
      <c r="EK221" t="s">
        <v>570</v>
      </c>
      <c r="EL221" t="s">
        <v>570</v>
      </c>
      <c r="EM221">
        <v>-13615</v>
      </c>
      <c r="EN221">
        <v>12821</v>
      </c>
      <c r="EO221">
        <v>-794</v>
      </c>
      <c r="EP221">
        <v>-503</v>
      </c>
      <c r="EQ221">
        <v>5511</v>
      </c>
      <c r="ER221">
        <v>6119</v>
      </c>
      <c r="ES221">
        <v>-608</v>
      </c>
      <c r="ET221">
        <v>5458</v>
      </c>
      <c r="EU221">
        <v>6051</v>
      </c>
      <c r="EV221">
        <v>-593</v>
      </c>
      <c r="EW221">
        <v>22285</v>
      </c>
      <c r="EX221">
        <v>22497</v>
      </c>
      <c r="EY221">
        <v>-212</v>
      </c>
      <c r="EZ221">
        <v>210921</v>
      </c>
      <c r="FA221">
        <v>201716</v>
      </c>
      <c r="FB221">
        <v>9205</v>
      </c>
      <c r="FC221" t="s">
        <v>570</v>
      </c>
      <c r="FD221" t="s">
        <v>570</v>
      </c>
      <c r="FE221">
        <v>1</v>
      </c>
      <c r="FF221" t="s">
        <v>570</v>
      </c>
      <c r="FG221" t="s">
        <v>570</v>
      </c>
      <c r="FH221" t="s">
        <v>570</v>
      </c>
      <c r="FI221" t="s">
        <v>570</v>
      </c>
      <c r="FJ221" t="s">
        <v>570</v>
      </c>
      <c r="FK221" t="s">
        <v>570</v>
      </c>
      <c r="FL221">
        <v>47</v>
      </c>
      <c r="FM221">
        <v>183</v>
      </c>
      <c r="FN221">
        <v>212</v>
      </c>
      <c r="FO221">
        <v>1287</v>
      </c>
      <c r="FP221" t="s">
        <v>570</v>
      </c>
      <c r="FQ221" t="s">
        <v>570</v>
      </c>
      <c r="FR221" t="s">
        <v>570</v>
      </c>
      <c r="FS221" t="s">
        <v>570</v>
      </c>
      <c r="FT221" t="s">
        <v>570</v>
      </c>
      <c r="FU221" t="s">
        <v>570</v>
      </c>
      <c r="FV221" t="s">
        <v>570</v>
      </c>
      <c r="FW221" t="s">
        <v>570</v>
      </c>
      <c r="FX221">
        <v>156888</v>
      </c>
      <c r="FY221" t="s">
        <v>570</v>
      </c>
      <c r="FZ221">
        <v>0</v>
      </c>
      <c r="GA221">
        <v>26981</v>
      </c>
      <c r="GB221" t="s">
        <v>570</v>
      </c>
      <c r="GC221">
        <v>206</v>
      </c>
      <c r="GD221">
        <v>1200</v>
      </c>
      <c r="GE221">
        <v>3135</v>
      </c>
      <c r="GF221" t="s">
        <v>570</v>
      </c>
      <c r="GG221">
        <v>-494</v>
      </c>
      <c r="GH221">
        <v>5458</v>
      </c>
      <c r="GI221">
        <v>5952</v>
      </c>
      <c r="GJ221">
        <v>-514</v>
      </c>
      <c r="GK221" t="s">
        <v>570</v>
      </c>
      <c r="GL221">
        <v>53</v>
      </c>
      <c r="GM221">
        <v>68</v>
      </c>
      <c r="GN221">
        <v>-15</v>
      </c>
      <c r="GO221">
        <v>4339</v>
      </c>
      <c r="GP221">
        <v>3127</v>
      </c>
      <c r="GQ221">
        <v>1212</v>
      </c>
      <c r="GR221">
        <v>16325</v>
      </c>
      <c r="GS221">
        <v>15609</v>
      </c>
      <c r="GT221">
        <v>716</v>
      </c>
      <c r="GU221">
        <v>449</v>
      </c>
      <c r="GV221">
        <v>769</v>
      </c>
      <c r="GW221">
        <v>-320</v>
      </c>
      <c r="GX221" t="s">
        <v>570</v>
      </c>
      <c r="GY221" t="s">
        <v>570</v>
      </c>
      <c r="GZ221" t="s">
        <v>570</v>
      </c>
      <c r="HA221" t="s">
        <v>570</v>
      </c>
      <c r="HB221">
        <v>-20</v>
      </c>
      <c r="HC221">
        <v>1178</v>
      </c>
      <c r="HD221">
        <v>455</v>
      </c>
      <c r="HE221">
        <v>-444</v>
      </c>
      <c r="HF221" t="s">
        <v>570</v>
      </c>
      <c r="HG221" t="s">
        <v>570</v>
      </c>
      <c r="HH221" t="s">
        <v>570</v>
      </c>
      <c r="HI221" t="s">
        <v>570</v>
      </c>
      <c r="HJ221" t="s">
        <v>570</v>
      </c>
      <c r="HK221" t="s">
        <v>570</v>
      </c>
      <c r="HL221" t="s">
        <v>570</v>
      </c>
      <c r="HM221" t="s">
        <v>570</v>
      </c>
      <c r="HN221" t="s">
        <v>570</v>
      </c>
      <c r="HO221" t="s">
        <v>570</v>
      </c>
      <c r="HP221" t="s">
        <v>570</v>
      </c>
      <c r="HQ221" t="s">
        <v>570</v>
      </c>
      <c r="HR221" t="s">
        <v>570</v>
      </c>
      <c r="HS221" t="s">
        <v>570</v>
      </c>
      <c r="HT221" t="s">
        <v>570</v>
      </c>
      <c r="HU221" t="s">
        <v>570</v>
      </c>
      <c r="HV221" t="s">
        <v>570</v>
      </c>
      <c r="HW221" t="s">
        <v>570</v>
      </c>
      <c r="HX221" t="s">
        <v>570</v>
      </c>
      <c r="HY221" t="s">
        <v>570</v>
      </c>
      <c r="HZ221" t="s">
        <v>570</v>
      </c>
      <c r="IA221" t="s">
        <v>570</v>
      </c>
      <c r="IB221" t="s">
        <v>570</v>
      </c>
      <c r="IC221" t="s">
        <v>570</v>
      </c>
      <c r="ID221" t="s">
        <v>570</v>
      </c>
      <c r="IE221" t="s">
        <v>570</v>
      </c>
      <c r="IF221" t="s">
        <v>570</v>
      </c>
      <c r="IG221" t="s">
        <v>570</v>
      </c>
      <c r="IH221" t="s">
        <v>570</v>
      </c>
      <c r="II221" t="s">
        <v>570</v>
      </c>
      <c r="IJ221" t="s">
        <v>570</v>
      </c>
      <c r="IK221" t="s">
        <v>570</v>
      </c>
      <c r="IL221" t="s">
        <v>570</v>
      </c>
      <c r="IM221" t="s">
        <v>570</v>
      </c>
      <c r="IN221" t="s">
        <v>570</v>
      </c>
      <c r="IO221" t="s">
        <v>570</v>
      </c>
      <c r="IP221">
        <v>-723</v>
      </c>
      <c r="IQ221">
        <v>-457</v>
      </c>
      <c r="IR221">
        <v>13538</v>
      </c>
      <c r="IS221" t="s">
        <v>570</v>
      </c>
      <c r="IT221" t="s">
        <v>570</v>
      </c>
      <c r="IU221">
        <v>0</v>
      </c>
      <c r="IV221" t="s">
        <v>570</v>
      </c>
      <c r="IW221" t="s">
        <v>570</v>
      </c>
      <c r="IX221" t="s">
        <v>570</v>
      </c>
      <c r="IY221" t="s">
        <v>570</v>
      </c>
      <c r="IZ221" t="s">
        <v>570</v>
      </c>
      <c r="JA221" t="s">
        <v>570</v>
      </c>
      <c r="JB221" t="s">
        <v>570</v>
      </c>
      <c r="JC221" t="s">
        <v>570</v>
      </c>
      <c r="JD221" t="s">
        <v>570</v>
      </c>
      <c r="JE221" t="s">
        <v>570</v>
      </c>
      <c r="JF221" t="s">
        <v>570</v>
      </c>
      <c r="JG221" t="s">
        <v>570</v>
      </c>
      <c r="JH221" t="s">
        <v>570</v>
      </c>
      <c r="JI221" t="s">
        <v>570</v>
      </c>
      <c r="JJ221" t="s">
        <v>570</v>
      </c>
      <c r="JK221" t="s">
        <v>570</v>
      </c>
      <c r="JL221" t="s">
        <v>570</v>
      </c>
      <c r="JM221" t="s">
        <v>570</v>
      </c>
      <c r="JN221" t="s">
        <v>570</v>
      </c>
      <c r="JO221" t="s">
        <v>570</v>
      </c>
      <c r="JP221" t="s">
        <v>570</v>
      </c>
      <c r="JQ221" t="s">
        <v>570</v>
      </c>
      <c r="JR221" t="s">
        <v>570</v>
      </c>
      <c r="JS221" t="s">
        <v>570</v>
      </c>
      <c r="JT221" t="s">
        <v>570</v>
      </c>
      <c r="JU221" t="s">
        <v>570</v>
      </c>
      <c r="JV221" t="s">
        <v>570</v>
      </c>
      <c r="JW221" t="s">
        <v>570</v>
      </c>
      <c r="JX221">
        <v>-71</v>
      </c>
      <c r="JY221" t="s">
        <v>570</v>
      </c>
    </row>
    <row r="222" spans="1:285" x14ac:dyDescent="0.3">
      <c r="A222" t="s">
        <v>793</v>
      </c>
      <c r="B222">
        <v>-0.6</v>
      </c>
      <c r="C222">
        <v>4517</v>
      </c>
      <c r="D222" t="s">
        <v>570</v>
      </c>
      <c r="E222">
        <v>11957</v>
      </c>
      <c r="F222">
        <v>12192</v>
      </c>
      <c r="G222">
        <v>-235</v>
      </c>
      <c r="H222" t="s">
        <v>570</v>
      </c>
      <c r="I222" t="s">
        <v>570</v>
      </c>
      <c r="J222" t="s">
        <v>570</v>
      </c>
      <c r="K222" t="s">
        <v>570</v>
      </c>
      <c r="L222" t="s">
        <v>570</v>
      </c>
      <c r="M222" t="s">
        <v>570</v>
      </c>
      <c r="N222" t="s">
        <v>570</v>
      </c>
      <c r="O222" t="s">
        <v>570</v>
      </c>
      <c r="P222" t="s">
        <v>570</v>
      </c>
      <c r="Q222" t="s">
        <v>570</v>
      </c>
      <c r="R222" t="s">
        <v>570</v>
      </c>
      <c r="S222" t="s">
        <v>570</v>
      </c>
      <c r="T222" t="s">
        <v>570</v>
      </c>
      <c r="U222" t="s">
        <v>570</v>
      </c>
      <c r="V222" t="s">
        <v>570</v>
      </c>
      <c r="W222" t="s">
        <v>570</v>
      </c>
      <c r="X222" t="s">
        <v>570</v>
      </c>
      <c r="Y222" t="s">
        <v>570</v>
      </c>
      <c r="Z222" t="s">
        <v>570</v>
      </c>
      <c r="AA222" t="s">
        <v>570</v>
      </c>
      <c r="AB222" t="s">
        <v>570</v>
      </c>
      <c r="AC222" t="s">
        <v>570</v>
      </c>
      <c r="AD222" t="s">
        <v>570</v>
      </c>
      <c r="AE222" t="s">
        <v>570</v>
      </c>
      <c r="AF222" t="s">
        <v>570</v>
      </c>
      <c r="AG222" t="s">
        <v>570</v>
      </c>
      <c r="AH222" t="s">
        <v>570</v>
      </c>
      <c r="AI222" t="s">
        <v>570</v>
      </c>
      <c r="AJ222" t="s">
        <v>570</v>
      </c>
      <c r="AK222" t="s">
        <v>570</v>
      </c>
      <c r="AL222" t="s">
        <v>570</v>
      </c>
      <c r="AM222">
        <v>0</v>
      </c>
      <c r="AN222" t="s">
        <v>570</v>
      </c>
      <c r="AO222" t="s">
        <v>570</v>
      </c>
      <c r="AP222" t="s">
        <v>570</v>
      </c>
      <c r="AQ222" t="s">
        <v>570</v>
      </c>
      <c r="AR222">
        <v>-0.4</v>
      </c>
      <c r="AS222">
        <v>1.7</v>
      </c>
      <c r="AT222">
        <v>1.3</v>
      </c>
      <c r="AU222">
        <v>-1.1000000000000001</v>
      </c>
      <c r="AV222">
        <v>-0.8</v>
      </c>
      <c r="AW222">
        <v>0</v>
      </c>
      <c r="AX222" t="s">
        <v>570</v>
      </c>
      <c r="AY222" t="s">
        <v>570</v>
      </c>
      <c r="AZ222" t="s">
        <v>570</v>
      </c>
      <c r="BA222" t="s">
        <v>570</v>
      </c>
      <c r="BB222" t="s">
        <v>570</v>
      </c>
      <c r="BC222" t="s">
        <v>570</v>
      </c>
      <c r="BD222" t="s">
        <v>570</v>
      </c>
      <c r="BE222" t="s">
        <v>570</v>
      </c>
      <c r="BF222" t="s">
        <v>570</v>
      </c>
      <c r="BG222" t="s">
        <v>570</v>
      </c>
      <c r="BH222" t="s">
        <v>570</v>
      </c>
      <c r="BI222" t="s">
        <v>570</v>
      </c>
      <c r="BJ222" t="s">
        <v>570</v>
      </c>
      <c r="BK222" t="s">
        <v>570</v>
      </c>
      <c r="BL222" t="s">
        <v>570</v>
      </c>
      <c r="BM222" t="s">
        <v>570</v>
      </c>
      <c r="BN222" t="s">
        <v>570</v>
      </c>
      <c r="BO222" t="s">
        <v>570</v>
      </c>
      <c r="BP222" t="s">
        <v>570</v>
      </c>
      <c r="BQ222" t="s">
        <v>570</v>
      </c>
      <c r="BR222" t="s">
        <v>570</v>
      </c>
      <c r="BS222" t="s">
        <v>570</v>
      </c>
      <c r="BT222" t="s">
        <v>570</v>
      </c>
      <c r="BU222" t="s">
        <v>570</v>
      </c>
      <c r="BV222" t="s">
        <v>570</v>
      </c>
      <c r="BW222">
        <v>10</v>
      </c>
      <c r="BX222" t="s">
        <v>570</v>
      </c>
      <c r="BY222">
        <v>74</v>
      </c>
      <c r="BZ222" t="s">
        <v>570</v>
      </c>
      <c r="CA222" t="s">
        <v>570</v>
      </c>
      <c r="CB222" t="s">
        <v>570</v>
      </c>
      <c r="CC222" t="s">
        <v>570</v>
      </c>
      <c r="CD222" t="s">
        <v>570</v>
      </c>
      <c r="CE222" t="s">
        <v>570</v>
      </c>
      <c r="CF222" t="s">
        <v>570</v>
      </c>
      <c r="CG222" t="s">
        <v>570</v>
      </c>
      <c r="CH222" t="s">
        <v>570</v>
      </c>
      <c r="CI222" t="s">
        <v>570</v>
      </c>
      <c r="CJ222">
        <v>-34</v>
      </c>
      <c r="CK222" t="s">
        <v>570</v>
      </c>
      <c r="CL222" t="s">
        <v>570</v>
      </c>
      <c r="CM222" t="s">
        <v>570</v>
      </c>
      <c r="CN222" t="s">
        <v>570</v>
      </c>
      <c r="CO222" t="s">
        <v>570</v>
      </c>
      <c r="CP222" t="s">
        <v>570</v>
      </c>
      <c r="CQ222" t="s">
        <v>570</v>
      </c>
      <c r="CR222" t="s">
        <v>570</v>
      </c>
      <c r="CS222" t="s">
        <v>570</v>
      </c>
      <c r="CT222" t="s">
        <v>570</v>
      </c>
      <c r="CU222" t="s">
        <v>570</v>
      </c>
      <c r="CV222" t="s">
        <v>570</v>
      </c>
      <c r="CW222" t="s">
        <v>570</v>
      </c>
      <c r="CX222" t="s">
        <v>570</v>
      </c>
      <c r="CY222">
        <v>106</v>
      </c>
      <c r="CZ222" t="s">
        <v>570</v>
      </c>
      <c r="DA222" t="s">
        <v>570</v>
      </c>
      <c r="DB222" t="s">
        <v>570</v>
      </c>
      <c r="DC222" t="s">
        <v>570</v>
      </c>
      <c r="DD222" t="s">
        <v>570</v>
      </c>
      <c r="DE222" t="s">
        <v>570</v>
      </c>
      <c r="DF222" t="s">
        <v>570</v>
      </c>
      <c r="DG222" t="s">
        <v>570</v>
      </c>
      <c r="DH222" t="s">
        <v>570</v>
      </c>
      <c r="DI222" t="s">
        <v>570</v>
      </c>
      <c r="DJ222" t="s">
        <v>570</v>
      </c>
      <c r="DK222" t="s">
        <v>570</v>
      </c>
      <c r="DL222" t="s">
        <v>570</v>
      </c>
      <c r="DM222" t="s">
        <v>570</v>
      </c>
      <c r="DN222" t="s">
        <v>570</v>
      </c>
      <c r="DO222" t="s">
        <v>570</v>
      </c>
      <c r="DP222" t="s">
        <v>570</v>
      </c>
      <c r="DQ222" t="s">
        <v>570</v>
      </c>
      <c r="DR222" t="s">
        <v>570</v>
      </c>
      <c r="DS222" t="s">
        <v>570</v>
      </c>
      <c r="DT222">
        <v>-32</v>
      </c>
      <c r="DU222" t="s">
        <v>570</v>
      </c>
      <c r="DV222" t="s">
        <v>570</v>
      </c>
      <c r="DW222" t="s">
        <v>570</v>
      </c>
      <c r="DX222" t="s">
        <v>570</v>
      </c>
      <c r="DY222" t="s">
        <v>570</v>
      </c>
      <c r="DZ222" t="s">
        <v>570</v>
      </c>
      <c r="EA222" t="s">
        <v>570</v>
      </c>
      <c r="EB222" t="s">
        <v>570</v>
      </c>
      <c r="EC222" t="s">
        <v>570</v>
      </c>
      <c r="ED222" t="s">
        <v>570</v>
      </c>
      <c r="EE222" t="s">
        <v>570</v>
      </c>
      <c r="EF222" t="s">
        <v>570</v>
      </c>
      <c r="EG222" t="s">
        <v>570</v>
      </c>
      <c r="EH222" t="s">
        <v>570</v>
      </c>
      <c r="EI222" t="s">
        <v>570</v>
      </c>
      <c r="EJ222" t="s">
        <v>570</v>
      </c>
      <c r="EK222" t="s">
        <v>570</v>
      </c>
      <c r="EL222" t="s">
        <v>570</v>
      </c>
      <c r="EM222">
        <v>-7714</v>
      </c>
      <c r="EN222">
        <v>7805</v>
      </c>
      <c r="EO222">
        <v>91</v>
      </c>
      <c r="EP222">
        <v>-705</v>
      </c>
      <c r="EQ222">
        <v>6181</v>
      </c>
      <c r="ER222">
        <v>6853</v>
      </c>
      <c r="ES222">
        <v>-672</v>
      </c>
      <c r="ET222">
        <v>6127</v>
      </c>
      <c r="EU222">
        <v>6779</v>
      </c>
      <c r="EV222">
        <v>-652</v>
      </c>
      <c r="EW222">
        <v>22917</v>
      </c>
      <c r="EX222">
        <v>23293</v>
      </c>
      <c r="EY222">
        <v>-376</v>
      </c>
      <c r="EZ222">
        <v>212677</v>
      </c>
      <c r="FA222">
        <v>200832</v>
      </c>
      <c r="FB222">
        <v>11845</v>
      </c>
      <c r="FC222" t="s">
        <v>570</v>
      </c>
      <c r="FD222" t="s">
        <v>570</v>
      </c>
      <c r="FE222">
        <v>-1</v>
      </c>
      <c r="FF222" t="s">
        <v>570</v>
      </c>
      <c r="FG222" t="s">
        <v>570</v>
      </c>
      <c r="FH222" t="s">
        <v>570</v>
      </c>
      <c r="FI222" t="s">
        <v>570</v>
      </c>
      <c r="FJ222" t="s">
        <v>570</v>
      </c>
      <c r="FK222" t="s">
        <v>570</v>
      </c>
      <c r="FL222">
        <v>50</v>
      </c>
      <c r="FM222">
        <v>255</v>
      </c>
      <c r="FN222">
        <v>209</v>
      </c>
      <c r="FO222">
        <v>648</v>
      </c>
      <c r="FP222" t="s">
        <v>570</v>
      </c>
      <c r="FQ222" t="s">
        <v>570</v>
      </c>
      <c r="FR222" t="s">
        <v>570</v>
      </c>
      <c r="FS222" t="s">
        <v>570</v>
      </c>
      <c r="FT222" t="s">
        <v>570</v>
      </c>
      <c r="FU222" t="s">
        <v>570</v>
      </c>
      <c r="FV222" t="s">
        <v>570</v>
      </c>
      <c r="FW222" t="s">
        <v>570</v>
      </c>
      <c r="FX222">
        <v>154980</v>
      </c>
      <c r="FY222" t="s">
        <v>570</v>
      </c>
      <c r="FZ222">
        <v>0</v>
      </c>
      <c r="GA222">
        <v>26463</v>
      </c>
      <c r="GB222" t="s">
        <v>570</v>
      </c>
      <c r="GC222">
        <v>210</v>
      </c>
      <c r="GD222">
        <v>1183</v>
      </c>
      <c r="GE222">
        <v>3904</v>
      </c>
      <c r="GF222" t="s">
        <v>570</v>
      </c>
      <c r="GG222">
        <v>-760</v>
      </c>
      <c r="GH222">
        <v>6127</v>
      </c>
      <c r="GI222">
        <v>6887</v>
      </c>
      <c r="GJ222">
        <v>-784</v>
      </c>
      <c r="GK222" t="s">
        <v>570</v>
      </c>
      <c r="GL222">
        <v>54</v>
      </c>
      <c r="GM222">
        <v>74</v>
      </c>
      <c r="GN222">
        <v>-20</v>
      </c>
      <c r="GO222">
        <v>4309</v>
      </c>
      <c r="GP222">
        <v>3241</v>
      </c>
      <c r="GQ222">
        <v>1068</v>
      </c>
      <c r="GR222">
        <v>16266</v>
      </c>
      <c r="GS222">
        <v>15433</v>
      </c>
      <c r="GT222">
        <v>833</v>
      </c>
      <c r="GU222">
        <v>470</v>
      </c>
      <c r="GV222">
        <v>1007</v>
      </c>
      <c r="GW222">
        <v>-537</v>
      </c>
      <c r="GX222" t="s">
        <v>570</v>
      </c>
      <c r="GY222" t="s">
        <v>570</v>
      </c>
      <c r="GZ222" t="s">
        <v>570</v>
      </c>
      <c r="HA222" t="s">
        <v>570</v>
      </c>
      <c r="HB222">
        <v>-24</v>
      </c>
      <c r="HC222">
        <v>950</v>
      </c>
      <c r="HD222">
        <v>584</v>
      </c>
      <c r="HE222">
        <v>-505</v>
      </c>
      <c r="HF222" t="s">
        <v>570</v>
      </c>
      <c r="HG222" t="s">
        <v>570</v>
      </c>
      <c r="HH222" t="s">
        <v>570</v>
      </c>
      <c r="HI222" t="s">
        <v>570</v>
      </c>
      <c r="HJ222" t="s">
        <v>570</v>
      </c>
      <c r="HK222" t="s">
        <v>570</v>
      </c>
      <c r="HL222" t="s">
        <v>570</v>
      </c>
      <c r="HM222" t="s">
        <v>570</v>
      </c>
      <c r="HN222" t="s">
        <v>570</v>
      </c>
      <c r="HO222" t="s">
        <v>570</v>
      </c>
      <c r="HP222" t="s">
        <v>570</v>
      </c>
      <c r="HQ222" t="s">
        <v>570</v>
      </c>
      <c r="HR222" t="s">
        <v>570</v>
      </c>
      <c r="HS222" t="s">
        <v>570</v>
      </c>
      <c r="HT222" t="s">
        <v>570</v>
      </c>
      <c r="HU222" t="s">
        <v>570</v>
      </c>
      <c r="HV222" t="s">
        <v>570</v>
      </c>
      <c r="HW222" t="s">
        <v>570</v>
      </c>
      <c r="HX222" t="s">
        <v>570</v>
      </c>
      <c r="HY222" t="s">
        <v>570</v>
      </c>
      <c r="HZ222" t="s">
        <v>570</v>
      </c>
      <c r="IA222" t="s">
        <v>570</v>
      </c>
      <c r="IB222" t="s">
        <v>570</v>
      </c>
      <c r="IC222" t="s">
        <v>570</v>
      </c>
      <c r="ID222" t="s">
        <v>570</v>
      </c>
      <c r="IE222" t="s">
        <v>570</v>
      </c>
      <c r="IF222" t="s">
        <v>570</v>
      </c>
      <c r="IG222" t="s">
        <v>570</v>
      </c>
      <c r="IH222" t="s">
        <v>570</v>
      </c>
      <c r="II222" t="s">
        <v>570</v>
      </c>
      <c r="IJ222" t="s">
        <v>570</v>
      </c>
      <c r="IK222" t="s">
        <v>570</v>
      </c>
      <c r="IL222" t="s">
        <v>570</v>
      </c>
      <c r="IM222" t="s">
        <v>570</v>
      </c>
      <c r="IN222" t="s">
        <v>570</v>
      </c>
      <c r="IO222" t="s">
        <v>570</v>
      </c>
      <c r="IP222">
        <v>-366</v>
      </c>
      <c r="IQ222">
        <v>-140</v>
      </c>
      <c r="IR222">
        <v>14654</v>
      </c>
      <c r="IS222" t="s">
        <v>570</v>
      </c>
      <c r="IT222" t="s">
        <v>570</v>
      </c>
      <c r="IU222">
        <v>0</v>
      </c>
      <c r="IV222" t="s">
        <v>570</v>
      </c>
      <c r="IW222" t="s">
        <v>570</v>
      </c>
      <c r="IX222" t="s">
        <v>570</v>
      </c>
      <c r="IY222" t="s">
        <v>570</v>
      </c>
      <c r="IZ222" t="s">
        <v>570</v>
      </c>
      <c r="JA222" t="s">
        <v>570</v>
      </c>
      <c r="JB222" t="s">
        <v>570</v>
      </c>
      <c r="JC222" t="s">
        <v>570</v>
      </c>
      <c r="JD222" t="s">
        <v>570</v>
      </c>
      <c r="JE222" t="s">
        <v>570</v>
      </c>
      <c r="JF222" t="s">
        <v>570</v>
      </c>
      <c r="JG222" t="s">
        <v>570</v>
      </c>
      <c r="JH222" t="s">
        <v>570</v>
      </c>
      <c r="JI222" t="s">
        <v>570</v>
      </c>
      <c r="JJ222" t="s">
        <v>570</v>
      </c>
      <c r="JK222" t="s">
        <v>570</v>
      </c>
      <c r="JL222" t="s">
        <v>570</v>
      </c>
      <c r="JM222" t="s">
        <v>570</v>
      </c>
      <c r="JN222" t="s">
        <v>570</v>
      </c>
      <c r="JO222" t="s">
        <v>570</v>
      </c>
      <c r="JP222" t="s">
        <v>570</v>
      </c>
      <c r="JQ222" t="s">
        <v>570</v>
      </c>
      <c r="JR222" t="s">
        <v>570</v>
      </c>
      <c r="JS222" t="s">
        <v>570</v>
      </c>
      <c r="JT222" t="s">
        <v>570</v>
      </c>
      <c r="JU222" t="s">
        <v>570</v>
      </c>
      <c r="JV222" t="s">
        <v>570</v>
      </c>
      <c r="JW222" t="s">
        <v>570</v>
      </c>
      <c r="JX222">
        <v>48</v>
      </c>
      <c r="JY222" t="s">
        <v>570</v>
      </c>
    </row>
    <row r="223" spans="1:285" x14ac:dyDescent="0.3">
      <c r="A223" t="s">
        <v>794</v>
      </c>
      <c r="B223">
        <v>1.4</v>
      </c>
      <c r="C223">
        <v>4232</v>
      </c>
      <c r="D223" t="s">
        <v>570</v>
      </c>
      <c r="E223">
        <v>11776</v>
      </c>
      <c r="F223">
        <v>10972</v>
      </c>
      <c r="G223">
        <v>804</v>
      </c>
      <c r="H223" t="s">
        <v>570</v>
      </c>
      <c r="I223" t="s">
        <v>570</v>
      </c>
      <c r="J223" t="s">
        <v>570</v>
      </c>
      <c r="K223" t="s">
        <v>570</v>
      </c>
      <c r="L223" t="s">
        <v>570</v>
      </c>
      <c r="M223" t="s">
        <v>570</v>
      </c>
      <c r="N223" t="s">
        <v>570</v>
      </c>
      <c r="O223" t="s">
        <v>570</v>
      </c>
      <c r="P223" t="s">
        <v>570</v>
      </c>
      <c r="Q223" t="s">
        <v>570</v>
      </c>
      <c r="R223" t="s">
        <v>570</v>
      </c>
      <c r="S223" t="s">
        <v>570</v>
      </c>
      <c r="T223" t="s">
        <v>570</v>
      </c>
      <c r="U223" t="s">
        <v>570</v>
      </c>
      <c r="V223" t="s">
        <v>570</v>
      </c>
      <c r="W223" t="s">
        <v>570</v>
      </c>
      <c r="X223" t="s">
        <v>570</v>
      </c>
      <c r="Y223" t="s">
        <v>570</v>
      </c>
      <c r="Z223" t="s">
        <v>570</v>
      </c>
      <c r="AA223" t="s">
        <v>570</v>
      </c>
      <c r="AB223" t="s">
        <v>570</v>
      </c>
      <c r="AC223" t="s">
        <v>570</v>
      </c>
      <c r="AD223" t="s">
        <v>570</v>
      </c>
      <c r="AE223" t="s">
        <v>570</v>
      </c>
      <c r="AF223" t="s">
        <v>570</v>
      </c>
      <c r="AG223" t="s">
        <v>570</v>
      </c>
      <c r="AH223" t="s">
        <v>570</v>
      </c>
      <c r="AI223" t="s">
        <v>570</v>
      </c>
      <c r="AJ223" t="s">
        <v>570</v>
      </c>
      <c r="AK223" t="s">
        <v>570</v>
      </c>
      <c r="AL223" t="s">
        <v>570</v>
      </c>
      <c r="AM223">
        <v>-3950</v>
      </c>
      <c r="AN223" t="s">
        <v>570</v>
      </c>
      <c r="AO223" t="s">
        <v>570</v>
      </c>
      <c r="AP223" t="s">
        <v>570</v>
      </c>
      <c r="AQ223" t="s">
        <v>570</v>
      </c>
      <c r="AR223">
        <v>1.2</v>
      </c>
      <c r="AS223">
        <v>1.8</v>
      </c>
      <c r="AT223">
        <v>3.1</v>
      </c>
      <c r="AU223">
        <v>-0.9</v>
      </c>
      <c r="AV223">
        <v>-0.8</v>
      </c>
      <c r="AW223">
        <v>0</v>
      </c>
      <c r="AX223" t="s">
        <v>570</v>
      </c>
      <c r="AY223" t="s">
        <v>570</v>
      </c>
      <c r="AZ223" t="s">
        <v>570</v>
      </c>
      <c r="BA223" t="s">
        <v>570</v>
      </c>
      <c r="BB223" t="s">
        <v>570</v>
      </c>
      <c r="BC223" t="s">
        <v>570</v>
      </c>
      <c r="BD223" t="s">
        <v>570</v>
      </c>
      <c r="BE223" t="s">
        <v>570</v>
      </c>
      <c r="BF223" t="s">
        <v>570</v>
      </c>
      <c r="BG223" t="s">
        <v>570</v>
      </c>
      <c r="BH223" t="s">
        <v>570</v>
      </c>
      <c r="BI223" t="s">
        <v>570</v>
      </c>
      <c r="BJ223" t="s">
        <v>570</v>
      </c>
      <c r="BK223" t="s">
        <v>570</v>
      </c>
      <c r="BL223" t="s">
        <v>570</v>
      </c>
      <c r="BM223" t="s">
        <v>570</v>
      </c>
      <c r="BN223" t="s">
        <v>570</v>
      </c>
      <c r="BO223" t="s">
        <v>570</v>
      </c>
      <c r="BP223" t="s">
        <v>570</v>
      </c>
      <c r="BQ223" t="s">
        <v>570</v>
      </c>
      <c r="BR223" t="s">
        <v>570</v>
      </c>
      <c r="BS223" t="s">
        <v>570</v>
      </c>
      <c r="BT223" t="s">
        <v>570</v>
      </c>
      <c r="BU223" t="s">
        <v>570</v>
      </c>
      <c r="BV223" t="s">
        <v>570</v>
      </c>
      <c r="BW223">
        <v>10</v>
      </c>
      <c r="BX223" t="s">
        <v>570</v>
      </c>
      <c r="BY223">
        <v>109</v>
      </c>
      <c r="BZ223" t="s">
        <v>570</v>
      </c>
      <c r="CA223" t="s">
        <v>570</v>
      </c>
      <c r="CB223" t="s">
        <v>570</v>
      </c>
      <c r="CC223" t="s">
        <v>570</v>
      </c>
      <c r="CD223" t="s">
        <v>570</v>
      </c>
      <c r="CE223" t="s">
        <v>570</v>
      </c>
      <c r="CF223" t="s">
        <v>570</v>
      </c>
      <c r="CG223" t="s">
        <v>570</v>
      </c>
      <c r="CH223" t="s">
        <v>570</v>
      </c>
      <c r="CI223" t="s">
        <v>570</v>
      </c>
      <c r="CJ223">
        <v>-1</v>
      </c>
      <c r="CK223" t="s">
        <v>570</v>
      </c>
      <c r="CL223" t="s">
        <v>570</v>
      </c>
      <c r="CM223" t="s">
        <v>570</v>
      </c>
      <c r="CN223" t="s">
        <v>570</v>
      </c>
      <c r="CO223" t="s">
        <v>570</v>
      </c>
      <c r="CP223" t="s">
        <v>570</v>
      </c>
      <c r="CQ223" t="s">
        <v>570</v>
      </c>
      <c r="CR223" t="s">
        <v>570</v>
      </c>
      <c r="CS223" t="s">
        <v>570</v>
      </c>
      <c r="CT223" t="s">
        <v>570</v>
      </c>
      <c r="CU223" t="s">
        <v>570</v>
      </c>
      <c r="CV223" t="s">
        <v>570</v>
      </c>
      <c r="CW223" t="s">
        <v>570</v>
      </c>
      <c r="CX223" t="s">
        <v>570</v>
      </c>
      <c r="CY223">
        <v>109</v>
      </c>
      <c r="CZ223" t="s">
        <v>570</v>
      </c>
      <c r="DA223" t="s">
        <v>570</v>
      </c>
      <c r="DB223" t="s">
        <v>570</v>
      </c>
      <c r="DC223" t="s">
        <v>570</v>
      </c>
      <c r="DD223" t="s">
        <v>570</v>
      </c>
      <c r="DE223" t="s">
        <v>570</v>
      </c>
      <c r="DF223" t="s">
        <v>570</v>
      </c>
      <c r="DG223" t="s">
        <v>570</v>
      </c>
      <c r="DH223" t="s">
        <v>570</v>
      </c>
      <c r="DI223" t="s">
        <v>570</v>
      </c>
      <c r="DJ223" t="s">
        <v>570</v>
      </c>
      <c r="DK223" t="s">
        <v>570</v>
      </c>
      <c r="DL223" t="s">
        <v>570</v>
      </c>
      <c r="DM223" t="s">
        <v>570</v>
      </c>
      <c r="DN223" t="s">
        <v>570</v>
      </c>
      <c r="DO223" t="s">
        <v>570</v>
      </c>
      <c r="DP223" t="s">
        <v>570</v>
      </c>
      <c r="DQ223" t="s">
        <v>570</v>
      </c>
      <c r="DR223" t="s">
        <v>570</v>
      </c>
      <c r="DS223" t="s">
        <v>570</v>
      </c>
      <c r="DT223">
        <v>0</v>
      </c>
      <c r="DU223" t="s">
        <v>570</v>
      </c>
      <c r="DV223" t="s">
        <v>570</v>
      </c>
      <c r="DW223" t="s">
        <v>570</v>
      </c>
      <c r="DX223" t="s">
        <v>570</v>
      </c>
      <c r="DY223" t="s">
        <v>570</v>
      </c>
      <c r="DZ223" t="s">
        <v>570</v>
      </c>
      <c r="EA223" t="s">
        <v>570</v>
      </c>
      <c r="EB223" t="s">
        <v>570</v>
      </c>
      <c r="EC223" t="s">
        <v>570</v>
      </c>
      <c r="ED223" t="s">
        <v>570</v>
      </c>
      <c r="EE223" t="s">
        <v>570</v>
      </c>
      <c r="EF223" t="s">
        <v>570</v>
      </c>
      <c r="EG223" t="s">
        <v>570</v>
      </c>
      <c r="EH223" t="s">
        <v>570</v>
      </c>
      <c r="EI223" t="s">
        <v>570</v>
      </c>
      <c r="EJ223" t="s">
        <v>570</v>
      </c>
      <c r="EK223" t="s">
        <v>570</v>
      </c>
      <c r="EL223" t="s">
        <v>570</v>
      </c>
      <c r="EM223">
        <v>-4443</v>
      </c>
      <c r="EN223">
        <v>4279</v>
      </c>
      <c r="EO223">
        <v>-164</v>
      </c>
      <c r="EP223">
        <v>1119</v>
      </c>
      <c r="EQ223">
        <v>5551</v>
      </c>
      <c r="ER223">
        <v>6154</v>
      </c>
      <c r="ES223">
        <v>-603</v>
      </c>
      <c r="ET223">
        <v>5497</v>
      </c>
      <c r="EU223">
        <v>6076</v>
      </c>
      <c r="EV223">
        <v>-579</v>
      </c>
      <c r="EW223">
        <v>22158</v>
      </c>
      <c r="EX223">
        <v>21250</v>
      </c>
      <c r="EY223">
        <v>908</v>
      </c>
      <c r="EZ223">
        <v>215313</v>
      </c>
      <c r="FA223">
        <v>202258</v>
      </c>
      <c r="FB223">
        <v>13055</v>
      </c>
      <c r="FC223" t="s">
        <v>570</v>
      </c>
      <c r="FD223" t="s">
        <v>570</v>
      </c>
      <c r="FE223">
        <v>-665</v>
      </c>
      <c r="FF223" t="s">
        <v>570</v>
      </c>
      <c r="FG223" t="s">
        <v>570</v>
      </c>
      <c r="FH223">
        <v>-606</v>
      </c>
      <c r="FI223">
        <v>-887</v>
      </c>
      <c r="FJ223" t="s">
        <v>570</v>
      </c>
      <c r="FK223" t="s">
        <v>570</v>
      </c>
      <c r="FL223">
        <v>47</v>
      </c>
      <c r="FM223">
        <v>179</v>
      </c>
      <c r="FN223">
        <v>186</v>
      </c>
      <c r="FO223">
        <v>-954</v>
      </c>
      <c r="FP223" t="s">
        <v>570</v>
      </c>
      <c r="FQ223" t="s">
        <v>570</v>
      </c>
      <c r="FR223" t="s">
        <v>570</v>
      </c>
      <c r="FS223" t="s">
        <v>570</v>
      </c>
      <c r="FT223" t="s">
        <v>570</v>
      </c>
      <c r="FU223" t="s">
        <v>570</v>
      </c>
      <c r="FV223" t="s">
        <v>570</v>
      </c>
      <c r="FW223" t="s">
        <v>570</v>
      </c>
      <c r="FX223">
        <v>156167</v>
      </c>
      <c r="FY223" t="s">
        <v>570</v>
      </c>
      <c r="FZ223">
        <v>3950</v>
      </c>
      <c r="GA223">
        <v>25909</v>
      </c>
      <c r="GB223" t="s">
        <v>570</v>
      </c>
      <c r="GC223">
        <v>234</v>
      </c>
      <c r="GD223">
        <v>1031</v>
      </c>
      <c r="GE223">
        <v>3672</v>
      </c>
      <c r="GF223" t="s">
        <v>570</v>
      </c>
      <c r="GG223">
        <v>-473</v>
      </c>
      <c r="GH223">
        <v>5497</v>
      </c>
      <c r="GI223">
        <v>5970</v>
      </c>
      <c r="GJ223">
        <v>-489</v>
      </c>
      <c r="GK223" t="s">
        <v>570</v>
      </c>
      <c r="GL223">
        <v>54</v>
      </c>
      <c r="GM223">
        <v>78</v>
      </c>
      <c r="GN223">
        <v>-24</v>
      </c>
      <c r="GO223">
        <v>4359</v>
      </c>
      <c r="GP223">
        <v>3138</v>
      </c>
      <c r="GQ223">
        <v>1221</v>
      </c>
      <c r="GR223">
        <v>16135</v>
      </c>
      <c r="GS223">
        <v>14110</v>
      </c>
      <c r="GT223">
        <v>2025</v>
      </c>
      <c r="GU223">
        <v>472</v>
      </c>
      <c r="GV223">
        <v>986</v>
      </c>
      <c r="GW223">
        <v>-514</v>
      </c>
      <c r="GX223" t="s">
        <v>570</v>
      </c>
      <c r="GY223" t="s">
        <v>570</v>
      </c>
      <c r="GZ223" t="s">
        <v>570</v>
      </c>
      <c r="HA223" t="s">
        <v>570</v>
      </c>
      <c r="HB223">
        <v>-16</v>
      </c>
      <c r="HC223">
        <v>1276</v>
      </c>
      <c r="HD223">
        <v>2081</v>
      </c>
      <c r="HE223">
        <v>-473</v>
      </c>
      <c r="HF223" t="s">
        <v>570</v>
      </c>
      <c r="HG223" t="s">
        <v>570</v>
      </c>
      <c r="HH223" t="s">
        <v>570</v>
      </c>
      <c r="HI223" t="s">
        <v>570</v>
      </c>
      <c r="HJ223" t="s">
        <v>570</v>
      </c>
      <c r="HK223" t="s">
        <v>570</v>
      </c>
      <c r="HL223" t="s">
        <v>570</v>
      </c>
      <c r="HM223" t="s">
        <v>570</v>
      </c>
      <c r="HN223" t="s">
        <v>570</v>
      </c>
      <c r="HO223" t="s">
        <v>570</v>
      </c>
      <c r="HP223" t="s">
        <v>570</v>
      </c>
      <c r="HQ223" t="s">
        <v>570</v>
      </c>
      <c r="HR223" t="s">
        <v>570</v>
      </c>
      <c r="HS223" t="s">
        <v>570</v>
      </c>
      <c r="HT223" t="s">
        <v>570</v>
      </c>
      <c r="HU223" t="s">
        <v>570</v>
      </c>
      <c r="HV223" t="s">
        <v>570</v>
      </c>
      <c r="HW223" t="s">
        <v>570</v>
      </c>
      <c r="HX223" t="s">
        <v>570</v>
      </c>
      <c r="HY223" t="s">
        <v>570</v>
      </c>
      <c r="HZ223" t="s">
        <v>570</v>
      </c>
      <c r="IA223" t="s">
        <v>570</v>
      </c>
      <c r="IB223" t="s">
        <v>570</v>
      </c>
      <c r="IC223" t="s">
        <v>570</v>
      </c>
      <c r="ID223" t="s">
        <v>570</v>
      </c>
      <c r="IE223" t="s">
        <v>570</v>
      </c>
      <c r="IF223" t="s">
        <v>570</v>
      </c>
      <c r="IG223" t="s">
        <v>570</v>
      </c>
      <c r="IH223" t="s">
        <v>570</v>
      </c>
      <c r="II223" t="s">
        <v>570</v>
      </c>
      <c r="IJ223" t="s">
        <v>570</v>
      </c>
      <c r="IK223" t="s">
        <v>570</v>
      </c>
      <c r="IL223" t="s">
        <v>570</v>
      </c>
      <c r="IM223" t="s">
        <v>570</v>
      </c>
      <c r="IN223" t="s">
        <v>570</v>
      </c>
      <c r="IO223" t="s">
        <v>570</v>
      </c>
      <c r="IP223">
        <v>805</v>
      </c>
      <c r="IQ223">
        <v>223</v>
      </c>
      <c r="IR223">
        <v>14256</v>
      </c>
      <c r="IS223" t="s">
        <v>570</v>
      </c>
      <c r="IT223" t="s">
        <v>570</v>
      </c>
      <c r="IU223">
        <v>0</v>
      </c>
      <c r="IV223" t="s">
        <v>570</v>
      </c>
      <c r="IW223" t="s">
        <v>570</v>
      </c>
      <c r="IX223" t="s">
        <v>570</v>
      </c>
      <c r="IY223" t="s">
        <v>570</v>
      </c>
      <c r="IZ223" t="s">
        <v>570</v>
      </c>
      <c r="JA223" t="s">
        <v>570</v>
      </c>
      <c r="JB223" t="s">
        <v>570</v>
      </c>
      <c r="JC223" t="s">
        <v>570</v>
      </c>
      <c r="JD223" t="s">
        <v>570</v>
      </c>
      <c r="JE223" t="s">
        <v>570</v>
      </c>
      <c r="JF223" t="s">
        <v>570</v>
      </c>
      <c r="JG223" t="s">
        <v>570</v>
      </c>
      <c r="JH223" t="s">
        <v>570</v>
      </c>
      <c r="JI223" t="s">
        <v>570</v>
      </c>
      <c r="JJ223" t="s">
        <v>570</v>
      </c>
      <c r="JK223" t="s">
        <v>570</v>
      </c>
      <c r="JL223" t="s">
        <v>570</v>
      </c>
      <c r="JM223" t="s">
        <v>570</v>
      </c>
      <c r="JN223" t="s">
        <v>570</v>
      </c>
      <c r="JO223" t="s">
        <v>570</v>
      </c>
      <c r="JP223" t="s">
        <v>570</v>
      </c>
      <c r="JQ223" t="s">
        <v>570</v>
      </c>
      <c r="JR223" t="s">
        <v>570</v>
      </c>
      <c r="JS223" t="s">
        <v>570</v>
      </c>
      <c r="JT223">
        <v>59</v>
      </c>
      <c r="JU223">
        <v>-346</v>
      </c>
      <c r="JV223" t="s">
        <v>570</v>
      </c>
      <c r="JW223" t="s">
        <v>570</v>
      </c>
      <c r="JX223">
        <v>-541</v>
      </c>
      <c r="JY223" t="s">
        <v>570</v>
      </c>
    </row>
    <row r="224" spans="1:285" x14ac:dyDescent="0.3">
      <c r="A224" t="s">
        <v>795</v>
      </c>
      <c r="B224">
        <v>2.4</v>
      </c>
      <c r="C224">
        <v>4434</v>
      </c>
      <c r="D224" t="s">
        <v>570</v>
      </c>
      <c r="E224">
        <v>11781</v>
      </c>
      <c r="F224">
        <v>10722</v>
      </c>
      <c r="G224">
        <v>1059</v>
      </c>
      <c r="H224" t="s">
        <v>570</v>
      </c>
      <c r="I224" t="s">
        <v>570</v>
      </c>
      <c r="J224" t="s">
        <v>570</v>
      </c>
      <c r="K224" t="s">
        <v>570</v>
      </c>
      <c r="L224" t="s">
        <v>570</v>
      </c>
      <c r="M224" t="s">
        <v>570</v>
      </c>
      <c r="N224" t="s">
        <v>570</v>
      </c>
      <c r="O224" t="s">
        <v>570</v>
      </c>
      <c r="P224" t="s">
        <v>570</v>
      </c>
      <c r="Q224" t="s">
        <v>570</v>
      </c>
      <c r="R224" t="s">
        <v>570</v>
      </c>
      <c r="S224" t="s">
        <v>570</v>
      </c>
      <c r="T224" t="s">
        <v>570</v>
      </c>
      <c r="U224" t="s">
        <v>570</v>
      </c>
      <c r="V224" t="s">
        <v>570</v>
      </c>
      <c r="W224" t="s">
        <v>570</v>
      </c>
      <c r="X224" t="s">
        <v>570</v>
      </c>
      <c r="Y224" t="s">
        <v>570</v>
      </c>
      <c r="Z224" t="s">
        <v>570</v>
      </c>
      <c r="AA224" t="s">
        <v>570</v>
      </c>
      <c r="AB224" t="s">
        <v>570</v>
      </c>
      <c r="AC224" t="s">
        <v>570</v>
      </c>
      <c r="AD224" t="s">
        <v>570</v>
      </c>
      <c r="AE224" t="s">
        <v>570</v>
      </c>
      <c r="AF224" t="s">
        <v>570</v>
      </c>
      <c r="AG224" t="s">
        <v>570</v>
      </c>
      <c r="AH224" t="s">
        <v>570</v>
      </c>
      <c r="AI224" t="s">
        <v>570</v>
      </c>
      <c r="AJ224" t="s">
        <v>570</v>
      </c>
      <c r="AK224" t="s">
        <v>570</v>
      </c>
      <c r="AL224" t="s">
        <v>570</v>
      </c>
      <c r="AM224">
        <v>9430</v>
      </c>
      <c r="AN224" t="s">
        <v>570</v>
      </c>
      <c r="AO224" t="s">
        <v>570</v>
      </c>
      <c r="AP224" t="s">
        <v>570</v>
      </c>
      <c r="AQ224" t="s">
        <v>570</v>
      </c>
      <c r="AR224">
        <v>1.6</v>
      </c>
      <c r="AS224">
        <v>2</v>
      </c>
      <c r="AT224">
        <v>3.5</v>
      </c>
      <c r="AU224">
        <v>-0.7</v>
      </c>
      <c r="AV224">
        <v>-0.4</v>
      </c>
      <c r="AW224">
        <v>0</v>
      </c>
      <c r="AX224" t="s">
        <v>570</v>
      </c>
      <c r="AY224" t="s">
        <v>570</v>
      </c>
      <c r="AZ224" t="s">
        <v>570</v>
      </c>
      <c r="BA224" t="s">
        <v>570</v>
      </c>
      <c r="BB224" t="s">
        <v>570</v>
      </c>
      <c r="BC224" t="s">
        <v>570</v>
      </c>
      <c r="BD224" t="s">
        <v>570</v>
      </c>
      <c r="BE224" t="s">
        <v>570</v>
      </c>
      <c r="BF224" t="s">
        <v>570</v>
      </c>
      <c r="BG224" t="s">
        <v>570</v>
      </c>
      <c r="BH224" t="s">
        <v>570</v>
      </c>
      <c r="BI224" t="s">
        <v>570</v>
      </c>
      <c r="BJ224" t="s">
        <v>570</v>
      </c>
      <c r="BK224" t="s">
        <v>570</v>
      </c>
      <c r="BL224" t="s">
        <v>570</v>
      </c>
      <c r="BM224" t="s">
        <v>570</v>
      </c>
      <c r="BN224" t="s">
        <v>570</v>
      </c>
      <c r="BO224" t="s">
        <v>570</v>
      </c>
      <c r="BP224" t="s">
        <v>570</v>
      </c>
      <c r="BQ224" t="s">
        <v>570</v>
      </c>
      <c r="BR224" t="s">
        <v>570</v>
      </c>
      <c r="BS224" t="s">
        <v>570</v>
      </c>
      <c r="BT224" t="s">
        <v>570</v>
      </c>
      <c r="BU224" t="s">
        <v>570</v>
      </c>
      <c r="BV224" t="s">
        <v>570</v>
      </c>
      <c r="BW224">
        <v>11</v>
      </c>
      <c r="BX224" t="s">
        <v>570</v>
      </c>
      <c r="BY224">
        <v>123</v>
      </c>
      <c r="BZ224" t="s">
        <v>570</v>
      </c>
      <c r="CA224" t="s">
        <v>570</v>
      </c>
      <c r="CB224" t="s">
        <v>570</v>
      </c>
      <c r="CC224" t="s">
        <v>570</v>
      </c>
      <c r="CD224" t="s">
        <v>570</v>
      </c>
      <c r="CE224" t="s">
        <v>570</v>
      </c>
      <c r="CF224" t="s">
        <v>570</v>
      </c>
      <c r="CG224" t="s">
        <v>570</v>
      </c>
      <c r="CH224" t="s">
        <v>570</v>
      </c>
      <c r="CI224" t="s">
        <v>570</v>
      </c>
      <c r="CJ224">
        <v>21</v>
      </c>
      <c r="CK224" t="s">
        <v>570</v>
      </c>
      <c r="CL224" t="s">
        <v>570</v>
      </c>
      <c r="CM224" t="s">
        <v>570</v>
      </c>
      <c r="CN224" t="s">
        <v>570</v>
      </c>
      <c r="CO224" t="s">
        <v>570</v>
      </c>
      <c r="CP224" t="s">
        <v>570</v>
      </c>
      <c r="CQ224" t="s">
        <v>570</v>
      </c>
      <c r="CR224" t="s">
        <v>570</v>
      </c>
      <c r="CS224" t="s">
        <v>570</v>
      </c>
      <c r="CT224" t="s">
        <v>570</v>
      </c>
      <c r="CU224" t="s">
        <v>570</v>
      </c>
      <c r="CV224" t="s">
        <v>570</v>
      </c>
      <c r="CW224" t="s">
        <v>570</v>
      </c>
      <c r="CX224" t="s">
        <v>570</v>
      </c>
      <c r="CY224">
        <v>104</v>
      </c>
      <c r="CZ224" t="s">
        <v>570</v>
      </c>
      <c r="DA224" t="s">
        <v>570</v>
      </c>
      <c r="DB224" t="s">
        <v>570</v>
      </c>
      <c r="DC224" t="s">
        <v>570</v>
      </c>
      <c r="DD224" t="s">
        <v>570</v>
      </c>
      <c r="DE224" t="s">
        <v>570</v>
      </c>
      <c r="DF224" t="s">
        <v>570</v>
      </c>
      <c r="DG224" t="s">
        <v>570</v>
      </c>
      <c r="DH224" t="s">
        <v>570</v>
      </c>
      <c r="DI224" t="s">
        <v>570</v>
      </c>
      <c r="DJ224" t="s">
        <v>570</v>
      </c>
      <c r="DK224" t="s">
        <v>570</v>
      </c>
      <c r="DL224" t="s">
        <v>570</v>
      </c>
      <c r="DM224" t="s">
        <v>570</v>
      </c>
      <c r="DN224" t="s">
        <v>570</v>
      </c>
      <c r="DO224" t="s">
        <v>570</v>
      </c>
      <c r="DP224" t="s">
        <v>570</v>
      </c>
      <c r="DQ224" t="s">
        <v>570</v>
      </c>
      <c r="DR224" t="s">
        <v>570</v>
      </c>
      <c r="DS224" t="s">
        <v>570</v>
      </c>
      <c r="DT224">
        <v>19</v>
      </c>
      <c r="DU224" t="s">
        <v>570</v>
      </c>
      <c r="DV224" t="s">
        <v>570</v>
      </c>
      <c r="DW224" t="s">
        <v>570</v>
      </c>
      <c r="DX224" t="s">
        <v>570</v>
      </c>
      <c r="DY224" t="s">
        <v>570</v>
      </c>
      <c r="DZ224" t="s">
        <v>570</v>
      </c>
      <c r="EA224" t="s">
        <v>570</v>
      </c>
      <c r="EB224" t="s">
        <v>570</v>
      </c>
      <c r="EC224" t="s">
        <v>570</v>
      </c>
      <c r="ED224" t="s">
        <v>570</v>
      </c>
      <c r="EE224" t="s">
        <v>570</v>
      </c>
      <c r="EF224" t="s">
        <v>570</v>
      </c>
      <c r="EG224" t="s">
        <v>570</v>
      </c>
      <c r="EH224" t="s">
        <v>570</v>
      </c>
      <c r="EI224" t="s">
        <v>570</v>
      </c>
      <c r="EJ224" t="s">
        <v>570</v>
      </c>
      <c r="EK224" t="s">
        <v>570</v>
      </c>
      <c r="EL224" t="s">
        <v>570</v>
      </c>
      <c r="EM224">
        <v>-15304</v>
      </c>
      <c r="EN224">
        <v>14014</v>
      </c>
      <c r="EO224">
        <v>-1290</v>
      </c>
      <c r="EP224">
        <v>2054</v>
      </c>
      <c r="EQ224">
        <v>5881</v>
      </c>
      <c r="ER224">
        <v>6348</v>
      </c>
      <c r="ES224">
        <v>-467</v>
      </c>
      <c r="ET224">
        <v>5823</v>
      </c>
      <c r="EU224">
        <v>6267</v>
      </c>
      <c r="EV224">
        <v>-444</v>
      </c>
      <c r="EW224">
        <v>22720</v>
      </c>
      <c r="EX224">
        <v>21075</v>
      </c>
      <c r="EY224">
        <v>1645</v>
      </c>
      <c r="EZ224">
        <v>227699</v>
      </c>
      <c r="FA224">
        <v>213924</v>
      </c>
      <c r="FB224">
        <v>13775</v>
      </c>
      <c r="FC224" t="s">
        <v>570</v>
      </c>
      <c r="FD224" t="s">
        <v>570</v>
      </c>
      <c r="FE224">
        <v>-789</v>
      </c>
      <c r="FF224" t="s">
        <v>570</v>
      </c>
      <c r="FG224" t="s">
        <v>570</v>
      </c>
      <c r="FH224">
        <v>-735</v>
      </c>
      <c r="FI224">
        <v>-1051</v>
      </c>
      <c r="FJ224" t="s">
        <v>570</v>
      </c>
      <c r="FK224">
        <v>13430</v>
      </c>
      <c r="FL224">
        <v>49</v>
      </c>
      <c r="FM224">
        <v>181</v>
      </c>
      <c r="FN224">
        <v>191</v>
      </c>
      <c r="FO224">
        <v>-785</v>
      </c>
      <c r="FP224" t="s">
        <v>570</v>
      </c>
      <c r="FQ224" t="s">
        <v>570</v>
      </c>
      <c r="FR224" t="s">
        <v>570</v>
      </c>
      <c r="FS224" t="s">
        <v>570</v>
      </c>
      <c r="FT224">
        <v>6467</v>
      </c>
      <c r="FU224" t="s">
        <v>570</v>
      </c>
      <c r="FV224" t="s">
        <v>570</v>
      </c>
      <c r="FW224" t="s">
        <v>570</v>
      </c>
      <c r="FX224">
        <v>168136</v>
      </c>
      <c r="FY224" t="s">
        <v>570</v>
      </c>
      <c r="FZ224">
        <v>4000</v>
      </c>
      <c r="GA224">
        <v>25476</v>
      </c>
      <c r="GB224" t="s">
        <v>570</v>
      </c>
      <c r="GC224">
        <v>229</v>
      </c>
      <c r="GD224">
        <v>920</v>
      </c>
      <c r="GE224">
        <v>3981</v>
      </c>
      <c r="GF224" t="s">
        <v>570</v>
      </c>
      <c r="GG224">
        <v>-541</v>
      </c>
      <c r="GH224">
        <v>5823</v>
      </c>
      <c r="GI224">
        <v>6364</v>
      </c>
      <c r="GJ224">
        <v>-563</v>
      </c>
      <c r="GK224" t="s">
        <v>570</v>
      </c>
      <c r="GL224">
        <v>58</v>
      </c>
      <c r="GM224">
        <v>81</v>
      </c>
      <c r="GN224">
        <v>-23</v>
      </c>
      <c r="GO224">
        <v>4436</v>
      </c>
      <c r="GP224">
        <v>3101</v>
      </c>
      <c r="GQ224">
        <v>1335</v>
      </c>
      <c r="GR224">
        <v>16217</v>
      </c>
      <c r="GS224">
        <v>13823</v>
      </c>
      <c r="GT224">
        <v>2394</v>
      </c>
      <c r="GU224">
        <v>622</v>
      </c>
      <c r="GV224">
        <v>904</v>
      </c>
      <c r="GW224">
        <v>-282</v>
      </c>
      <c r="GX224" t="s">
        <v>570</v>
      </c>
      <c r="GY224" t="s">
        <v>570</v>
      </c>
      <c r="GZ224" t="s">
        <v>570</v>
      </c>
      <c r="HA224" t="s">
        <v>570</v>
      </c>
      <c r="HB224">
        <v>-22</v>
      </c>
      <c r="HC224">
        <v>1432</v>
      </c>
      <c r="HD224">
        <v>2848</v>
      </c>
      <c r="HE224">
        <v>-231</v>
      </c>
      <c r="HF224" t="s">
        <v>570</v>
      </c>
      <c r="HG224" t="s">
        <v>570</v>
      </c>
      <c r="HH224" t="s">
        <v>570</v>
      </c>
      <c r="HI224" t="s">
        <v>570</v>
      </c>
      <c r="HJ224" t="s">
        <v>570</v>
      </c>
      <c r="HK224" t="s">
        <v>570</v>
      </c>
      <c r="HL224" t="s">
        <v>570</v>
      </c>
      <c r="HM224" t="s">
        <v>570</v>
      </c>
      <c r="HN224" t="s">
        <v>570</v>
      </c>
      <c r="HO224" t="s">
        <v>570</v>
      </c>
      <c r="HP224" t="s">
        <v>570</v>
      </c>
      <c r="HQ224" t="s">
        <v>570</v>
      </c>
      <c r="HR224" t="s">
        <v>570</v>
      </c>
      <c r="HS224" t="s">
        <v>570</v>
      </c>
      <c r="HT224" t="s">
        <v>570</v>
      </c>
      <c r="HU224" t="s">
        <v>570</v>
      </c>
      <c r="HV224" t="s">
        <v>570</v>
      </c>
      <c r="HW224" t="s">
        <v>570</v>
      </c>
      <c r="HX224" t="s">
        <v>570</v>
      </c>
      <c r="HY224" t="s">
        <v>570</v>
      </c>
      <c r="HZ224" t="s">
        <v>570</v>
      </c>
      <c r="IA224" t="s">
        <v>570</v>
      </c>
      <c r="IB224" t="s">
        <v>570</v>
      </c>
      <c r="IC224" t="s">
        <v>570</v>
      </c>
      <c r="ID224" t="s">
        <v>570</v>
      </c>
      <c r="IE224" t="s">
        <v>570</v>
      </c>
      <c r="IF224" t="s">
        <v>570</v>
      </c>
      <c r="IG224" t="s">
        <v>570</v>
      </c>
      <c r="IH224" t="s">
        <v>570</v>
      </c>
      <c r="II224" t="s">
        <v>570</v>
      </c>
      <c r="IJ224" t="s">
        <v>570</v>
      </c>
      <c r="IK224" t="s">
        <v>570</v>
      </c>
      <c r="IL224" t="s">
        <v>570</v>
      </c>
      <c r="IM224" t="s">
        <v>570</v>
      </c>
      <c r="IN224" t="s">
        <v>570</v>
      </c>
      <c r="IO224" t="s">
        <v>570</v>
      </c>
      <c r="IP224">
        <v>1416</v>
      </c>
      <c r="IQ224">
        <v>83</v>
      </c>
      <c r="IR224">
        <v>13275</v>
      </c>
      <c r="IS224" t="s">
        <v>570</v>
      </c>
      <c r="IT224" t="s">
        <v>570</v>
      </c>
      <c r="IU224">
        <v>0</v>
      </c>
      <c r="IV224" t="s">
        <v>570</v>
      </c>
      <c r="IW224" t="s">
        <v>570</v>
      </c>
      <c r="IX224" t="s">
        <v>570</v>
      </c>
      <c r="IY224" t="s">
        <v>570</v>
      </c>
      <c r="IZ224" t="s">
        <v>570</v>
      </c>
      <c r="JA224" t="s">
        <v>570</v>
      </c>
      <c r="JB224" t="s">
        <v>570</v>
      </c>
      <c r="JC224" t="s">
        <v>570</v>
      </c>
      <c r="JD224" t="s">
        <v>570</v>
      </c>
      <c r="JE224" t="s">
        <v>570</v>
      </c>
      <c r="JF224" t="s">
        <v>570</v>
      </c>
      <c r="JG224" t="s">
        <v>570</v>
      </c>
      <c r="JH224" t="s">
        <v>570</v>
      </c>
      <c r="JI224" t="s">
        <v>570</v>
      </c>
      <c r="JJ224" t="s">
        <v>570</v>
      </c>
      <c r="JK224" t="s">
        <v>570</v>
      </c>
      <c r="JL224" t="s">
        <v>570</v>
      </c>
      <c r="JM224" t="s">
        <v>570</v>
      </c>
      <c r="JN224" t="s">
        <v>570</v>
      </c>
      <c r="JO224" t="s">
        <v>570</v>
      </c>
      <c r="JP224" t="s">
        <v>570</v>
      </c>
      <c r="JQ224" t="s">
        <v>570</v>
      </c>
      <c r="JR224" t="s">
        <v>570</v>
      </c>
      <c r="JS224" t="s">
        <v>570</v>
      </c>
      <c r="JT224">
        <v>54</v>
      </c>
      <c r="JU224">
        <v>-306</v>
      </c>
      <c r="JV224" t="s">
        <v>570</v>
      </c>
      <c r="JW224" t="s">
        <v>570</v>
      </c>
      <c r="JX224">
        <v>-745</v>
      </c>
      <c r="JY224" t="s">
        <v>570</v>
      </c>
    </row>
    <row r="225" spans="1:285" x14ac:dyDescent="0.3">
      <c r="A225" t="s">
        <v>796</v>
      </c>
      <c r="B225">
        <v>4</v>
      </c>
      <c r="C225">
        <v>5405</v>
      </c>
      <c r="D225" t="s">
        <v>570</v>
      </c>
      <c r="E225">
        <v>11869</v>
      </c>
      <c r="F225">
        <v>10243</v>
      </c>
      <c r="G225">
        <v>1626</v>
      </c>
      <c r="H225" t="s">
        <v>570</v>
      </c>
      <c r="I225" t="s">
        <v>570</v>
      </c>
      <c r="J225" t="s">
        <v>570</v>
      </c>
      <c r="K225" t="s">
        <v>570</v>
      </c>
      <c r="L225" t="s">
        <v>570</v>
      </c>
      <c r="M225" t="s">
        <v>570</v>
      </c>
      <c r="N225" t="s">
        <v>570</v>
      </c>
      <c r="O225" t="s">
        <v>570</v>
      </c>
      <c r="P225" t="s">
        <v>570</v>
      </c>
      <c r="Q225" t="s">
        <v>570</v>
      </c>
      <c r="R225" t="s">
        <v>570</v>
      </c>
      <c r="S225" t="s">
        <v>570</v>
      </c>
      <c r="T225" t="s">
        <v>570</v>
      </c>
      <c r="U225" t="s">
        <v>570</v>
      </c>
      <c r="V225" t="s">
        <v>570</v>
      </c>
      <c r="W225" t="s">
        <v>570</v>
      </c>
      <c r="X225" t="s">
        <v>570</v>
      </c>
      <c r="Y225" t="s">
        <v>570</v>
      </c>
      <c r="Z225" t="s">
        <v>570</v>
      </c>
      <c r="AA225" t="s">
        <v>570</v>
      </c>
      <c r="AB225" t="s">
        <v>570</v>
      </c>
      <c r="AC225" t="s">
        <v>570</v>
      </c>
      <c r="AD225" t="s">
        <v>570</v>
      </c>
      <c r="AE225" t="s">
        <v>570</v>
      </c>
      <c r="AF225" t="s">
        <v>570</v>
      </c>
      <c r="AG225" t="s">
        <v>570</v>
      </c>
      <c r="AH225" t="s">
        <v>570</v>
      </c>
      <c r="AI225" t="s">
        <v>570</v>
      </c>
      <c r="AJ225" t="s">
        <v>570</v>
      </c>
      <c r="AK225" t="s">
        <v>570</v>
      </c>
      <c r="AL225" t="s">
        <v>570</v>
      </c>
      <c r="AM225">
        <v>-4259</v>
      </c>
      <c r="AN225" t="s">
        <v>570</v>
      </c>
      <c r="AO225" t="s">
        <v>570</v>
      </c>
      <c r="AP225" t="s">
        <v>570</v>
      </c>
      <c r="AQ225" t="s">
        <v>570</v>
      </c>
      <c r="AR225">
        <v>2.2999999999999998</v>
      </c>
      <c r="AS225">
        <v>2</v>
      </c>
      <c r="AT225">
        <v>4.3</v>
      </c>
      <c r="AU225">
        <v>-0.6</v>
      </c>
      <c r="AV225">
        <v>0.3</v>
      </c>
      <c r="AW225">
        <v>0</v>
      </c>
      <c r="AX225" t="s">
        <v>570</v>
      </c>
      <c r="AY225" t="s">
        <v>570</v>
      </c>
      <c r="AZ225" t="s">
        <v>570</v>
      </c>
      <c r="BA225" t="s">
        <v>570</v>
      </c>
      <c r="BB225" t="s">
        <v>570</v>
      </c>
      <c r="BC225" t="s">
        <v>570</v>
      </c>
      <c r="BD225" t="s">
        <v>570</v>
      </c>
      <c r="BE225" t="s">
        <v>570</v>
      </c>
      <c r="BF225" t="s">
        <v>570</v>
      </c>
      <c r="BG225" t="s">
        <v>570</v>
      </c>
      <c r="BH225" t="s">
        <v>570</v>
      </c>
      <c r="BI225" t="s">
        <v>570</v>
      </c>
      <c r="BJ225" t="s">
        <v>570</v>
      </c>
      <c r="BK225" t="s">
        <v>570</v>
      </c>
      <c r="BL225" t="s">
        <v>570</v>
      </c>
      <c r="BM225" t="s">
        <v>570</v>
      </c>
      <c r="BN225" t="s">
        <v>570</v>
      </c>
      <c r="BO225" t="s">
        <v>570</v>
      </c>
      <c r="BP225" t="s">
        <v>570</v>
      </c>
      <c r="BQ225" t="s">
        <v>570</v>
      </c>
      <c r="BR225" t="s">
        <v>570</v>
      </c>
      <c r="BS225" t="s">
        <v>570</v>
      </c>
      <c r="BT225" t="s">
        <v>570</v>
      </c>
      <c r="BU225" t="s">
        <v>570</v>
      </c>
      <c r="BV225" t="s">
        <v>570</v>
      </c>
      <c r="BW225">
        <v>11</v>
      </c>
      <c r="BX225" t="s">
        <v>570</v>
      </c>
      <c r="BY225">
        <v>90</v>
      </c>
      <c r="BZ225" t="s">
        <v>570</v>
      </c>
      <c r="CA225" t="s">
        <v>570</v>
      </c>
      <c r="CB225" t="s">
        <v>570</v>
      </c>
      <c r="CC225" t="s">
        <v>570</v>
      </c>
      <c r="CD225" t="s">
        <v>570</v>
      </c>
      <c r="CE225" t="s">
        <v>570</v>
      </c>
      <c r="CF225" t="s">
        <v>570</v>
      </c>
      <c r="CG225" t="s">
        <v>570</v>
      </c>
      <c r="CH225" t="s">
        <v>570</v>
      </c>
      <c r="CI225" t="s">
        <v>570</v>
      </c>
      <c r="CJ225">
        <v>-46</v>
      </c>
      <c r="CK225" t="s">
        <v>570</v>
      </c>
      <c r="CL225" t="s">
        <v>570</v>
      </c>
      <c r="CM225" t="s">
        <v>570</v>
      </c>
      <c r="CN225" t="s">
        <v>570</v>
      </c>
      <c r="CO225" t="s">
        <v>570</v>
      </c>
      <c r="CP225" t="s">
        <v>570</v>
      </c>
      <c r="CQ225" t="s">
        <v>570</v>
      </c>
      <c r="CR225" t="s">
        <v>570</v>
      </c>
      <c r="CS225" t="s">
        <v>570</v>
      </c>
      <c r="CT225" t="s">
        <v>570</v>
      </c>
      <c r="CU225" t="s">
        <v>570</v>
      </c>
      <c r="CV225" t="s">
        <v>570</v>
      </c>
      <c r="CW225" t="s">
        <v>570</v>
      </c>
      <c r="CX225" t="s">
        <v>570</v>
      </c>
      <c r="CY225">
        <v>137</v>
      </c>
      <c r="CZ225" t="s">
        <v>570</v>
      </c>
      <c r="DA225" t="s">
        <v>570</v>
      </c>
      <c r="DB225" t="s">
        <v>570</v>
      </c>
      <c r="DC225" t="s">
        <v>570</v>
      </c>
      <c r="DD225" t="s">
        <v>570</v>
      </c>
      <c r="DE225" t="s">
        <v>570</v>
      </c>
      <c r="DF225" t="s">
        <v>570</v>
      </c>
      <c r="DG225" t="s">
        <v>570</v>
      </c>
      <c r="DH225" t="s">
        <v>570</v>
      </c>
      <c r="DI225" t="s">
        <v>570</v>
      </c>
      <c r="DJ225" t="s">
        <v>570</v>
      </c>
      <c r="DK225" t="s">
        <v>570</v>
      </c>
      <c r="DL225" t="s">
        <v>570</v>
      </c>
      <c r="DM225" t="s">
        <v>570</v>
      </c>
      <c r="DN225" t="s">
        <v>570</v>
      </c>
      <c r="DO225" t="s">
        <v>570</v>
      </c>
      <c r="DP225" t="s">
        <v>570</v>
      </c>
      <c r="DQ225" t="s">
        <v>570</v>
      </c>
      <c r="DR225" t="s">
        <v>570</v>
      </c>
      <c r="DS225" t="s">
        <v>570</v>
      </c>
      <c r="DT225">
        <v>-47</v>
      </c>
      <c r="DU225" t="s">
        <v>570</v>
      </c>
      <c r="DV225" t="s">
        <v>570</v>
      </c>
      <c r="DW225" t="s">
        <v>570</v>
      </c>
      <c r="DX225" t="s">
        <v>570</v>
      </c>
      <c r="DY225" t="s">
        <v>570</v>
      </c>
      <c r="DZ225" t="s">
        <v>570</v>
      </c>
      <c r="EA225" t="s">
        <v>570</v>
      </c>
      <c r="EB225" t="s">
        <v>570</v>
      </c>
      <c r="EC225" t="s">
        <v>570</v>
      </c>
      <c r="ED225" t="s">
        <v>570</v>
      </c>
      <c r="EE225" t="s">
        <v>570</v>
      </c>
      <c r="EF225" t="s">
        <v>570</v>
      </c>
      <c r="EG225" t="s">
        <v>570</v>
      </c>
      <c r="EH225" t="s">
        <v>570</v>
      </c>
      <c r="EI225" t="s">
        <v>570</v>
      </c>
      <c r="EJ225" t="s">
        <v>570</v>
      </c>
      <c r="EK225" t="s">
        <v>570</v>
      </c>
      <c r="EL225" t="s">
        <v>570</v>
      </c>
      <c r="EM225">
        <v>-14290</v>
      </c>
      <c r="EN225">
        <v>10641</v>
      </c>
      <c r="EO225">
        <v>-3649</v>
      </c>
      <c r="EP225">
        <v>2583</v>
      </c>
      <c r="EQ225">
        <v>7002</v>
      </c>
      <c r="ER225">
        <v>7390</v>
      </c>
      <c r="ES225">
        <v>-388</v>
      </c>
      <c r="ET225">
        <v>6945</v>
      </c>
      <c r="EU225">
        <v>7318</v>
      </c>
      <c r="EV225">
        <v>-373</v>
      </c>
      <c r="EW225">
        <v>24484</v>
      </c>
      <c r="EX225">
        <v>21658</v>
      </c>
      <c r="EY225">
        <v>2826</v>
      </c>
      <c r="EZ225">
        <v>251946</v>
      </c>
      <c r="FA225">
        <v>233837</v>
      </c>
      <c r="FB225">
        <v>18109</v>
      </c>
      <c r="FC225" t="s">
        <v>570</v>
      </c>
      <c r="FD225" t="s">
        <v>570</v>
      </c>
      <c r="FE225">
        <v>-939</v>
      </c>
      <c r="FF225" t="s">
        <v>570</v>
      </c>
      <c r="FG225" t="s">
        <v>570</v>
      </c>
      <c r="FH225">
        <v>-891</v>
      </c>
      <c r="FI225">
        <v>3089</v>
      </c>
      <c r="FJ225" t="s">
        <v>570</v>
      </c>
      <c r="FK225" t="s">
        <v>570</v>
      </c>
      <c r="FL225">
        <v>46</v>
      </c>
      <c r="FM225">
        <v>179</v>
      </c>
      <c r="FN225">
        <v>207</v>
      </c>
      <c r="FO225">
        <v>1112</v>
      </c>
      <c r="FP225" t="s">
        <v>570</v>
      </c>
      <c r="FQ225" t="s">
        <v>570</v>
      </c>
      <c r="FR225" t="s">
        <v>570</v>
      </c>
      <c r="FS225" t="s">
        <v>570</v>
      </c>
      <c r="FT225" t="s">
        <v>570</v>
      </c>
      <c r="FU225" t="s">
        <v>570</v>
      </c>
      <c r="FV225" t="s">
        <v>570</v>
      </c>
      <c r="FW225" t="s">
        <v>570</v>
      </c>
      <c r="FX225">
        <v>187812</v>
      </c>
      <c r="FY225" t="s">
        <v>570</v>
      </c>
      <c r="FZ225">
        <v>4259</v>
      </c>
      <c r="GA225">
        <v>30793</v>
      </c>
      <c r="GB225" t="s">
        <v>570</v>
      </c>
      <c r="GC225">
        <v>266</v>
      </c>
      <c r="GD225">
        <v>1049</v>
      </c>
      <c r="GE225">
        <v>4776</v>
      </c>
      <c r="GF225" t="s">
        <v>570</v>
      </c>
      <c r="GG225">
        <v>-285</v>
      </c>
      <c r="GH225">
        <v>6945</v>
      </c>
      <c r="GI225">
        <v>7230</v>
      </c>
      <c r="GJ225">
        <v>-306</v>
      </c>
      <c r="GK225" t="s">
        <v>570</v>
      </c>
      <c r="GL225">
        <v>57</v>
      </c>
      <c r="GM225">
        <v>72</v>
      </c>
      <c r="GN225">
        <v>-15</v>
      </c>
      <c r="GO225">
        <v>4503</v>
      </c>
      <c r="GP225">
        <v>3109</v>
      </c>
      <c r="GQ225">
        <v>1394</v>
      </c>
      <c r="GR225">
        <v>16372</v>
      </c>
      <c r="GS225">
        <v>13352</v>
      </c>
      <c r="GT225">
        <v>3020</v>
      </c>
      <c r="GU225">
        <v>1110</v>
      </c>
      <c r="GV225">
        <v>916</v>
      </c>
      <c r="GW225">
        <v>194</v>
      </c>
      <c r="GX225" t="s">
        <v>570</v>
      </c>
      <c r="GY225" t="s">
        <v>570</v>
      </c>
      <c r="GZ225" t="s">
        <v>570</v>
      </c>
      <c r="HA225" t="s">
        <v>570</v>
      </c>
      <c r="HB225">
        <v>-21</v>
      </c>
      <c r="HC225">
        <v>1434</v>
      </c>
      <c r="HD225">
        <v>2835</v>
      </c>
      <c r="HE225">
        <v>54</v>
      </c>
      <c r="HF225" t="s">
        <v>570</v>
      </c>
      <c r="HG225" t="s">
        <v>570</v>
      </c>
      <c r="HH225" t="s">
        <v>570</v>
      </c>
      <c r="HI225" t="s">
        <v>570</v>
      </c>
      <c r="HJ225" t="s">
        <v>570</v>
      </c>
      <c r="HK225" t="s">
        <v>570</v>
      </c>
      <c r="HL225" t="s">
        <v>570</v>
      </c>
      <c r="HM225" t="s">
        <v>570</v>
      </c>
      <c r="HN225" t="s">
        <v>570</v>
      </c>
      <c r="HO225" t="s">
        <v>570</v>
      </c>
      <c r="HP225" t="s">
        <v>570</v>
      </c>
      <c r="HQ225" t="s">
        <v>570</v>
      </c>
      <c r="HR225" t="s">
        <v>570</v>
      </c>
      <c r="HS225" t="s">
        <v>570</v>
      </c>
      <c r="HT225" t="s">
        <v>570</v>
      </c>
      <c r="HU225" t="s">
        <v>570</v>
      </c>
      <c r="HV225" t="s">
        <v>570</v>
      </c>
      <c r="HW225" t="s">
        <v>570</v>
      </c>
      <c r="HX225" t="s">
        <v>570</v>
      </c>
      <c r="HY225" t="s">
        <v>570</v>
      </c>
      <c r="HZ225" t="s">
        <v>570</v>
      </c>
      <c r="IA225" t="s">
        <v>570</v>
      </c>
      <c r="IB225" t="s">
        <v>570</v>
      </c>
      <c r="IC225" t="s">
        <v>570</v>
      </c>
      <c r="ID225" t="s">
        <v>570</v>
      </c>
      <c r="IE225" t="s">
        <v>570</v>
      </c>
      <c r="IF225" t="s">
        <v>570</v>
      </c>
      <c r="IG225" t="s">
        <v>570</v>
      </c>
      <c r="IH225" t="s">
        <v>570</v>
      </c>
      <c r="II225" t="s">
        <v>570</v>
      </c>
      <c r="IJ225" t="s">
        <v>570</v>
      </c>
      <c r="IK225" t="s">
        <v>570</v>
      </c>
      <c r="IL225" t="s">
        <v>570</v>
      </c>
      <c r="IM225" t="s">
        <v>570</v>
      </c>
      <c r="IN225" t="s">
        <v>570</v>
      </c>
      <c r="IO225" t="s">
        <v>570</v>
      </c>
      <c r="IP225">
        <v>1401</v>
      </c>
      <c r="IQ225">
        <v>-319</v>
      </c>
      <c r="IR225">
        <v>13651</v>
      </c>
      <c r="IS225" t="s">
        <v>570</v>
      </c>
      <c r="IT225" t="s">
        <v>570</v>
      </c>
      <c r="IU225">
        <v>0</v>
      </c>
      <c r="IV225" t="s">
        <v>570</v>
      </c>
      <c r="IW225" t="s">
        <v>570</v>
      </c>
      <c r="IX225" t="s">
        <v>570</v>
      </c>
      <c r="IY225" t="s">
        <v>570</v>
      </c>
      <c r="IZ225" t="s">
        <v>570</v>
      </c>
      <c r="JA225" t="s">
        <v>570</v>
      </c>
      <c r="JB225" t="s">
        <v>570</v>
      </c>
      <c r="JC225" t="s">
        <v>570</v>
      </c>
      <c r="JD225" t="s">
        <v>570</v>
      </c>
      <c r="JE225" t="s">
        <v>570</v>
      </c>
      <c r="JF225" t="s">
        <v>570</v>
      </c>
      <c r="JG225" t="s">
        <v>570</v>
      </c>
      <c r="JH225" t="s">
        <v>570</v>
      </c>
      <c r="JI225" t="s">
        <v>570</v>
      </c>
      <c r="JJ225" t="s">
        <v>570</v>
      </c>
      <c r="JK225" t="s">
        <v>570</v>
      </c>
      <c r="JL225" t="s">
        <v>570</v>
      </c>
      <c r="JM225" t="s">
        <v>570</v>
      </c>
      <c r="JN225" t="s">
        <v>570</v>
      </c>
      <c r="JO225" t="s">
        <v>570</v>
      </c>
      <c r="JP225" t="s">
        <v>570</v>
      </c>
      <c r="JQ225" t="s">
        <v>570</v>
      </c>
      <c r="JR225" t="s">
        <v>570</v>
      </c>
      <c r="JS225" t="s">
        <v>570</v>
      </c>
      <c r="JT225">
        <v>48</v>
      </c>
      <c r="JU225">
        <v>3812</v>
      </c>
      <c r="JV225" t="s">
        <v>570</v>
      </c>
      <c r="JW225" t="s">
        <v>570</v>
      </c>
      <c r="JX225">
        <v>-723</v>
      </c>
      <c r="JY225" t="s">
        <v>570</v>
      </c>
    </row>
    <row r="226" spans="1:285" x14ac:dyDescent="0.3">
      <c r="A226" t="s">
        <v>797</v>
      </c>
      <c r="B226">
        <v>2.2000000000000002</v>
      </c>
      <c r="C226">
        <v>6729</v>
      </c>
      <c r="D226" t="s">
        <v>570</v>
      </c>
      <c r="E226">
        <v>12308</v>
      </c>
      <c r="F226">
        <v>11092</v>
      </c>
      <c r="G226">
        <v>1216</v>
      </c>
      <c r="H226" t="s">
        <v>570</v>
      </c>
      <c r="I226" t="s">
        <v>570</v>
      </c>
      <c r="J226" t="s">
        <v>570</v>
      </c>
      <c r="K226" t="s">
        <v>570</v>
      </c>
      <c r="L226" t="s">
        <v>570</v>
      </c>
      <c r="M226" t="s">
        <v>570</v>
      </c>
      <c r="N226" t="s">
        <v>570</v>
      </c>
      <c r="O226" t="s">
        <v>570</v>
      </c>
      <c r="P226" t="s">
        <v>570</v>
      </c>
      <c r="Q226" t="s">
        <v>570</v>
      </c>
      <c r="R226" t="s">
        <v>570</v>
      </c>
      <c r="S226" t="s">
        <v>570</v>
      </c>
      <c r="T226" t="s">
        <v>570</v>
      </c>
      <c r="U226" t="s">
        <v>570</v>
      </c>
      <c r="V226" t="s">
        <v>570</v>
      </c>
      <c r="W226" t="s">
        <v>570</v>
      </c>
      <c r="X226" t="s">
        <v>570</v>
      </c>
      <c r="Y226" t="s">
        <v>570</v>
      </c>
      <c r="Z226" t="s">
        <v>570</v>
      </c>
      <c r="AA226" t="s">
        <v>570</v>
      </c>
      <c r="AB226" t="s">
        <v>570</v>
      </c>
      <c r="AC226" t="s">
        <v>570</v>
      </c>
      <c r="AD226" t="s">
        <v>570</v>
      </c>
      <c r="AE226" t="s">
        <v>570</v>
      </c>
      <c r="AF226" t="s">
        <v>570</v>
      </c>
      <c r="AG226" t="s">
        <v>570</v>
      </c>
      <c r="AH226" t="s">
        <v>570</v>
      </c>
      <c r="AI226" t="s">
        <v>570</v>
      </c>
      <c r="AJ226" t="s">
        <v>570</v>
      </c>
      <c r="AK226" t="s">
        <v>570</v>
      </c>
      <c r="AL226" t="s">
        <v>570</v>
      </c>
      <c r="AM226">
        <v>-4455</v>
      </c>
      <c r="AN226" t="s">
        <v>570</v>
      </c>
      <c r="AO226" t="s">
        <v>570</v>
      </c>
      <c r="AP226" t="s">
        <v>570</v>
      </c>
      <c r="AQ226" t="s">
        <v>570</v>
      </c>
      <c r="AR226">
        <v>1.7</v>
      </c>
      <c r="AS226">
        <v>1.6</v>
      </c>
      <c r="AT226">
        <v>3.4</v>
      </c>
      <c r="AU226">
        <v>-0.4</v>
      </c>
      <c r="AV226">
        <v>-0.8</v>
      </c>
      <c r="AW226">
        <v>0</v>
      </c>
      <c r="AX226" t="s">
        <v>570</v>
      </c>
      <c r="AY226" t="s">
        <v>570</v>
      </c>
      <c r="AZ226" t="s">
        <v>570</v>
      </c>
      <c r="BA226" t="s">
        <v>570</v>
      </c>
      <c r="BB226" t="s">
        <v>570</v>
      </c>
      <c r="BC226" t="s">
        <v>570</v>
      </c>
      <c r="BD226" t="s">
        <v>570</v>
      </c>
      <c r="BE226" t="s">
        <v>570</v>
      </c>
      <c r="BF226" t="s">
        <v>570</v>
      </c>
      <c r="BG226" t="s">
        <v>570</v>
      </c>
      <c r="BH226" t="s">
        <v>570</v>
      </c>
      <c r="BI226" t="s">
        <v>570</v>
      </c>
      <c r="BJ226" t="s">
        <v>570</v>
      </c>
      <c r="BK226" t="s">
        <v>570</v>
      </c>
      <c r="BL226" t="s">
        <v>570</v>
      </c>
      <c r="BM226" t="s">
        <v>570</v>
      </c>
      <c r="BN226" t="s">
        <v>570</v>
      </c>
      <c r="BO226" t="s">
        <v>570</v>
      </c>
      <c r="BP226" t="s">
        <v>570</v>
      </c>
      <c r="BQ226" t="s">
        <v>570</v>
      </c>
      <c r="BR226" t="s">
        <v>570</v>
      </c>
      <c r="BS226" t="s">
        <v>570</v>
      </c>
      <c r="BT226" t="s">
        <v>570</v>
      </c>
      <c r="BU226" t="s">
        <v>570</v>
      </c>
      <c r="BV226" t="s">
        <v>570</v>
      </c>
      <c r="BW226">
        <v>9</v>
      </c>
      <c r="BX226" t="s">
        <v>570</v>
      </c>
      <c r="BY226">
        <v>97</v>
      </c>
      <c r="BZ226" t="s">
        <v>570</v>
      </c>
      <c r="CA226" t="s">
        <v>570</v>
      </c>
      <c r="CB226" t="s">
        <v>570</v>
      </c>
      <c r="CC226" t="s">
        <v>570</v>
      </c>
      <c r="CD226" t="s">
        <v>570</v>
      </c>
      <c r="CE226" t="s">
        <v>570</v>
      </c>
      <c r="CF226" t="s">
        <v>570</v>
      </c>
      <c r="CG226" t="s">
        <v>570</v>
      </c>
      <c r="CH226" t="s">
        <v>570</v>
      </c>
      <c r="CI226" t="s">
        <v>570</v>
      </c>
      <c r="CJ226">
        <v>-37</v>
      </c>
      <c r="CK226" t="s">
        <v>570</v>
      </c>
      <c r="CL226" t="s">
        <v>570</v>
      </c>
      <c r="CM226" t="s">
        <v>570</v>
      </c>
      <c r="CN226" t="s">
        <v>570</v>
      </c>
      <c r="CO226" t="s">
        <v>570</v>
      </c>
      <c r="CP226" t="s">
        <v>570</v>
      </c>
      <c r="CQ226" t="s">
        <v>570</v>
      </c>
      <c r="CR226" t="s">
        <v>570</v>
      </c>
      <c r="CS226" t="s">
        <v>570</v>
      </c>
      <c r="CT226" t="s">
        <v>570</v>
      </c>
      <c r="CU226" t="s">
        <v>570</v>
      </c>
      <c r="CV226" t="s">
        <v>570</v>
      </c>
      <c r="CW226" t="s">
        <v>570</v>
      </c>
      <c r="CX226" t="s">
        <v>570</v>
      </c>
      <c r="CY226">
        <v>130</v>
      </c>
      <c r="CZ226" t="s">
        <v>570</v>
      </c>
      <c r="DA226" t="s">
        <v>570</v>
      </c>
      <c r="DB226" t="s">
        <v>570</v>
      </c>
      <c r="DC226" t="s">
        <v>570</v>
      </c>
      <c r="DD226" t="s">
        <v>570</v>
      </c>
      <c r="DE226" t="s">
        <v>570</v>
      </c>
      <c r="DF226" t="s">
        <v>570</v>
      </c>
      <c r="DG226" t="s">
        <v>570</v>
      </c>
      <c r="DH226" t="s">
        <v>570</v>
      </c>
      <c r="DI226" t="s">
        <v>570</v>
      </c>
      <c r="DJ226" t="s">
        <v>570</v>
      </c>
      <c r="DK226" t="s">
        <v>570</v>
      </c>
      <c r="DL226" t="s">
        <v>570</v>
      </c>
      <c r="DM226" t="s">
        <v>570</v>
      </c>
      <c r="DN226" t="s">
        <v>570</v>
      </c>
      <c r="DO226" t="s">
        <v>570</v>
      </c>
      <c r="DP226" t="s">
        <v>570</v>
      </c>
      <c r="DQ226" t="s">
        <v>570</v>
      </c>
      <c r="DR226" t="s">
        <v>570</v>
      </c>
      <c r="DS226" t="s">
        <v>570</v>
      </c>
      <c r="DT226">
        <v>-33</v>
      </c>
      <c r="DU226" t="s">
        <v>570</v>
      </c>
      <c r="DV226" t="s">
        <v>570</v>
      </c>
      <c r="DW226" t="s">
        <v>570</v>
      </c>
      <c r="DX226" t="s">
        <v>570</v>
      </c>
      <c r="DY226" t="s">
        <v>570</v>
      </c>
      <c r="DZ226" t="s">
        <v>570</v>
      </c>
      <c r="EA226" t="s">
        <v>570</v>
      </c>
      <c r="EB226" t="s">
        <v>570</v>
      </c>
      <c r="EC226" t="s">
        <v>570</v>
      </c>
      <c r="ED226" t="s">
        <v>570</v>
      </c>
      <c r="EE226" t="s">
        <v>570</v>
      </c>
      <c r="EF226" t="s">
        <v>570</v>
      </c>
      <c r="EG226" t="s">
        <v>570</v>
      </c>
      <c r="EH226" t="s">
        <v>570</v>
      </c>
      <c r="EI226" t="s">
        <v>570</v>
      </c>
      <c r="EJ226" t="s">
        <v>570</v>
      </c>
      <c r="EK226" t="s">
        <v>570</v>
      </c>
      <c r="EL226" t="s">
        <v>570</v>
      </c>
      <c r="EM226">
        <v>-8071</v>
      </c>
      <c r="EN226">
        <v>5943</v>
      </c>
      <c r="EO226">
        <v>-2128</v>
      </c>
      <c r="EP226">
        <v>1151</v>
      </c>
      <c r="EQ226">
        <v>8290</v>
      </c>
      <c r="ER226">
        <v>8546</v>
      </c>
      <c r="ES226">
        <v>-256</v>
      </c>
      <c r="ET226">
        <v>8230</v>
      </c>
      <c r="EU226">
        <v>8470</v>
      </c>
      <c r="EV226">
        <v>-240</v>
      </c>
      <c r="EW226">
        <v>25793</v>
      </c>
      <c r="EX226">
        <v>24225</v>
      </c>
      <c r="EY226">
        <v>1568</v>
      </c>
      <c r="EZ226">
        <v>286378</v>
      </c>
      <c r="FA226">
        <v>263376</v>
      </c>
      <c r="FB226">
        <v>23002</v>
      </c>
      <c r="FC226" t="s">
        <v>570</v>
      </c>
      <c r="FD226" t="s">
        <v>570</v>
      </c>
      <c r="FE226">
        <v>-1029</v>
      </c>
      <c r="FF226" t="s">
        <v>570</v>
      </c>
      <c r="FG226" t="s">
        <v>570</v>
      </c>
      <c r="FH226">
        <v>-949</v>
      </c>
      <c r="FI226">
        <v>3240</v>
      </c>
      <c r="FJ226" t="s">
        <v>570</v>
      </c>
      <c r="FK226" t="s">
        <v>570</v>
      </c>
      <c r="FL226">
        <v>55</v>
      </c>
      <c r="FM226">
        <v>281</v>
      </c>
      <c r="FN226">
        <v>228</v>
      </c>
      <c r="FO226">
        <v>1014</v>
      </c>
      <c r="FP226" t="s">
        <v>570</v>
      </c>
      <c r="FQ226" t="s">
        <v>570</v>
      </c>
      <c r="FR226" t="s">
        <v>570</v>
      </c>
      <c r="FS226" t="s">
        <v>570</v>
      </c>
      <c r="FT226" t="s">
        <v>570</v>
      </c>
      <c r="FU226" t="s">
        <v>570</v>
      </c>
      <c r="FV226" t="s">
        <v>570</v>
      </c>
      <c r="FW226" t="s">
        <v>570</v>
      </c>
      <c r="FX226">
        <v>217472</v>
      </c>
      <c r="FY226" t="s">
        <v>570</v>
      </c>
      <c r="FZ226">
        <v>4455</v>
      </c>
      <c r="GA226">
        <v>37919</v>
      </c>
      <c r="GB226" t="s">
        <v>570</v>
      </c>
      <c r="GC226">
        <v>259</v>
      </c>
      <c r="GD226">
        <v>1375</v>
      </c>
      <c r="GE226">
        <v>5802</v>
      </c>
      <c r="GF226" t="s">
        <v>570</v>
      </c>
      <c r="GG226">
        <v>-381</v>
      </c>
      <c r="GH226">
        <v>8230</v>
      </c>
      <c r="GI226">
        <v>8611</v>
      </c>
      <c r="GJ226">
        <v>-402</v>
      </c>
      <c r="GK226" t="s">
        <v>570</v>
      </c>
      <c r="GL226">
        <v>60</v>
      </c>
      <c r="GM226">
        <v>76</v>
      </c>
      <c r="GN226">
        <v>-16</v>
      </c>
      <c r="GO226">
        <v>4679</v>
      </c>
      <c r="GP226">
        <v>3504</v>
      </c>
      <c r="GQ226">
        <v>1175</v>
      </c>
      <c r="GR226">
        <v>16987</v>
      </c>
      <c r="GS226">
        <v>14596</v>
      </c>
      <c r="GT226">
        <v>2391</v>
      </c>
      <c r="GU226">
        <v>516</v>
      </c>
      <c r="GV226">
        <v>1083</v>
      </c>
      <c r="GW226">
        <v>-567</v>
      </c>
      <c r="GX226" t="s">
        <v>570</v>
      </c>
      <c r="GY226" t="s">
        <v>570</v>
      </c>
      <c r="GZ226" t="s">
        <v>570</v>
      </c>
      <c r="HA226" t="s">
        <v>570</v>
      </c>
      <c r="HB226">
        <v>-21</v>
      </c>
      <c r="HC226">
        <v>1074</v>
      </c>
      <c r="HD226">
        <v>2102</v>
      </c>
      <c r="HE226">
        <v>-549</v>
      </c>
      <c r="HF226" t="s">
        <v>570</v>
      </c>
      <c r="HG226" t="s">
        <v>570</v>
      </c>
      <c r="HH226" t="s">
        <v>570</v>
      </c>
      <c r="HI226" t="s">
        <v>570</v>
      </c>
      <c r="HJ226" t="s">
        <v>570</v>
      </c>
      <c r="HK226" t="s">
        <v>570</v>
      </c>
      <c r="HL226" t="s">
        <v>570</v>
      </c>
      <c r="HM226" t="s">
        <v>570</v>
      </c>
      <c r="HN226" t="s">
        <v>570</v>
      </c>
      <c r="HO226" t="s">
        <v>570</v>
      </c>
      <c r="HP226" t="s">
        <v>570</v>
      </c>
      <c r="HQ226" t="s">
        <v>570</v>
      </c>
      <c r="HR226" t="s">
        <v>570</v>
      </c>
      <c r="HS226" t="s">
        <v>570</v>
      </c>
      <c r="HT226" t="s">
        <v>570</v>
      </c>
      <c r="HU226" t="s">
        <v>570</v>
      </c>
      <c r="HV226" t="s">
        <v>570</v>
      </c>
      <c r="HW226" t="s">
        <v>570</v>
      </c>
      <c r="HX226" t="s">
        <v>570</v>
      </c>
      <c r="HY226" t="s">
        <v>570</v>
      </c>
      <c r="HZ226" t="s">
        <v>570</v>
      </c>
      <c r="IA226" t="s">
        <v>570</v>
      </c>
      <c r="IB226" t="s">
        <v>570</v>
      </c>
      <c r="IC226" t="s">
        <v>570</v>
      </c>
      <c r="ID226" t="s">
        <v>570</v>
      </c>
      <c r="IE226" t="s">
        <v>570</v>
      </c>
      <c r="IF226" t="s">
        <v>570</v>
      </c>
      <c r="IG226" t="s">
        <v>570</v>
      </c>
      <c r="IH226" t="s">
        <v>570</v>
      </c>
      <c r="II226" t="s">
        <v>570</v>
      </c>
      <c r="IJ226" t="s">
        <v>570</v>
      </c>
      <c r="IK226" t="s">
        <v>570</v>
      </c>
      <c r="IL226" t="s">
        <v>570</v>
      </c>
      <c r="IM226" t="s">
        <v>570</v>
      </c>
      <c r="IN226" t="s">
        <v>570</v>
      </c>
      <c r="IO226" t="s">
        <v>570</v>
      </c>
      <c r="IP226">
        <v>1028</v>
      </c>
      <c r="IQ226">
        <v>1448</v>
      </c>
      <c r="IR226">
        <v>12962</v>
      </c>
      <c r="IS226" t="s">
        <v>570</v>
      </c>
      <c r="IT226" t="s">
        <v>570</v>
      </c>
      <c r="IU226">
        <v>0</v>
      </c>
      <c r="IV226" t="s">
        <v>570</v>
      </c>
      <c r="IW226" t="s">
        <v>570</v>
      </c>
      <c r="IX226" t="s">
        <v>570</v>
      </c>
      <c r="IY226" t="s">
        <v>570</v>
      </c>
      <c r="IZ226" t="s">
        <v>570</v>
      </c>
      <c r="JA226" t="s">
        <v>570</v>
      </c>
      <c r="JB226" t="s">
        <v>570</v>
      </c>
      <c r="JC226" t="s">
        <v>570</v>
      </c>
      <c r="JD226" t="s">
        <v>570</v>
      </c>
      <c r="JE226" t="s">
        <v>570</v>
      </c>
      <c r="JF226" t="s">
        <v>570</v>
      </c>
      <c r="JG226" t="s">
        <v>570</v>
      </c>
      <c r="JH226" t="s">
        <v>570</v>
      </c>
      <c r="JI226" t="s">
        <v>570</v>
      </c>
      <c r="JJ226" t="s">
        <v>570</v>
      </c>
      <c r="JK226" t="s">
        <v>570</v>
      </c>
      <c r="JL226" t="s">
        <v>570</v>
      </c>
      <c r="JM226" t="s">
        <v>570</v>
      </c>
      <c r="JN226" t="s">
        <v>570</v>
      </c>
      <c r="JO226" t="s">
        <v>570</v>
      </c>
      <c r="JP226" t="s">
        <v>570</v>
      </c>
      <c r="JQ226" t="s">
        <v>570</v>
      </c>
      <c r="JR226" t="s">
        <v>570</v>
      </c>
      <c r="JS226" t="s">
        <v>570</v>
      </c>
      <c r="JT226">
        <v>80</v>
      </c>
      <c r="JU226">
        <v>3426</v>
      </c>
      <c r="JV226" t="s">
        <v>570</v>
      </c>
      <c r="JW226" t="s">
        <v>570</v>
      </c>
      <c r="JX226">
        <v>-186</v>
      </c>
      <c r="JY226" t="s">
        <v>570</v>
      </c>
    </row>
    <row r="227" spans="1:285" x14ac:dyDescent="0.3">
      <c r="A227" t="s">
        <v>798</v>
      </c>
      <c r="B227">
        <v>0</v>
      </c>
      <c r="C227">
        <v>8373</v>
      </c>
      <c r="D227" t="s">
        <v>570</v>
      </c>
      <c r="E227">
        <v>13268</v>
      </c>
      <c r="F227">
        <v>13471</v>
      </c>
      <c r="G227">
        <v>-203</v>
      </c>
      <c r="H227" t="s">
        <v>570</v>
      </c>
      <c r="I227" t="s">
        <v>570</v>
      </c>
      <c r="J227" t="s">
        <v>570</v>
      </c>
      <c r="K227" t="s">
        <v>570</v>
      </c>
      <c r="L227" t="s">
        <v>570</v>
      </c>
      <c r="M227" t="s">
        <v>570</v>
      </c>
      <c r="N227" t="s">
        <v>570</v>
      </c>
      <c r="O227" t="s">
        <v>570</v>
      </c>
      <c r="P227" t="s">
        <v>570</v>
      </c>
      <c r="Q227" t="s">
        <v>570</v>
      </c>
      <c r="R227" t="s">
        <v>570</v>
      </c>
      <c r="S227" t="s">
        <v>570</v>
      </c>
      <c r="T227" t="s">
        <v>570</v>
      </c>
      <c r="U227" t="s">
        <v>570</v>
      </c>
      <c r="V227" t="s">
        <v>570</v>
      </c>
      <c r="W227" t="s">
        <v>570</v>
      </c>
      <c r="X227" t="s">
        <v>570</v>
      </c>
      <c r="Y227" t="s">
        <v>570</v>
      </c>
      <c r="Z227" t="s">
        <v>570</v>
      </c>
      <c r="AA227" t="s">
        <v>570</v>
      </c>
      <c r="AB227" t="s">
        <v>570</v>
      </c>
      <c r="AC227" t="s">
        <v>570</v>
      </c>
      <c r="AD227" t="s">
        <v>570</v>
      </c>
      <c r="AE227" t="s">
        <v>570</v>
      </c>
      <c r="AF227" t="s">
        <v>570</v>
      </c>
      <c r="AG227" t="s">
        <v>570</v>
      </c>
      <c r="AH227" t="s">
        <v>570</v>
      </c>
      <c r="AI227" t="s">
        <v>570</v>
      </c>
      <c r="AJ227" t="s">
        <v>570</v>
      </c>
      <c r="AK227" t="s">
        <v>570</v>
      </c>
      <c r="AL227" t="s">
        <v>570</v>
      </c>
      <c r="AM227">
        <v>-3952</v>
      </c>
      <c r="AN227" t="s">
        <v>570</v>
      </c>
      <c r="AO227" t="s">
        <v>570</v>
      </c>
      <c r="AP227" t="s">
        <v>570</v>
      </c>
      <c r="AQ227" t="s">
        <v>570</v>
      </c>
      <c r="AR227">
        <v>-0.3</v>
      </c>
      <c r="AS227">
        <v>2</v>
      </c>
      <c r="AT227">
        <v>1.7</v>
      </c>
      <c r="AU227">
        <v>-0.9</v>
      </c>
      <c r="AV227">
        <v>-0.9</v>
      </c>
      <c r="AW227">
        <v>0</v>
      </c>
      <c r="AX227" t="s">
        <v>570</v>
      </c>
      <c r="AY227" t="s">
        <v>570</v>
      </c>
      <c r="AZ227" t="s">
        <v>570</v>
      </c>
      <c r="BA227" t="s">
        <v>570</v>
      </c>
      <c r="BB227" t="s">
        <v>570</v>
      </c>
      <c r="BC227" t="s">
        <v>570</v>
      </c>
      <c r="BD227" t="s">
        <v>570</v>
      </c>
      <c r="BE227" t="s">
        <v>570</v>
      </c>
      <c r="BF227" t="s">
        <v>570</v>
      </c>
      <c r="BG227" t="s">
        <v>570</v>
      </c>
      <c r="BH227" t="s">
        <v>570</v>
      </c>
      <c r="BI227" t="s">
        <v>570</v>
      </c>
      <c r="BJ227" t="s">
        <v>570</v>
      </c>
      <c r="BK227" t="s">
        <v>570</v>
      </c>
      <c r="BL227" t="s">
        <v>570</v>
      </c>
      <c r="BM227" t="s">
        <v>570</v>
      </c>
      <c r="BN227" t="s">
        <v>570</v>
      </c>
      <c r="BO227" t="s">
        <v>570</v>
      </c>
      <c r="BP227" t="s">
        <v>570</v>
      </c>
      <c r="BQ227" t="s">
        <v>570</v>
      </c>
      <c r="BR227" t="s">
        <v>570</v>
      </c>
      <c r="BS227" t="s">
        <v>570</v>
      </c>
      <c r="BT227" t="s">
        <v>570</v>
      </c>
      <c r="BU227" t="s">
        <v>570</v>
      </c>
      <c r="BV227" t="s">
        <v>570</v>
      </c>
      <c r="BW227">
        <v>13</v>
      </c>
      <c r="BX227" t="s">
        <v>570</v>
      </c>
      <c r="BY227">
        <v>104</v>
      </c>
      <c r="BZ227" t="s">
        <v>570</v>
      </c>
      <c r="CA227" t="s">
        <v>570</v>
      </c>
      <c r="CB227" t="s">
        <v>570</v>
      </c>
      <c r="CC227" t="s">
        <v>570</v>
      </c>
      <c r="CD227" t="s">
        <v>570</v>
      </c>
      <c r="CE227" t="s">
        <v>570</v>
      </c>
      <c r="CF227" t="s">
        <v>570</v>
      </c>
      <c r="CG227" t="s">
        <v>570</v>
      </c>
      <c r="CH227" t="s">
        <v>570</v>
      </c>
      <c r="CI227" t="s">
        <v>570</v>
      </c>
      <c r="CJ227">
        <v>-33</v>
      </c>
      <c r="CK227" t="s">
        <v>570</v>
      </c>
      <c r="CL227" t="s">
        <v>570</v>
      </c>
      <c r="CM227" t="s">
        <v>570</v>
      </c>
      <c r="CN227" t="s">
        <v>570</v>
      </c>
      <c r="CO227" t="s">
        <v>570</v>
      </c>
      <c r="CP227" t="s">
        <v>570</v>
      </c>
      <c r="CQ227" t="s">
        <v>570</v>
      </c>
      <c r="CR227" t="s">
        <v>570</v>
      </c>
      <c r="CS227" t="s">
        <v>570</v>
      </c>
      <c r="CT227" t="s">
        <v>570</v>
      </c>
      <c r="CU227" t="s">
        <v>570</v>
      </c>
      <c r="CV227" t="s">
        <v>570</v>
      </c>
      <c r="CW227" t="s">
        <v>570</v>
      </c>
      <c r="CX227" t="s">
        <v>570</v>
      </c>
      <c r="CY227">
        <v>136</v>
      </c>
      <c r="CZ227" t="s">
        <v>570</v>
      </c>
      <c r="DA227" t="s">
        <v>570</v>
      </c>
      <c r="DB227" t="s">
        <v>570</v>
      </c>
      <c r="DC227" t="s">
        <v>570</v>
      </c>
      <c r="DD227" t="s">
        <v>570</v>
      </c>
      <c r="DE227" t="s">
        <v>570</v>
      </c>
      <c r="DF227" t="s">
        <v>570</v>
      </c>
      <c r="DG227" t="s">
        <v>570</v>
      </c>
      <c r="DH227" t="s">
        <v>570</v>
      </c>
      <c r="DI227" t="s">
        <v>570</v>
      </c>
      <c r="DJ227" t="s">
        <v>570</v>
      </c>
      <c r="DK227" t="s">
        <v>570</v>
      </c>
      <c r="DL227" t="s">
        <v>570</v>
      </c>
      <c r="DM227" t="s">
        <v>570</v>
      </c>
      <c r="DN227" t="s">
        <v>570</v>
      </c>
      <c r="DO227" t="s">
        <v>570</v>
      </c>
      <c r="DP227" t="s">
        <v>570</v>
      </c>
      <c r="DQ227" t="s">
        <v>570</v>
      </c>
      <c r="DR227" t="s">
        <v>570</v>
      </c>
      <c r="DS227" t="s">
        <v>570</v>
      </c>
      <c r="DT227">
        <v>-32</v>
      </c>
      <c r="DU227" t="s">
        <v>570</v>
      </c>
      <c r="DV227" t="s">
        <v>570</v>
      </c>
      <c r="DW227" t="s">
        <v>570</v>
      </c>
      <c r="DX227" t="s">
        <v>570</v>
      </c>
      <c r="DY227" t="s">
        <v>570</v>
      </c>
      <c r="DZ227" t="s">
        <v>570</v>
      </c>
      <c r="EA227" t="s">
        <v>570</v>
      </c>
      <c r="EB227" t="s">
        <v>570</v>
      </c>
      <c r="EC227" t="s">
        <v>570</v>
      </c>
      <c r="ED227" t="s">
        <v>570</v>
      </c>
      <c r="EE227" t="s">
        <v>570</v>
      </c>
      <c r="EF227" t="s">
        <v>570</v>
      </c>
      <c r="EG227" t="s">
        <v>570</v>
      </c>
      <c r="EH227" t="s">
        <v>570</v>
      </c>
      <c r="EI227" t="s">
        <v>570</v>
      </c>
      <c r="EJ227" t="s">
        <v>570</v>
      </c>
      <c r="EK227" t="s">
        <v>570</v>
      </c>
      <c r="EL227" t="s">
        <v>570</v>
      </c>
      <c r="EM227">
        <v>-13096</v>
      </c>
      <c r="EN227">
        <v>12939</v>
      </c>
      <c r="EO227">
        <v>-157</v>
      </c>
      <c r="EP227">
        <v>160</v>
      </c>
      <c r="EQ227">
        <v>9947</v>
      </c>
      <c r="ER227">
        <v>10571</v>
      </c>
      <c r="ES227">
        <v>-624</v>
      </c>
      <c r="ET227">
        <v>9889</v>
      </c>
      <c r="EU227">
        <v>10494</v>
      </c>
      <c r="EV227">
        <v>-605</v>
      </c>
      <c r="EW227">
        <v>28821</v>
      </c>
      <c r="EX227">
        <v>28813</v>
      </c>
      <c r="EY227">
        <v>8</v>
      </c>
      <c r="EZ227">
        <v>318862</v>
      </c>
      <c r="FA227">
        <v>291055</v>
      </c>
      <c r="FB227">
        <v>27807</v>
      </c>
      <c r="FC227" t="s">
        <v>570</v>
      </c>
      <c r="FD227" t="s">
        <v>570</v>
      </c>
      <c r="FE227">
        <v>-541</v>
      </c>
      <c r="FF227" t="s">
        <v>570</v>
      </c>
      <c r="FG227" t="s">
        <v>570</v>
      </c>
      <c r="FH227">
        <v>-429</v>
      </c>
      <c r="FI227">
        <v>2065</v>
      </c>
      <c r="FJ227" t="s">
        <v>570</v>
      </c>
      <c r="FK227" t="s">
        <v>570</v>
      </c>
      <c r="FL227">
        <v>53</v>
      </c>
      <c r="FM227">
        <v>221</v>
      </c>
      <c r="FN227">
        <v>230</v>
      </c>
      <c r="FO227">
        <v>30</v>
      </c>
      <c r="FP227" t="s">
        <v>570</v>
      </c>
      <c r="FQ227" t="s">
        <v>570</v>
      </c>
      <c r="FR227" t="s">
        <v>570</v>
      </c>
      <c r="FS227" t="s">
        <v>570</v>
      </c>
      <c r="FT227" t="s">
        <v>570</v>
      </c>
      <c r="FU227" t="s">
        <v>570</v>
      </c>
      <c r="FV227" t="s">
        <v>570</v>
      </c>
      <c r="FW227" t="s">
        <v>570</v>
      </c>
      <c r="FX227">
        <v>245459</v>
      </c>
      <c r="FY227" t="s">
        <v>570</v>
      </c>
      <c r="FZ227">
        <v>3952</v>
      </c>
      <c r="GA227">
        <v>42054</v>
      </c>
      <c r="GB227" t="s">
        <v>570</v>
      </c>
      <c r="GC227">
        <v>326</v>
      </c>
      <c r="GD227">
        <v>1846</v>
      </c>
      <c r="GE227">
        <v>6833</v>
      </c>
      <c r="GF227" t="s">
        <v>570</v>
      </c>
      <c r="GG227">
        <v>-449</v>
      </c>
      <c r="GH227">
        <v>9889</v>
      </c>
      <c r="GI227">
        <v>10338</v>
      </c>
      <c r="GJ227">
        <v>-458</v>
      </c>
      <c r="GK227" t="s">
        <v>570</v>
      </c>
      <c r="GL227">
        <v>58</v>
      </c>
      <c r="GM227">
        <v>77</v>
      </c>
      <c r="GN227">
        <v>-19</v>
      </c>
      <c r="GO227">
        <v>4982</v>
      </c>
      <c r="GP227">
        <v>3523</v>
      </c>
      <c r="GQ227">
        <v>1459</v>
      </c>
      <c r="GR227">
        <v>18250</v>
      </c>
      <c r="GS227">
        <v>16994</v>
      </c>
      <c r="GT227">
        <v>1256</v>
      </c>
      <c r="GU227">
        <v>624</v>
      </c>
      <c r="GV227">
        <v>1248</v>
      </c>
      <c r="GW227">
        <v>-624</v>
      </c>
      <c r="GX227" t="s">
        <v>570</v>
      </c>
      <c r="GY227" t="s">
        <v>570</v>
      </c>
      <c r="GZ227" t="s">
        <v>570</v>
      </c>
      <c r="HA227" t="s">
        <v>570</v>
      </c>
      <c r="HB227">
        <v>-9</v>
      </c>
      <c r="HC227">
        <v>1408</v>
      </c>
      <c r="HD227">
        <v>1200</v>
      </c>
      <c r="HE227">
        <v>-582</v>
      </c>
      <c r="HF227" t="s">
        <v>570</v>
      </c>
      <c r="HG227" t="s">
        <v>570</v>
      </c>
      <c r="HH227" t="s">
        <v>570</v>
      </c>
      <c r="HI227" t="s">
        <v>570</v>
      </c>
      <c r="HJ227" t="s">
        <v>570</v>
      </c>
      <c r="HK227" t="s">
        <v>570</v>
      </c>
      <c r="HL227" t="s">
        <v>570</v>
      </c>
      <c r="HM227" t="s">
        <v>570</v>
      </c>
      <c r="HN227" t="s">
        <v>570</v>
      </c>
      <c r="HO227" t="s">
        <v>570</v>
      </c>
      <c r="HP227" t="s">
        <v>570</v>
      </c>
      <c r="HQ227" t="s">
        <v>570</v>
      </c>
      <c r="HR227" t="s">
        <v>570</v>
      </c>
      <c r="HS227" t="s">
        <v>570</v>
      </c>
      <c r="HT227" t="s">
        <v>570</v>
      </c>
      <c r="HU227" t="s">
        <v>570</v>
      </c>
      <c r="HV227" t="s">
        <v>570</v>
      </c>
      <c r="HW227" t="s">
        <v>570</v>
      </c>
      <c r="HX227" t="s">
        <v>570</v>
      </c>
      <c r="HY227" t="s">
        <v>570</v>
      </c>
      <c r="HZ227" t="s">
        <v>570</v>
      </c>
      <c r="IA227" t="s">
        <v>570</v>
      </c>
      <c r="IB227" t="s">
        <v>570</v>
      </c>
      <c r="IC227" t="s">
        <v>570</v>
      </c>
      <c r="ID227" t="s">
        <v>570</v>
      </c>
      <c r="IE227" t="s">
        <v>570</v>
      </c>
      <c r="IF227" t="s">
        <v>570</v>
      </c>
      <c r="IG227" t="s">
        <v>570</v>
      </c>
      <c r="IH227" t="s">
        <v>570</v>
      </c>
      <c r="II227" t="s">
        <v>570</v>
      </c>
      <c r="IJ227" t="s">
        <v>570</v>
      </c>
      <c r="IK227" t="s">
        <v>570</v>
      </c>
      <c r="IL227" t="s">
        <v>570</v>
      </c>
      <c r="IM227" t="s">
        <v>570</v>
      </c>
      <c r="IN227" t="s">
        <v>570</v>
      </c>
      <c r="IO227" t="s">
        <v>570</v>
      </c>
      <c r="IP227">
        <v>-208</v>
      </c>
      <c r="IQ227">
        <v>1167</v>
      </c>
      <c r="IR227">
        <v>12937</v>
      </c>
      <c r="IS227" t="s">
        <v>570</v>
      </c>
      <c r="IT227" t="s">
        <v>570</v>
      </c>
      <c r="IU227">
        <v>0</v>
      </c>
      <c r="IV227" t="s">
        <v>570</v>
      </c>
      <c r="IW227" t="s">
        <v>570</v>
      </c>
      <c r="IX227" t="s">
        <v>570</v>
      </c>
      <c r="IY227" t="s">
        <v>570</v>
      </c>
      <c r="IZ227" t="s">
        <v>570</v>
      </c>
      <c r="JA227" t="s">
        <v>570</v>
      </c>
      <c r="JB227" t="s">
        <v>570</v>
      </c>
      <c r="JC227" t="s">
        <v>570</v>
      </c>
      <c r="JD227" t="s">
        <v>570</v>
      </c>
      <c r="JE227" t="s">
        <v>570</v>
      </c>
      <c r="JF227" t="s">
        <v>570</v>
      </c>
      <c r="JG227" t="s">
        <v>570</v>
      </c>
      <c r="JH227" t="s">
        <v>570</v>
      </c>
      <c r="JI227" t="s">
        <v>570</v>
      </c>
      <c r="JJ227" t="s">
        <v>570</v>
      </c>
      <c r="JK227" t="s">
        <v>570</v>
      </c>
      <c r="JL227" t="s">
        <v>570</v>
      </c>
      <c r="JM227" t="s">
        <v>570</v>
      </c>
      <c r="JN227" t="s">
        <v>570</v>
      </c>
      <c r="JO227" t="s">
        <v>570</v>
      </c>
      <c r="JP227" t="s">
        <v>570</v>
      </c>
      <c r="JQ227" t="s">
        <v>570</v>
      </c>
      <c r="JR227" t="s">
        <v>570</v>
      </c>
      <c r="JS227" t="s">
        <v>570</v>
      </c>
      <c r="JT227">
        <v>112</v>
      </c>
      <c r="JU227">
        <v>2347</v>
      </c>
      <c r="JV227" t="s">
        <v>570</v>
      </c>
      <c r="JW227" t="s">
        <v>570</v>
      </c>
      <c r="JX227">
        <v>-282</v>
      </c>
      <c r="JY227" t="s">
        <v>570</v>
      </c>
    </row>
    <row r="228" spans="1:285" x14ac:dyDescent="0.3">
      <c r="A228" t="s">
        <v>799</v>
      </c>
      <c r="B228">
        <v>0.9</v>
      </c>
      <c r="C228">
        <v>9514</v>
      </c>
      <c r="D228" t="s">
        <v>570</v>
      </c>
      <c r="E228">
        <v>13597</v>
      </c>
      <c r="F228">
        <v>13240</v>
      </c>
      <c r="G228">
        <v>357</v>
      </c>
      <c r="H228" t="s">
        <v>570</v>
      </c>
      <c r="I228" t="s">
        <v>570</v>
      </c>
      <c r="J228" t="s">
        <v>570</v>
      </c>
      <c r="K228" t="s">
        <v>570</v>
      </c>
      <c r="L228" t="s">
        <v>570</v>
      </c>
      <c r="M228" t="s">
        <v>570</v>
      </c>
      <c r="N228" t="s">
        <v>570</v>
      </c>
      <c r="O228" t="s">
        <v>570</v>
      </c>
      <c r="P228" t="s">
        <v>570</v>
      </c>
      <c r="Q228" t="s">
        <v>570</v>
      </c>
      <c r="R228" t="s">
        <v>570</v>
      </c>
      <c r="S228" t="s">
        <v>570</v>
      </c>
      <c r="T228" t="s">
        <v>570</v>
      </c>
      <c r="U228" t="s">
        <v>570</v>
      </c>
      <c r="V228" t="s">
        <v>570</v>
      </c>
      <c r="W228" t="s">
        <v>570</v>
      </c>
      <c r="X228" t="s">
        <v>570</v>
      </c>
      <c r="Y228" t="s">
        <v>570</v>
      </c>
      <c r="Z228" t="s">
        <v>570</v>
      </c>
      <c r="AA228" t="s">
        <v>570</v>
      </c>
      <c r="AB228" t="s">
        <v>570</v>
      </c>
      <c r="AC228" t="s">
        <v>570</v>
      </c>
      <c r="AD228" t="s">
        <v>570</v>
      </c>
      <c r="AE228" t="s">
        <v>570</v>
      </c>
      <c r="AF228" t="s">
        <v>570</v>
      </c>
      <c r="AG228" t="s">
        <v>570</v>
      </c>
      <c r="AH228" t="s">
        <v>570</v>
      </c>
      <c r="AI228" t="s">
        <v>570</v>
      </c>
      <c r="AJ228" t="s">
        <v>570</v>
      </c>
      <c r="AK228" t="s">
        <v>570</v>
      </c>
      <c r="AL228" t="s">
        <v>570</v>
      </c>
      <c r="AM228">
        <v>13743</v>
      </c>
      <c r="AN228" t="s">
        <v>570</v>
      </c>
      <c r="AO228" t="s">
        <v>570</v>
      </c>
      <c r="AP228" t="s">
        <v>570</v>
      </c>
      <c r="AQ228" t="s">
        <v>570</v>
      </c>
      <c r="AR228">
        <v>0.5</v>
      </c>
      <c r="AS228">
        <v>1.6</v>
      </c>
      <c r="AT228">
        <v>2.1</v>
      </c>
      <c r="AU228">
        <v>-0.9</v>
      </c>
      <c r="AV228">
        <v>-0.3</v>
      </c>
      <c r="AW228">
        <v>0</v>
      </c>
      <c r="AX228" t="s">
        <v>570</v>
      </c>
      <c r="AY228" t="s">
        <v>570</v>
      </c>
      <c r="AZ228" t="s">
        <v>570</v>
      </c>
      <c r="BA228" t="s">
        <v>570</v>
      </c>
      <c r="BB228" t="s">
        <v>570</v>
      </c>
      <c r="BC228" t="s">
        <v>570</v>
      </c>
      <c r="BD228" t="s">
        <v>570</v>
      </c>
      <c r="BE228" t="s">
        <v>570</v>
      </c>
      <c r="BF228" t="s">
        <v>570</v>
      </c>
      <c r="BG228" t="s">
        <v>570</v>
      </c>
      <c r="BH228" t="s">
        <v>570</v>
      </c>
      <c r="BI228" t="s">
        <v>570</v>
      </c>
      <c r="BJ228" t="s">
        <v>570</v>
      </c>
      <c r="BK228" t="s">
        <v>570</v>
      </c>
      <c r="BL228" t="s">
        <v>570</v>
      </c>
      <c r="BM228" t="s">
        <v>570</v>
      </c>
      <c r="BN228" t="s">
        <v>570</v>
      </c>
      <c r="BO228" t="s">
        <v>570</v>
      </c>
      <c r="BP228" t="s">
        <v>570</v>
      </c>
      <c r="BQ228" t="s">
        <v>570</v>
      </c>
      <c r="BR228" t="s">
        <v>570</v>
      </c>
      <c r="BS228" t="s">
        <v>570</v>
      </c>
      <c r="BT228" t="s">
        <v>570</v>
      </c>
      <c r="BU228" t="s">
        <v>570</v>
      </c>
      <c r="BV228" t="s">
        <v>570</v>
      </c>
      <c r="BW228">
        <v>15</v>
      </c>
      <c r="BX228" t="s">
        <v>570</v>
      </c>
      <c r="BY228">
        <v>164</v>
      </c>
      <c r="BZ228" t="s">
        <v>570</v>
      </c>
      <c r="CA228" t="s">
        <v>570</v>
      </c>
      <c r="CB228" t="s">
        <v>570</v>
      </c>
      <c r="CC228" t="s">
        <v>570</v>
      </c>
      <c r="CD228" t="s">
        <v>570</v>
      </c>
      <c r="CE228" t="s">
        <v>570</v>
      </c>
      <c r="CF228" t="s">
        <v>570</v>
      </c>
      <c r="CG228" t="s">
        <v>570</v>
      </c>
      <c r="CH228" t="s">
        <v>570</v>
      </c>
      <c r="CI228" t="s">
        <v>570</v>
      </c>
      <c r="CJ228">
        <v>37</v>
      </c>
      <c r="CK228" t="s">
        <v>570</v>
      </c>
      <c r="CL228" t="s">
        <v>570</v>
      </c>
      <c r="CM228" t="s">
        <v>570</v>
      </c>
      <c r="CN228" t="s">
        <v>570</v>
      </c>
      <c r="CO228" t="s">
        <v>570</v>
      </c>
      <c r="CP228" t="s">
        <v>570</v>
      </c>
      <c r="CQ228" t="s">
        <v>570</v>
      </c>
      <c r="CR228" t="s">
        <v>570</v>
      </c>
      <c r="CS228" t="s">
        <v>570</v>
      </c>
      <c r="CT228" t="s">
        <v>570</v>
      </c>
      <c r="CU228" t="s">
        <v>570</v>
      </c>
      <c r="CV228" t="s">
        <v>570</v>
      </c>
      <c r="CW228" t="s">
        <v>570</v>
      </c>
      <c r="CX228" t="s">
        <v>570</v>
      </c>
      <c r="CY228">
        <v>131</v>
      </c>
      <c r="CZ228" t="s">
        <v>570</v>
      </c>
      <c r="DA228" t="s">
        <v>570</v>
      </c>
      <c r="DB228" t="s">
        <v>570</v>
      </c>
      <c r="DC228" t="s">
        <v>570</v>
      </c>
      <c r="DD228" t="s">
        <v>570</v>
      </c>
      <c r="DE228" t="s">
        <v>570</v>
      </c>
      <c r="DF228" t="s">
        <v>570</v>
      </c>
      <c r="DG228" t="s">
        <v>570</v>
      </c>
      <c r="DH228" t="s">
        <v>570</v>
      </c>
      <c r="DI228" t="s">
        <v>570</v>
      </c>
      <c r="DJ228" t="s">
        <v>570</v>
      </c>
      <c r="DK228" t="s">
        <v>570</v>
      </c>
      <c r="DL228" t="s">
        <v>570</v>
      </c>
      <c r="DM228" t="s">
        <v>570</v>
      </c>
      <c r="DN228" t="s">
        <v>570</v>
      </c>
      <c r="DO228" t="s">
        <v>570</v>
      </c>
      <c r="DP228" t="s">
        <v>570</v>
      </c>
      <c r="DQ228" t="s">
        <v>570</v>
      </c>
      <c r="DR228" t="s">
        <v>570</v>
      </c>
      <c r="DS228" t="s">
        <v>570</v>
      </c>
      <c r="DT228">
        <v>33</v>
      </c>
      <c r="DU228" t="s">
        <v>570</v>
      </c>
      <c r="DV228" t="s">
        <v>570</v>
      </c>
      <c r="DW228" t="s">
        <v>570</v>
      </c>
      <c r="DX228" t="s">
        <v>570</v>
      </c>
      <c r="DY228" t="s">
        <v>570</v>
      </c>
      <c r="DZ228" t="s">
        <v>570</v>
      </c>
      <c r="EA228" t="s">
        <v>570</v>
      </c>
      <c r="EB228" t="s">
        <v>570</v>
      </c>
      <c r="EC228" t="s">
        <v>570</v>
      </c>
      <c r="ED228" t="s">
        <v>570</v>
      </c>
      <c r="EE228" t="s">
        <v>570</v>
      </c>
      <c r="EF228" t="s">
        <v>570</v>
      </c>
      <c r="EG228" t="s">
        <v>570</v>
      </c>
      <c r="EH228" t="s">
        <v>570</v>
      </c>
      <c r="EI228" t="s">
        <v>570</v>
      </c>
      <c r="EJ228" t="s">
        <v>570</v>
      </c>
      <c r="EK228" t="s">
        <v>570</v>
      </c>
      <c r="EL228" t="s">
        <v>570</v>
      </c>
      <c r="EM228">
        <v>-12551</v>
      </c>
      <c r="EN228">
        <v>13173</v>
      </c>
      <c r="EO228">
        <v>622</v>
      </c>
      <c r="EP228">
        <v>1208</v>
      </c>
      <c r="EQ228">
        <v>11345</v>
      </c>
      <c r="ER228">
        <v>12026</v>
      </c>
      <c r="ES228">
        <v>-681</v>
      </c>
      <c r="ET228">
        <v>11282</v>
      </c>
      <c r="EU228">
        <v>11947</v>
      </c>
      <c r="EV228">
        <v>-665</v>
      </c>
      <c r="EW228">
        <v>30853</v>
      </c>
      <c r="EX228">
        <v>30153</v>
      </c>
      <c r="EY228">
        <v>700</v>
      </c>
      <c r="EZ228">
        <v>325698</v>
      </c>
      <c r="FA228">
        <v>299202</v>
      </c>
      <c r="FB228">
        <v>26496</v>
      </c>
      <c r="FC228" t="s">
        <v>570</v>
      </c>
      <c r="FD228" t="s">
        <v>570</v>
      </c>
      <c r="FE228">
        <v>-727</v>
      </c>
      <c r="FF228" t="s">
        <v>570</v>
      </c>
      <c r="FG228" t="s">
        <v>570</v>
      </c>
      <c r="FH228">
        <v>-687</v>
      </c>
      <c r="FI228">
        <v>2340</v>
      </c>
      <c r="FJ228" t="s">
        <v>570</v>
      </c>
      <c r="FK228">
        <v>18192</v>
      </c>
      <c r="FL228">
        <v>50</v>
      </c>
      <c r="FM228">
        <v>177</v>
      </c>
      <c r="FN228">
        <v>193</v>
      </c>
      <c r="FO228">
        <v>-1867</v>
      </c>
      <c r="FP228" t="s">
        <v>570</v>
      </c>
      <c r="FQ228" t="s">
        <v>570</v>
      </c>
      <c r="FR228" t="s">
        <v>570</v>
      </c>
      <c r="FS228" t="s">
        <v>570</v>
      </c>
      <c r="FT228">
        <v>9944</v>
      </c>
      <c r="FU228" t="s">
        <v>570</v>
      </c>
      <c r="FV228" t="s">
        <v>570</v>
      </c>
      <c r="FW228" t="s">
        <v>570</v>
      </c>
      <c r="FX228">
        <v>250339</v>
      </c>
      <c r="FY228" t="s">
        <v>570</v>
      </c>
      <c r="FZ228">
        <v>4450</v>
      </c>
      <c r="GA228">
        <v>43873</v>
      </c>
      <c r="GB228" t="s">
        <v>570</v>
      </c>
      <c r="GC228">
        <v>382</v>
      </c>
      <c r="GD228">
        <v>1858</v>
      </c>
      <c r="GE228">
        <v>7964</v>
      </c>
      <c r="GF228" t="s">
        <v>570</v>
      </c>
      <c r="GG228">
        <v>-768</v>
      </c>
      <c r="GH228">
        <v>11282</v>
      </c>
      <c r="GI228">
        <v>12050</v>
      </c>
      <c r="GJ228">
        <v>-783</v>
      </c>
      <c r="GK228" t="s">
        <v>570</v>
      </c>
      <c r="GL228">
        <v>63</v>
      </c>
      <c r="GM228">
        <v>79</v>
      </c>
      <c r="GN228">
        <v>-16</v>
      </c>
      <c r="GO228">
        <v>5072</v>
      </c>
      <c r="GP228">
        <v>3826</v>
      </c>
      <c r="GQ228">
        <v>1246</v>
      </c>
      <c r="GR228">
        <v>18669</v>
      </c>
      <c r="GS228">
        <v>17066</v>
      </c>
      <c r="GT228">
        <v>1603</v>
      </c>
      <c r="GU228">
        <v>839</v>
      </c>
      <c r="GV228">
        <v>1061</v>
      </c>
      <c r="GW228">
        <v>-222</v>
      </c>
      <c r="GX228" t="s">
        <v>570</v>
      </c>
      <c r="GY228" t="s">
        <v>570</v>
      </c>
      <c r="GZ228" t="s">
        <v>570</v>
      </c>
      <c r="HA228" t="s">
        <v>570</v>
      </c>
      <c r="HB228">
        <v>-15</v>
      </c>
      <c r="HC228">
        <v>1358</v>
      </c>
      <c r="HD228">
        <v>2133</v>
      </c>
      <c r="HE228">
        <v>-142</v>
      </c>
      <c r="HF228" t="s">
        <v>570</v>
      </c>
      <c r="HG228" t="s">
        <v>570</v>
      </c>
      <c r="HH228" t="s">
        <v>570</v>
      </c>
      <c r="HI228" t="s">
        <v>570</v>
      </c>
      <c r="HJ228" t="s">
        <v>570</v>
      </c>
      <c r="HK228" t="s">
        <v>570</v>
      </c>
      <c r="HL228" t="s">
        <v>570</v>
      </c>
      <c r="HM228" t="s">
        <v>570</v>
      </c>
      <c r="HN228" t="s">
        <v>570</v>
      </c>
      <c r="HO228" t="s">
        <v>570</v>
      </c>
      <c r="HP228" t="s">
        <v>570</v>
      </c>
      <c r="HQ228" t="s">
        <v>570</v>
      </c>
      <c r="HR228" t="s">
        <v>570</v>
      </c>
      <c r="HS228" t="s">
        <v>570</v>
      </c>
      <c r="HT228" t="s">
        <v>570</v>
      </c>
      <c r="HU228" t="s">
        <v>570</v>
      </c>
      <c r="HV228" t="s">
        <v>570</v>
      </c>
      <c r="HW228" t="s">
        <v>570</v>
      </c>
      <c r="HX228" t="s">
        <v>570</v>
      </c>
      <c r="HY228" t="s">
        <v>570</v>
      </c>
      <c r="HZ228" t="s">
        <v>570</v>
      </c>
      <c r="IA228" t="s">
        <v>570</v>
      </c>
      <c r="IB228" t="s">
        <v>570</v>
      </c>
      <c r="IC228" t="s">
        <v>570</v>
      </c>
      <c r="ID228" t="s">
        <v>570</v>
      </c>
      <c r="IE228" t="s">
        <v>570</v>
      </c>
      <c r="IF228" t="s">
        <v>570</v>
      </c>
      <c r="IG228" t="s">
        <v>570</v>
      </c>
      <c r="IH228" t="s">
        <v>570</v>
      </c>
      <c r="II228" t="s">
        <v>570</v>
      </c>
      <c r="IJ228" t="s">
        <v>570</v>
      </c>
      <c r="IK228" t="s">
        <v>570</v>
      </c>
      <c r="IL228" t="s">
        <v>570</v>
      </c>
      <c r="IM228" t="s">
        <v>570</v>
      </c>
      <c r="IN228" t="s">
        <v>570</v>
      </c>
      <c r="IO228" t="s">
        <v>570</v>
      </c>
      <c r="IP228">
        <v>775</v>
      </c>
      <c r="IQ228">
        <v>123</v>
      </c>
      <c r="IR228">
        <v>11960</v>
      </c>
      <c r="IS228" t="s">
        <v>570</v>
      </c>
      <c r="IT228" t="s">
        <v>570</v>
      </c>
      <c r="IU228">
        <v>0</v>
      </c>
      <c r="IV228" t="s">
        <v>570</v>
      </c>
      <c r="IW228" t="s">
        <v>570</v>
      </c>
      <c r="IX228" t="s">
        <v>570</v>
      </c>
      <c r="IY228" t="s">
        <v>570</v>
      </c>
      <c r="IZ228" t="s">
        <v>570</v>
      </c>
      <c r="JA228" t="s">
        <v>570</v>
      </c>
      <c r="JB228" t="s">
        <v>570</v>
      </c>
      <c r="JC228" t="s">
        <v>570</v>
      </c>
      <c r="JD228" t="s">
        <v>570</v>
      </c>
      <c r="JE228" t="s">
        <v>570</v>
      </c>
      <c r="JF228" t="s">
        <v>570</v>
      </c>
      <c r="JG228" t="s">
        <v>570</v>
      </c>
      <c r="JH228" t="s">
        <v>570</v>
      </c>
      <c r="JI228" t="s">
        <v>570</v>
      </c>
      <c r="JJ228" t="s">
        <v>570</v>
      </c>
      <c r="JK228" t="s">
        <v>570</v>
      </c>
      <c r="JL228" t="s">
        <v>570</v>
      </c>
      <c r="JM228" t="s">
        <v>570</v>
      </c>
      <c r="JN228" t="s">
        <v>570</v>
      </c>
      <c r="JO228" t="s">
        <v>570</v>
      </c>
      <c r="JP228" t="s">
        <v>570</v>
      </c>
      <c r="JQ228" t="s">
        <v>570</v>
      </c>
      <c r="JR228" t="s">
        <v>570</v>
      </c>
      <c r="JS228" t="s">
        <v>570</v>
      </c>
      <c r="JT228">
        <v>40</v>
      </c>
      <c r="JU228">
        <v>3819</v>
      </c>
      <c r="JV228" t="s">
        <v>570</v>
      </c>
      <c r="JW228" t="s">
        <v>570</v>
      </c>
      <c r="JX228">
        <v>-1479</v>
      </c>
      <c r="JY228" t="s">
        <v>570</v>
      </c>
    </row>
    <row r="229" spans="1:285" x14ac:dyDescent="0.3">
      <c r="A229" t="s">
        <v>800</v>
      </c>
      <c r="B229">
        <v>1.4</v>
      </c>
      <c r="C229">
        <v>8599</v>
      </c>
      <c r="D229" t="s">
        <v>570</v>
      </c>
      <c r="E229">
        <v>13416</v>
      </c>
      <c r="F229">
        <v>13216</v>
      </c>
      <c r="G229">
        <v>200</v>
      </c>
      <c r="H229" t="s">
        <v>570</v>
      </c>
      <c r="I229" t="s">
        <v>570</v>
      </c>
      <c r="J229" t="s">
        <v>570</v>
      </c>
      <c r="K229" t="s">
        <v>570</v>
      </c>
      <c r="L229" t="s">
        <v>570</v>
      </c>
      <c r="M229" t="s">
        <v>570</v>
      </c>
      <c r="N229" t="s">
        <v>570</v>
      </c>
      <c r="O229" t="s">
        <v>570</v>
      </c>
      <c r="P229" t="s">
        <v>570</v>
      </c>
      <c r="Q229" t="s">
        <v>570</v>
      </c>
      <c r="R229" t="s">
        <v>570</v>
      </c>
      <c r="S229" t="s">
        <v>570</v>
      </c>
      <c r="T229" t="s">
        <v>570</v>
      </c>
      <c r="U229" t="s">
        <v>570</v>
      </c>
      <c r="V229" t="s">
        <v>570</v>
      </c>
      <c r="W229" t="s">
        <v>570</v>
      </c>
      <c r="X229" t="s">
        <v>570</v>
      </c>
      <c r="Y229" t="s">
        <v>570</v>
      </c>
      <c r="Z229" t="s">
        <v>570</v>
      </c>
      <c r="AA229" t="s">
        <v>570</v>
      </c>
      <c r="AB229" t="s">
        <v>570</v>
      </c>
      <c r="AC229" t="s">
        <v>570</v>
      </c>
      <c r="AD229" t="s">
        <v>570</v>
      </c>
      <c r="AE229" t="s">
        <v>570</v>
      </c>
      <c r="AF229" t="s">
        <v>570</v>
      </c>
      <c r="AG229" t="s">
        <v>570</v>
      </c>
      <c r="AH229" t="s">
        <v>570</v>
      </c>
      <c r="AI229" t="s">
        <v>570</v>
      </c>
      <c r="AJ229" t="s">
        <v>570</v>
      </c>
      <c r="AK229" t="s">
        <v>570</v>
      </c>
      <c r="AL229" t="s">
        <v>570</v>
      </c>
      <c r="AM229">
        <v>13494</v>
      </c>
      <c r="AN229" t="s">
        <v>570</v>
      </c>
      <c r="AO229" t="s">
        <v>570</v>
      </c>
      <c r="AP229" t="s">
        <v>570</v>
      </c>
      <c r="AQ229" t="s">
        <v>570</v>
      </c>
      <c r="AR229">
        <v>0.3</v>
      </c>
      <c r="AS229">
        <v>1.8</v>
      </c>
      <c r="AT229">
        <v>2.1</v>
      </c>
      <c r="AU229">
        <v>-1.1000000000000001</v>
      </c>
      <c r="AV229">
        <v>0.4</v>
      </c>
      <c r="AW229">
        <v>0</v>
      </c>
      <c r="AX229" t="s">
        <v>570</v>
      </c>
      <c r="AY229" t="s">
        <v>570</v>
      </c>
      <c r="AZ229" t="s">
        <v>570</v>
      </c>
      <c r="BA229" t="s">
        <v>570</v>
      </c>
      <c r="BB229" t="s">
        <v>570</v>
      </c>
      <c r="BC229" t="s">
        <v>570</v>
      </c>
      <c r="BD229" t="s">
        <v>570</v>
      </c>
      <c r="BE229" t="s">
        <v>570</v>
      </c>
      <c r="BF229" t="s">
        <v>570</v>
      </c>
      <c r="BG229" t="s">
        <v>570</v>
      </c>
      <c r="BH229" t="s">
        <v>570</v>
      </c>
      <c r="BI229" t="s">
        <v>570</v>
      </c>
      <c r="BJ229" t="s">
        <v>570</v>
      </c>
      <c r="BK229" t="s">
        <v>570</v>
      </c>
      <c r="BL229" t="s">
        <v>570</v>
      </c>
      <c r="BM229" t="s">
        <v>570</v>
      </c>
      <c r="BN229" t="s">
        <v>570</v>
      </c>
      <c r="BO229" t="s">
        <v>570</v>
      </c>
      <c r="BP229" t="s">
        <v>570</v>
      </c>
      <c r="BQ229" t="s">
        <v>570</v>
      </c>
      <c r="BR229" t="s">
        <v>570</v>
      </c>
      <c r="BS229" t="s">
        <v>570</v>
      </c>
      <c r="BT229" t="s">
        <v>570</v>
      </c>
      <c r="BU229" t="s">
        <v>570</v>
      </c>
      <c r="BV229" t="s">
        <v>570</v>
      </c>
      <c r="BW229">
        <v>14</v>
      </c>
      <c r="BX229" t="s">
        <v>570</v>
      </c>
      <c r="BY229">
        <v>101</v>
      </c>
      <c r="BZ229" t="s">
        <v>570</v>
      </c>
      <c r="CA229" t="s">
        <v>570</v>
      </c>
      <c r="CB229" t="s">
        <v>570</v>
      </c>
      <c r="CC229" t="s">
        <v>570</v>
      </c>
      <c r="CD229" t="s">
        <v>570</v>
      </c>
      <c r="CE229" t="s">
        <v>570</v>
      </c>
      <c r="CF229" t="s">
        <v>570</v>
      </c>
      <c r="CG229" t="s">
        <v>570</v>
      </c>
      <c r="CH229" t="s">
        <v>570</v>
      </c>
      <c r="CI229" t="s">
        <v>570</v>
      </c>
      <c r="CJ229">
        <v>-14</v>
      </c>
      <c r="CK229" t="s">
        <v>570</v>
      </c>
      <c r="CL229" t="s">
        <v>570</v>
      </c>
      <c r="CM229" t="s">
        <v>570</v>
      </c>
      <c r="CN229" t="s">
        <v>570</v>
      </c>
      <c r="CO229" t="s">
        <v>570</v>
      </c>
      <c r="CP229" t="s">
        <v>570</v>
      </c>
      <c r="CQ229" t="s">
        <v>570</v>
      </c>
      <c r="CR229" t="s">
        <v>570</v>
      </c>
      <c r="CS229" t="s">
        <v>570</v>
      </c>
      <c r="CT229" t="s">
        <v>570</v>
      </c>
      <c r="CU229" t="s">
        <v>570</v>
      </c>
      <c r="CV229" t="s">
        <v>570</v>
      </c>
      <c r="CW229" t="s">
        <v>570</v>
      </c>
      <c r="CX229" t="s">
        <v>570</v>
      </c>
      <c r="CY229">
        <v>116</v>
      </c>
      <c r="CZ229" t="s">
        <v>570</v>
      </c>
      <c r="DA229" t="s">
        <v>570</v>
      </c>
      <c r="DB229" t="s">
        <v>570</v>
      </c>
      <c r="DC229" t="s">
        <v>570</v>
      </c>
      <c r="DD229" t="s">
        <v>570</v>
      </c>
      <c r="DE229" t="s">
        <v>570</v>
      </c>
      <c r="DF229" t="s">
        <v>570</v>
      </c>
      <c r="DG229" t="s">
        <v>570</v>
      </c>
      <c r="DH229" t="s">
        <v>570</v>
      </c>
      <c r="DI229" t="s">
        <v>570</v>
      </c>
      <c r="DJ229" t="s">
        <v>570</v>
      </c>
      <c r="DK229" t="s">
        <v>570</v>
      </c>
      <c r="DL229" t="s">
        <v>570</v>
      </c>
      <c r="DM229" t="s">
        <v>570</v>
      </c>
      <c r="DN229" t="s">
        <v>570</v>
      </c>
      <c r="DO229" t="s">
        <v>570</v>
      </c>
      <c r="DP229" t="s">
        <v>570</v>
      </c>
      <c r="DQ229" t="s">
        <v>570</v>
      </c>
      <c r="DR229" t="s">
        <v>570</v>
      </c>
      <c r="DS229" t="s">
        <v>570</v>
      </c>
      <c r="DT229">
        <v>-15</v>
      </c>
      <c r="DU229" t="s">
        <v>570</v>
      </c>
      <c r="DV229" t="s">
        <v>570</v>
      </c>
      <c r="DW229" t="s">
        <v>570</v>
      </c>
      <c r="DX229" t="s">
        <v>570</v>
      </c>
      <c r="DY229" t="s">
        <v>570</v>
      </c>
      <c r="DZ229" t="s">
        <v>570</v>
      </c>
      <c r="EA229" t="s">
        <v>570</v>
      </c>
      <c r="EB229" t="s">
        <v>570</v>
      </c>
      <c r="EC229" t="s">
        <v>570</v>
      </c>
      <c r="ED229" t="s">
        <v>570</v>
      </c>
      <c r="EE229" t="s">
        <v>570</v>
      </c>
      <c r="EF229" t="s">
        <v>570</v>
      </c>
      <c r="EG229" t="s">
        <v>570</v>
      </c>
      <c r="EH229" t="s">
        <v>570</v>
      </c>
      <c r="EI229" t="s">
        <v>570</v>
      </c>
      <c r="EJ229" t="s">
        <v>570</v>
      </c>
      <c r="EK229" t="s">
        <v>570</v>
      </c>
      <c r="EL229" t="s">
        <v>570</v>
      </c>
      <c r="EM229">
        <v>-10984</v>
      </c>
      <c r="EN229">
        <v>11185</v>
      </c>
      <c r="EO229">
        <v>201</v>
      </c>
      <c r="EP229">
        <v>855</v>
      </c>
      <c r="EQ229">
        <v>10078</v>
      </c>
      <c r="ER229">
        <v>10942</v>
      </c>
      <c r="ES229">
        <v>-864</v>
      </c>
      <c r="ET229">
        <v>10017</v>
      </c>
      <c r="EU229">
        <v>10860</v>
      </c>
      <c r="EV229">
        <v>-843</v>
      </c>
      <c r="EW229">
        <v>29993</v>
      </c>
      <c r="EX229">
        <v>28930</v>
      </c>
      <c r="EY229">
        <v>1063</v>
      </c>
      <c r="EZ229">
        <v>347793</v>
      </c>
      <c r="FA229">
        <v>324174</v>
      </c>
      <c r="FB229">
        <v>23619</v>
      </c>
      <c r="FC229" t="s">
        <v>570</v>
      </c>
      <c r="FD229" t="s">
        <v>570</v>
      </c>
      <c r="FE229">
        <v>-1027</v>
      </c>
      <c r="FF229" t="s">
        <v>570</v>
      </c>
      <c r="FG229" t="s">
        <v>570</v>
      </c>
      <c r="FH229">
        <v>-1028</v>
      </c>
      <c r="FI229">
        <v>4112</v>
      </c>
      <c r="FJ229" t="s">
        <v>570</v>
      </c>
      <c r="FK229">
        <v>18269</v>
      </c>
      <c r="FL229">
        <v>68</v>
      </c>
      <c r="FM229">
        <v>157</v>
      </c>
      <c r="FN229">
        <v>185</v>
      </c>
      <c r="FO229">
        <v>-1042</v>
      </c>
      <c r="FP229" t="s">
        <v>570</v>
      </c>
      <c r="FQ229" t="s">
        <v>570</v>
      </c>
      <c r="FR229" t="s">
        <v>570</v>
      </c>
      <c r="FS229" t="s">
        <v>570</v>
      </c>
      <c r="FT229" t="s">
        <v>570</v>
      </c>
      <c r="FU229" t="s">
        <v>570</v>
      </c>
      <c r="FV229" t="s">
        <v>570</v>
      </c>
      <c r="FW229" t="s">
        <v>570</v>
      </c>
      <c r="FX229">
        <v>270323</v>
      </c>
      <c r="FY229" t="s">
        <v>570</v>
      </c>
      <c r="FZ229">
        <v>4658</v>
      </c>
      <c r="GA229">
        <v>52921</v>
      </c>
      <c r="GB229" t="s">
        <v>570</v>
      </c>
      <c r="GC229">
        <v>484</v>
      </c>
      <c r="GD229">
        <v>1975</v>
      </c>
      <c r="GE229">
        <v>7054</v>
      </c>
      <c r="GF229" t="s">
        <v>570</v>
      </c>
      <c r="GG229">
        <v>-737</v>
      </c>
      <c r="GH229">
        <v>10017</v>
      </c>
      <c r="GI229">
        <v>10754</v>
      </c>
      <c r="GJ229">
        <v>-765</v>
      </c>
      <c r="GK229" t="s">
        <v>570</v>
      </c>
      <c r="GL229">
        <v>61</v>
      </c>
      <c r="GM229">
        <v>82</v>
      </c>
      <c r="GN229">
        <v>-21</v>
      </c>
      <c r="GO229">
        <v>5008</v>
      </c>
      <c r="GP229">
        <v>3596</v>
      </c>
      <c r="GQ229">
        <v>1412</v>
      </c>
      <c r="GR229">
        <v>18424</v>
      </c>
      <c r="GS229">
        <v>16812</v>
      </c>
      <c r="GT229">
        <v>1612</v>
      </c>
      <c r="GU229">
        <v>1491</v>
      </c>
      <c r="GV229">
        <v>1176</v>
      </c>
      <c r="GW229">
        <v>315</v>
      </c>
      <c r="GX229" t="s">
        <v>570</v>
      </c>
      <c r="GY229" t="s">
        <v>570</v>
      </c>
      <c r="GZ229" t="s">
        <v>570</v>
      </c>
      <c r="HA229" t="s">
        <v>570</v>
      </c>
      <c r="HB229">
        <v>-28</v>
      </c>
      <c r="HC229">
        <v>1521</v>
      </c>
      <c r="HD229">
        <v>1426</v>
      </c>
      <c r="HE229">
        <v>194</v>
      </c>
      <c r="HF229" t="s">
        <v>570</v>
      </c>
      <c r="HG229" t="s">
        <v>570</v>
      </c>
      <c r="HH229" t="s">
        <v>570</v>
      </c>
      <c r="HI229" t="s">
        <v>570</v>
      </c>
      <c r="HJ229" t="s">
        <v>570</v>
      </c>
      <c r="HK229" t="s">
        <v>570</v>
      </c>
      <c r="HL229" t="s">
        <v>570</v>
      </c>
      <c r="HM229" t="s">
        <v>570</v>
      </c>
      <c r="HN229" t="s">
        <v>570</v>
      </c>
      <c r="HO229" t="s">
        <v>570</v>
      </c>
      <c r="HP229" t="s">
        <v>570</v>
      </c>
      <c r="HQ229" t="s">
        <v>570</v>
      </c>
      <c r="HR229" t="s">
        <v>570</v>
      </c>
      <c r="HS229" t="s">
        <v>570</v>
      </c>
      <c r="HT229" t="s">
        <v>570</v>
      </c>
      <c r="HU229" t="s">
        <v>570</v>
      </c>
      <c r="HV229" t="s">
        <v>570</v>
      </c>
      <c r="HW229" t="s">
        <v>570</v>
      </c>
      <c r="HX229" t="s">
        <v>570</v>
      </c>
      <c r="HY229" t="s">
        <v>570</v>
      </c>
      <c r="HZ229" t="s">
        <v>570</v>
      </c>
      <c r="IA229" t="s">
        <v>570</v>
      </c>
      <c r="IB229" t="s">
        <v>570</v>
      </c>
      <c r="IC229" t="s">
        <v>570</v>
      </c>
      <c r="ID229" t="s">
        <v>570</v>
      </c>
      <c r="IE229" t="s">
        <v>570</v>
      </c>
      <c r="IF229" t="s">
        <v>570</v>
      </c>
      <c r="IG229" t="s">
        <v>570</v>
      </c>
      <c r="IH229" t="s">
        <v>570</v>
      </c>
      <c r="II229" t="s">
        <v>570</v>
      </c>
      <c r="IJ229" t="s">
        <v>570</v>
      </c>
      <c r="IK229" t="s">
        <v>570</v>
      </c>
      <c r="IL229" t="s">
        <v>570</v>
      </c>
      <c r="IM229" t="s">
        <v>570</v>
      </c>
      <c r="IN229" t="s">
        <v>570</v>
      </c>
      <c r="IO229" t="s">
        <v>570</v>
      </c>
      <c r="IP229">
        <v>-95</v>
      </c>
      <c r="IQ229">
        <v>11</v>
      </c>
      <c r="IR229">
        <v>11486</v>
      </c>
      <c r="IS229" t="s">
        <v>570</v>
      </c>
      <c r="IT229" t="s">
        <v>570</v>
      </c>
      <c r="IU229">
        <v>0</v>
      </c>
      <c r="IV229" t="s">
        <v>570</v>
      </c>
      <c r="IW229" t="s">
        <v>570</v>
      </c>
      <c r="IX229" t="s">
        <v>570</v>
      </c>
      <c r="IY229" t="s">
        <v>570</v>
      </c>
      <c r="IZ229" t="s">
        <v>570</v>
      </c>
      <c r="JA229" t="s">
        <v>570</v>
      </c>
      <c r="JB229" t="s">
        <v>570</v>
      </c>
      <c r="JC229" t="s">
        <v>570</v>
      </c>
      <c r="JD229" t="s">
        <v>570</v>
      </c>
      <c r="JE229" t="s">
        <v>570</v>
      </c>
      <c r="JF229" t="s">
        <v>570</v>
      </c>
      <c r="JG229" t="s">
        <v>570</v>
      </c>
      <c r="JH229" t="s">
        <v>570</v>
      </c>
      <c r="JI229" t="s">
        <v>570</v>
      </c>
      <c r="JJ229" t="s">
        <v>570</v>
      </c>
      <c r="JK229" t="s">
        <v>570</v>
      </c>
      <c r="JL229" t="s">
        <v>570</v>
      </c>
      <c r="JM229" t="s">
        <v>570</v>
      </c>
      <c r="JN229" t="s">
        <v>570</v>
      </c>
      <c r="JO229" t="s">
        <v>570</v>
      </c>
      <c r="JP229" t="s">
        <v>570</v>
      </c>
      <c r="JQ229" t="s">
        <v>570</v>
      </c>
      <c r="JR229" t="s">
        <v>570</v>
      </c>
      <c r="JS229" t="s">
        <v>570</v>
      </c>
      <c r="JT229">
        <v>-1</v>
      </c>
      <c r="JU229">
        <v>5731</v>
      </c>
      <c r="JV229" t="s">
        <v>570</v>
      </c>
      <c r="JW229" t="s">
        <v>570</v>
      </c>
      <c r="JX229">
        <v>-1619</v>
      </c>
      <c r="JY229" t="s">
        <v>570</v>
      </c>
    </row>
    <row r="230" spans="1:285" x14ac:dyDescent="0.3">
      <c r="A230" t="s">
        <v>801</v>
      </c>
      <c r="B230">
        <v>0</v>
      </c>
      <c r="C230">
        <v>9460</v>
      </c>
      <c r="D230" t="s">
        <v>570</v>
      </c>
      <c r="E230">
        <v>13855</v>
      </c>
      <c r="F230">
        <v>13791</v>
      </c>
      <c r="G230">
        <v>64</v>
      </c>
      <c r="H230" t="s">
        <v>570</v>
      </c>
      <c r="I230" t="s">
        <v>570</v>
      </c>
      <c r="J230" t="s">
        <v>570</v>
      </c>
      <c r="K230" t="s">
        <v>570</v>
      </c>
      <c r="L230" t="s">
        <v>570</v>
      </c>
      <c r="M230" t="s">
        <v>570</v>
      </c>
      <c r="N230" t="s">
        <v>570</v>
      </c>
      <c r="O230" t="s">
        <v>570</v>
      </c>
      <c r="P230" t="s">
        <v>570</v>
      </c>
      <c r="Q230" t="s">
        <v>570</v>
      </c>
      <c r="R230" t="s">
        <v>570</v>
      </c>
      <c r="S230" t="s">
        <v>570</v>
      </c>
      <c r="T230" t="s">
        <v>570</v>
      </c>
      <c r="U230" t="s">
        <v>570</v>
      </c>
      <c r="V230" t="s">
        <v>570</v>
      </c>
      <c r="W230" t="s">
        <v>570</v>
      </c>
      <c r="X230" t="s">
        <v>570</v>
      </c>
      <c r="Y230" t="s">
        <v>570</v>
      </c>
      <c r="Z230" t="s">
        <v>570</v>
      </c>
      <c r="AA230" t="s">
        <v>570</v>
      </c>
      <c r="AB230" t="s">
        <v>570</v>
      </c>
      <c r="AC230" t="s">
        <v>570</v>
      </c>
      <c r="AD230" t="s">
        <v>570</v>
      </c>
      <c r="AE230" t="s">
        <v>570</v>
      </c>
      <c r="AF230" t="s">
        <v>570</v>
      </c>
      <c r="AG230" t="s">
        <v>570</v>
      </c>
      <c r="AH230" t="s">
        <v>570</v>
      </c>
      <c r="AI230" t="s">
        <v>570</v>
      </c>
      <c r="AJ230" t="s">
        <v>570</v>
      </c>
      <c r="AK230" t="s">
        <v>570</v>
      </c>
      <c r="AL230" t="s">
        <v>570</v>
      </c>
      <c r="AM230">
        <v>14168</v>
      </c>
      <c r="AN230" t="s">
        <v>570</v>
      </c>
      <c r="AO230" t="s">
        <v>570</v>
      </c>
      <c r="AP230" t="s">
        <v>570</v>
      </c>
      <c r="AQ230" t="s">
        <v>570</v>
      </c>
      <c r="AR230">
        <v>0.1</v>
      </c>
      <c r="AS230">
        <v>1.4</v>
      </c>
      <c r="AT230">
        <v>1.5</v>
      </c>
      <c r="AU230">
        <v>-0.5</v>
      </c>
      <c r="AV230">
        <v>-0.9</v>
      </c>
      <c r="AW230">
        <v>0</v>
      </c>
      <c r="AX230" t="s">
        <v>570</v>
      </c>
      <c r="AY230" t="s">
        <v>570</v>
      </c>
      <c r="AZ230" t="s">
        <v>570</v>
      </c>
      <c r="BA230" t="s">
        <v>570</v>
      </c>
      <c r="BB230" t="s">
        <v>570</v>
      </c>
      <c r="BC230" t="s">
        <v>570</v>
      </c>
      <c r="BD230" t="s">
        <v>570</v>
      </c>
      <c r="BE230" t="s">
        <v>570</v>
      </c>
      <c r="BF230" t="s">
        <v>570</v>
      </c>
      <c r="BG230" t="s">
        <v>570</v>
      </c>
      <c r="BH230" t="s">
        <v>570</v>
      </c>
      <c r="BI230" t="s">
        <v>570</v>
      </c>
      <c r="BJ230" t="s">
        <v>570</v>
      </c>
      <c r="BK230" t="s">
        <v>570</v>
      </c>
      <c r="BL230" t="s">
        <v>570</v>
      </c>
      <c r="BM230" t="s">
        <v>570</v>
      </c>
      <c r="BN230" t="s">
        <v>570</v>
      </c>
      <c r="BO230" t="s">
        <v>570</v>
      </c>
      <c r="BP230" t="s">
        <v>570</v>
      </c>
      <c r="BQ230" t="s">
        <v>570</v>
      </c>
      <c r="BR230" t="s">
        <v>570</v>
      </c>
      <c r="BS230" t="s">
        <v>570</v>
      </c>
      <c r="BT230" t="s">
        <v>570</v>
      </c>
      <c r="BU230" t="s">
        <v>570</v>
      </c>
      <c r="BV230" t="s">
        <v>570</v>
      </c>
      <c r="BW230">
        <v>12</v>
      </c>
      <c r="BX230" t="s">
        <v>570</v>
      </c>
      <c r="BY230">
        <v>113</v>
      </c>
      <c r="BZ230" t="s">
        <v>570</v>
      </c>
      <c r="CA230" t="s">
        <v>570</v>
      </c>
      <c r="CB230" t="s">
        <v>570</v>
      </c>
      <c r="CC230" t="s">
        <v>570</v>
      </c>
      <c r="CD230" t="s">
        <v>570</v>
      </c>
      <c r="CE230" t="s">
        <v>570</v>
      </c>
      <c r="CF230" t="s">
        <v>570</v>
      </c>
      <c r="CG230" t="s">
        <v>570</v>
      </c>
      <c r="CH230" t="s">
        <v>570</v>
      </c>
      <c r="CI230" t="s">
        <v>570</v>
      </c>
      <c r="CJ230">
        <v>-7</v>
      </c>
      <c r="CK230" t="s">
        <v>570</v>
      </c>
      <c r="CL230" t="s">
        <v>570</v>
      </c>
      <c r="CM230" t="s">
        <v>570</v>
      </c>
      <c r="CN230" t="s">
        <v>570</v>
      </c>
      <c r="CO230" t="s">
        <v>570</v>
      </c>
      <c r="CP230" t="s">
        <v>570</v>
      </c>
      <c r="CQ230" t="s">
        <v>570</v>
      </c>
      <c r="CR230" t="s">
        <v>570</v>
      </c>
      <c r="CS230" t="s">
        <v>570</v>
      </c>
      <c r="CT230" t="s">
        <v>570</v>
      </c>
      <c r="CU230" t="s">
        <v>570</v>
      </c>
      <c r="CV230" t="s">
        <v>570</v>
      </c>
      <c r="CW230" t="s">
        <v>570</v>
      </c>
      <c r="CX230" t="s">
        <v>570</v>
      </c>
      <c r="CY230">
        <v>115</v>
      </c>
      <c r="CZ230" t="s">
        <v>570</v>
      </c>
      <c r="DA230" t="s">
        <v>570</v>
      </c>
      <c r="DB230" t="s">
        <v>570</v>
      </c>
      <c r="DC230" t="s">
        <v>570</v>
      </c>
      <c r="DD230" t="s">
        <v>570</v>
      </c>
      <c r="DE230" t="s">
        <v>570</v>
      </c>
      <c r="DF230" t="s">
        <v>570</v>
      </c>
      <c r="DG230" t="s">
        <v>570</v>
      </c>
      <c r="DH230" t="s">
        <v>570</v>
      </c>
      <c r="DI230" t="s">
        <v>570</v>
      </c>
      <c r="DJ230" t="s">
        <v>570</v>
      </c>
      <c r="DK230" t="s">
        <v>570</v>
      </c>
      <c r="DL230" t="s">
        <v>570</v>
      </c>
      <c r="DM230" t="s">
        <v>570</v>
      </c>
      <c r="DN230" t="s">
        <v>570</v>
      </c>
      <c r="DO230" t="s">
        <v>570</v>
      </c>
      <c r="DP230" t="s">
        <v>570</v>
      </c>
      <c r="DQ230" t="s">
        <v>570</v>
      </c>
      <c r="DR230" t="s">
        <v>570</v>
      </c>
      <c r="DS230" t="s">
        <v>570</v>
      </c>
      <c r="DT230">
        <v>-2</v>
      </c>
      <c r="DU230" t="s">
        <v>570</v>
      </c>
      <c r="DV230" t="s">
        <v>570</v>
      </c>
      <c r="DW230" t="s">
        <v>570</v>
      </c>
      <c r="DX230" t="s">
        <v>570</v>
      </c>
      <c r="DY230" t="s">
        <v>570</v>
      </c>
      <c r="DZ230" t="s">
        <v>570</v>
      </c>
      <c r="EA230" t="s">
        <v>570</v>
      </c>
      <c r="EB230" t="s">
        <v>570</v>
      </c>
      <c r="EC230" t="s">
        <v>570</v>
      </c>
      <c r="ED230" t="s">
        <v>570</v>
      </c>
      <c r="EE230" t="s">
        <v>570</v>
      </c>
      <c r="EF230" t="s">
        <v>570</v>
      </c>
      <c r="EG230" t="s">
        <v>570</v>
      </c>
      <c r="EH230" t="s">
        <v>570</v>
      </c>
      <c r="EI230" t="s">
        <v>570</v>
      </c>
      <c r="EJ230" t="s">
        <v>570</v>
      </c>
      <c r="EK230" t="s">
        <v>570</v>
      </c>
      <c r="EL230" t="s">
        <v>570</v>
      </c>
      <c r="EM230">
        <v>-19</v>
      </c>
      <c r="EN230">
        <v>1200</v>
      </c>
      <c r="EO230">
        <v>1181</v>
      </c>
      <c r="EP230">
        <v>-589</v>
      </c>
      <c r="EQ230">
        <v>11054</v>
      </c>
      <c r="ER230">
        <v>11481</v>
      </c>
      <c r="ES230">
        <v>-427</v>
      </c>
      <c r="ET230">
        <v>10992</v>
      </c>
      <c r="EU230">
        <v>11394</v>
      </c>
      <c r="EV230">
        <v>-402</v>
      </c>
      <c r="EW230">
        <v>30649</v>
      </c>
      <c r="EX230">
        <v>30657</v>
      </c>
      <c r="EY230">
        <v>-8</v>
      </c>
      <c r="EZ230">
        <v>352315</v>
      </c>
      <c r="FA230">
        <v>330059</v>
      </c>
      <c r="FB230">
        <v>22256</v>
      </c>
      <c r="FC230" t="s">
        <v>570</v>
      </c>
      <c r="FD230" t="s">
        <v>570</v>
      </c>
      <c r="FE230">
        <v>-856</v>
      </c>
      <c r="FF230" t="s">
        <v>570</v>
      </c>
      <c r="FG230" t="s">
        <v>570</v>
      </c>
      <c r="FH230">
        <v>-869</v>
      </c>
      <c r="FI230">
        <v>1573</v>
      </c>
      <c r="FJ230" t="s">
        <v>570</v>
      </c>
      <c r="FK230">
        <v>18928</v>
      </c>
      <c r="FL230">
        <v>58</v>
      </c>
      <c r="FM230">
        <v>267</v>
      </c>
      <c r="FN230">
        <v>191</v>
      </c>
      <c r="FO230">
        <v>-585</v>
      </c>
      <c r="FP230" t="s">
        <v>570</v>
      </c>
      <c r="FQ230" t="s">
        <v>570</v>
      </c>
      <c r="FR230" t="s">
        <v>570</v>
      </c>
      <c r="FS230" t="s">
        <v>570</v>
      </c>
      <c r="FT230" t="s">
        <v>570</v>
      </c>
      <c r="FU230" t="s">
        <v>570</v>
      </c>
      <c r="FV230" t="s">
        <v>570</v>
      </c>
      <c r="FW230" t="s">
        <v>570</v>
      </c>
      <c r="FX230">
        <v>273411</v>
      </c>
      <c r="FY230" t="s">
        <v>570</v>
      </c>
      <c r="FZ230">
        <v>4574</v>
      </c>
      <c r="GA230">
        <v>56859</v>
      </c>
      <c r="GB230" t="s">
        <v>570</v>
      </c>
      <c r="GC230">
        <v>465</v>
      </c>
      <c r="GD230">
        <v>2092</v>
      </c>
      <c r="GE230">
        <v>7619</v>
      </c>
      <c r="GF230" t="s">
        <v>570</v>
      </c>
      <c r="GG230">
        <v>-589</v>
      </c>
      <c r="GH230">
        <v>10992</v>
      </c>
      <c r="GI230">
        <v>11581</v>
      </c>
      <c r="GJ230">
        <v>-619</v>
      </c>
      <c r="GK230" t="s">
        <v>570</v>
      </c>
      <c r="GL230">
        <v>62</v>
      </c>
      <c r="GM230">
        <v>87</v>
      </c>
      <c r="GN230">
        <v>-25</v>
      </c>
      <c r="GO230">
        <v>5109</v>
      </c>
      <c r="GP230">
        <v>4020</v>
      </c>
      <c r="GQ230">
        <v>1089</v>
      </c>
      <c r="GR230">
        <v>18964</v>
      </c>
      <c r="GS230">
        <v>17811</v>
      </c>
      <c r="GT230">
        <v>1153</v>
      </c>
      <c r="GU230">
        <v>631</v>
      </c>
      <c r="GV230">
        <v>1365</v>
      </c>
      <c r="GW230">
        <v>-734</v>
      </c>
      <c r="GX230" t="s">
        <v>570</v>
      </c>
      <c r="GY230" t="s">
        <v>570</v>
      </c>
      <c r="GZ230" t="s">
        <v>570</v>
      </c>
      <c r="HA230" t="s">
        <v>570</v>
      </c>
      <c r="HB230">
        <v>-30</v>
      </c>
      <c r="HC230">
        <v>953</v>
      </c>
      <c r="HD230">
        <v>782</v>
      </c>
      <c r="HE230">
        <v>-752</v>
      </c>
      <c r="HF230" t="s">
        <v>570</v>
      </c>
      <c r="HG230" t="s">
        <v>570</v>
      </c>
      <c r="HH230" t="s">
        <v>570</v>
      </c>
      <c r="HI230" t="s">
        <v>570</v>
      </c>
      <c r="HJ230" t="s">
        <v>570</v>
      </c>
      <c r="HK230" t="s">
        <v>570</v>
      </c>
      <c r="HL230" t="s">
        <v>570</v>
      </c>
      <c r="HM230" t="s">
        <v>570</v>
      </c>
      <c r="HN230" t="s">
        <v>570</v>
      </c>
      <c r="HO230" t="s">
        <v>570</v>
      </c>
      <c r="HP230" t="s">
        <v>570</v>
      </c>
      <c r="HQ230" t="s">
        <v>570</v>
      </c>
      <c r="HR230" t="s">
        <v>570</v>
      </c>
      <c r="HS230" t="s">
        <v>570</v>
      </c>
      <c r="HT230" t="s">
        <v>570</v>
      </c>
      <c r="HU230" t="s">
        <v>570</v>
      </c>
      <c r="HV230" t="s">
        <v>570</v>
      </c>
      <c r="HW230" t="s">
        <v>570</v>
      </c>
      <c r="HX230" t="s">
        <v>570</v>
      </c>
      <c r="HY230" t="s">
        <v>570</v>
      </c>
      <c r="HZ230" t="s">
        <v>570</v>
      </c>
      <c r="IA230" t="s">
        <v>570</v>
      </c>
      <c r="IB230" t="s">
        <v>570</v>
      </c>
      <c r="IC230" t="s">
        <v>570</v>
      </c>
      <c r="ID230" t="s">
        <v>570</v>
      </c>
      <c r="IE230" t="s">
        <v>570</v>
      </c>
      <c r="IF230" t="s">
        <v>570</v>
      </c>
      <c r="IG230" t="s">
        <v>570</v>
      </c>
      <c r="IH230" t="s">
        <v>570</v>
      </c>
      <c r="II230" t="s">
        <v>570</v>
      </c>
      <c r="IJ230" t="s">
        <v>570</v>
      </c>
      <c r="IK230" t="s">
        <v>570</v>
      </c>
      <c r="IL230" t="s">
        <v>570</v>
      </c>
      <c r="IM230" t="s">
        <v>570</v>
      </c>
      <c r="IN230" t="s">
        <v>570</v>
      </c>
      <c r="IO230" t="s">
        <v>570</v>
      </c>
      <c r="IP230">
        <v>-171</v>
      </c>
      <c r="IQ230">
        <v>699</v>
      </c>
      <c r="IR230">
        <v>10871</v>
      </c>
      <c r="IS230" t="s">
        <v>570</v>
      </c>
      <c r="IT230" t="s">
        <v>570</v>
      </c>
      <c r="IU230">
        <v>0</v>
      </c>
      <c r="IV230" t="s">
        <v>570</v>
      </c>
      <c r="IW230" t="s">
        <v>570</v>
      </c>
      <c r="IX230" t="s">
        <v>570</v>
      </c>
      <c r="IY230" t="s">
        <v>570</v>
      </c>
      <c r="IZ230" t="s">
        <v>570</v>
      </c>
      <c r="JA230" t="s">
        <v>570</v>
      </c>
      <c r="JB230" t="s">
        <v>570</v>
      </c>
      <c r="JC230" t="s">
        <v>570</v>
      </c>
      <c r="JD230" t="s">
        <v>570</v>
      </c>
      <c r="JE230" t="s">
        <v>570</v>
      </c>
      <c r="JF230" t="s">
        <v>570</v>
      </c>
      <c r="JG230" t="s">
        <v>570</v>
      </c>
      <c r="JH230" t="s">
        <v>570</v>
      </c>
      <c r="JI230" t="s">
        <v>570</v>
      </c>
      <c r="JJ230" t="s">
        <v>570</v>
      </c>
      <c r="JK230" t="s">
        <v>570</v>
      </c>
      <c r="JL230" t="s">
        <v>570</v>
      </c>
      <c r="JM230" t="s">
        <v>570</v>
      </c>
      <c r="JN230" t="s">
        <v>570</v>
      </c>
      <c r="JO230" t="s">
        <v>570</v>
      </c>
      <c r="JP230" t="s">
        <v>570</v>
      </c>
      <c r="JQ230" t="s">
        <v>570</v>
      </c>
      <c r="JR230" t="s">
        <v>570</v>
      </c>
      <c r="JS230" t="s">
        <v>570</v>
      </c>
      <c r="JT230">
        <v>-13</v>
      </c>
      <c r="JU230">
        <v>2368</v>
      </c>
      <c r="JV230" t="s">
        <v>570</v>
      </c>
      <c r="JW230" t="s">
        <v>570</v>
      </c>
      <c r="JX230">
        <v>-795</v>
      </c>
      <c r="JY230" t="s">
        <v>570</v>
      </c>
    </row>
    <row r="231" spans="1:285" x14ac:dyDescent="0.3">
      <c r="A231" t="s">
        <v>802</v>
      </c>
      <c r="B231">
        <v>0.3</v>
      </c>
      <c r="C231">
        <v>9339</v>
      </c>
      <c r="D231" t="s">
        <v>570</v>
      </c>
      <c r="E231">
        <v>13941</v>
      </c>
      <c r="F231">
        <v>13465</v>
      </c>
      <c r="G231">
        <v>476</v>
      </c>
      <c r="H231" t="s">
        <v>570</v>
      </c>
      <c r="I231" t="s">
        <v>570</v>
      </c>
      <c r="J231" t="s">
        <v>570</v>
      </c>
      <c r="K231" t="s">
        <v>570</v>
      </c>
      <c r="L231" t="s">
        <v>570</v>
      </c>
      <c r="M231" t="s">
        <v>570</v>
      </c>
      <c r="N231" t="s">
        <v>570</v>
      </c>
      <c r="O231" t="s">
        <v>570</v>
      </c>
      <c r="P231" t="s">
        <v>570</v>
      </c>
      <c r="Q231" t="s">
        <v>570</v>
      </c>
      <c r="R231" t="s">
        <v>570</v>
      </c>
      <c r="S231" t="s">
        <v>570</v>
      </c>
      <c r="T231" t="s">
        <v>570</v>
      </c>
      <c r="U231" t="s">
        <v>570</v>
      </c>
      <c r="V231" t="s">
        <v>570</v>
      </c>
      <c r="W231" t="s">
        <v>570</v>
      </c>
      <c r="X231" t="s">
        <v>570</v>
      </c>
      <c r="Y231" t="s">
        <v>570</v>
      </c>
      <c r="Z231" t="s">
        <v>570</v>
      </c>
      <c r="AA231" t="s">
        <v>570</v>
      </c>
      <c r="AB231" t="s">
        <v>570</v>
      </c>
      <c r="AC231" t="s">
        <v>570</v>
      </c>
      <c r="AD231" t="s">
        <v>570</v>
      </c>
      <c r="AE231" t="s">
        <v>570</v>
      </c>
      <c r="AF231" t="s">
        <v>570</v>
      </c>
      <c r="AG231" t="s">
        <v>570</v>
      </c>
      <c r="AH231" t="s">
        <v>570</v>
      </c>
      <c r="AI231" t="s">
        <v>570</v>
      </c>
      <c r="AJ231" t="s">
        <v>570</v>
      </c>
      <c r="AK231" t="s">
        <v>570</v>
      </c>
      <c r="AL231" t="s">
        <v>570</v>
      </c>
      <c r="AM231">
        <v>15342</v>
      </c>
      <c r="AN231" t="s">
        <v>570</v>
      </c>
      <c r="AO231" t="s">
        <v>570</v>
      </c>
      <c r="AP231" t="s">
        <v>570</v>
      </c>
      <c r="AQ231" t="s">
        <v>570</v>
      </c>
      <c r="AR231">
        <v>0.6</v>
      </c>
      <c r="AS231">
        <v>1.3</v>
      </c>
      <c r="AT231">
        <v>1.9</v>
      </c>
      <c r="AU231">
        <v>-0.8</v>
      </c>
      <c r="AV231">
        <v>-0.8</v>
      </c>
      <c r="AW231">
        <v>0</v>
      </c>
      <c r="AX231" t="s">
        <v>570</v>
      </c>
      <c r="AY231" t="s">
        <v>570</v>
      </c>
      <c r="AZ231" t="s">
        <v>570</v>
      </c>
      <c r="BA231" t="s">
        <v>570</v>
      </c>
      <c r="BB231" t="s">
        <v>570</v>
      </c>
      <c r="BC231" t="s">
        <v>570</v>
      </c>
      <c r="BD231" t="s">
        <v>570</v>
      </c>
      <c r="BE231" t="s">
        <v>570</v>
      </c>
      <c r="BF231" t="s">
        <v>570</v>
      </c>
      <c r="BG231" t="s">
        <v>570</v>
      </c>
      <c r="BH231" t="s">
        <v>570</v>
      </c>
      <c r="BI231" t="s">
        <v>570</v>
      </c>
      <c r="BJ231" t="s">
        <v>570</v>
      </c>
      <c r="BK231" t="s">
        <v>570</v>
      </c>
      <c r="BL231" t="s">
        <v>570</v>
      </c>
      <c r="BM231" t="s">
        <v>570</v>
      </c>
      <c r="BN231" t="s">
        <v>570</v>
      </c>
      <c r="BO231" t="s">
        <v>570</v>
      </c>
      <c r="BP231" t="s">
        <v>570</v>
      </c>
      <c r="BQ231" t="s">
        <v>570</v>
      </c>
      <c r="BR231" t="s">
        <v>570</v>
      </c>
      <c r="BS231" t="s">
        <v>570</v>
      </c>
      <c r="BT231" t="s">
        <v>570</v>
      </c>
      <c r="BU231" t="s">
        <v>570</v>
      </c>
      <c r="BV231" t="s">
        <v>570</v>
      </c>
      <c r="BW231">
        <v>14</v>
      </c>
      <c r="BX231" t="s">
        <v>570</v>
      </c>
      <c r="BY231">
        <v>118</v>
      </c>
      <c r="BZ231" t="s">
        <v>570</v>
      </c>
      <c r="CA231" t="s">
        <v>570</v>
      </c>
      <c r="CB231" t="s">
        <v>570</v>
      </c>
      <c r="CC231" t="s">
        <v>570</v>
      </c>
      <c r="CD231" t="s">
        <v>570</v>
      </c>
      <c r="CE231" t="s">
        <v>570</v>
      </c>
      <c r="CF231" t="s">
        <v>570</v>
      </c>
      <c r="CG231" t="s">
        <v>570</v>
      </c>
      <c r="CH231" t="s">
        <v>570</v>
      </c>
      <c r="CI231" t="s">
        <v>570</v>
      </c>
      <c r="CJ231">
        <v>-3</v>
      </c>
      <c r="CK231" t="s">
        <v>570</v>
      </c>
      <c r="CL231" t="s">
        <v>570</v>
      </c>
      <c r="CM231" t="s">
        <v>570</v>
      </c>
      <c r="CN231" t="s">
        <v>570</v>
      </c>
      <c r="CO231" t="s">
        <v>570</v>
      </c>
      <c r="CP231" t="s">
        <v>570</v>
      </c>
      <c r="CQ231" t="s">
        <v>570</v>
      </c>
      <c r="CR231" t="s">
        <v>570</v>
      </c>
      <c r="CS231" t="s">
        <v>570</v>
      </c>
      <c r="CT231" t="s">
        <v>570</v>
      </c>
      <c r="CU231" t="s">
        <v>570</v>
      </c>
      <c r="CV231" t="s">
        <v>570</v>
      </c>
      <c r="CW231" t="s">
        <v>570</v>
      </c>
      <c r="CX231" t="s">
        <v>570</v>
      </c>
      <c r="CY231">
        <v>120</v>
      </c>
      <c r="CZ231" t="s">
        <v>570</v>
      </c>
      <c r="DA231" t="s">
        <v>570</v>
      </c>
      <c r="DB231" t="s">
        <v>570</v>
      </c>
      <c r="DC231" t="s">
        <v>570</v>
      </c>
      <c r="DD231" t="s">
        <v>570</v>
      </c>
      <c r="DE231" t="s">
        <v>570</v>
      </c>
      <c r="DF231" t="s">
        <v>570</v>
      </c>
      <c r="DG231" t="s">
        <v>570</v>
      </c>
      <c r="DH231" t="s">
        <v>570</v>
      </c>
      <c r="DI231" t="s">
        <v>570</v>
      </c>
      <c r="DJ231" t="s">
        <v>570</v>
      </c>
      <c r="DK231" t="s">
        <v>570</v>
      </c>
      <c r="DL231" t="s">
        <v>570</v>
      </c>
      <c r="DM231" t="s">
        <v>570</v>
      </c>
      <c r="DN231" t="s">
        <v>570</v>
      </c>
      <c r="DO231" t="s">
        <v>570</v>
      </c>
      <c r="DP231" t="s">
        <v>570</v>
      </c>
      <c r="DQ231" t="s">
        <v>570</v>
      </c>
      <c r="DR231" t="s">
        <v>570</v>
      </c>
      <c r="DS231" t="s">
        <v>570</v>
      </c>
      <c r="DT231">
        <v>-2</v>
      </c>
      <c r="DU231" t="s">
        <v>570</v>
      </c>
      <c r="DV231" t="s">
        <v>570</v>
      </c>
      <c r="DW231" t="s">
        <v>570</v>
      </c>
      <c r="DX231" t="s">
        <v>570</v>
      </c>
      <c r="DY231" t="s">
        <v>570</v>
      </c>
      <c r="DZ231" t="s">
        <v>570</v>
      </c>
      <c r="EA231" t="s">
        <v>570</v>
      </c>
      <c r="EB231" t="s">
        <v>570</v>
      </c>
      <c r="EC231" t="s">
        <v>570</v>
      </c>
      <c r="ED231" t="s">
        <v>570</v>
      </c>
      <c r="EE231" t="s">
        <v>570</v>
      </c>
      <c r="EF231" t="s">
        <v>570</v>
      </c>
      <c r="EG231" t="s">
        <v>570</v>
      </c>
      <c r="EH231" t="s">
        <v>570</v>
      </c>
      <c r="EI231" t="s">
        <v>570</v>
      </c>
      <c r="EJ231" t="s">
        <v>570</v>
      </c>
      <c r="EK231" t="s">
        <v>570</v>
      </c>
      <c r="EL231" t="s">
        <v>570</v>
      </c>
      <c r="EM231">
        <v>-17420</v>
      </c>
      <c r="EN231">
        <v>16196</v>
      </c>
      <c r="EO231">
        <v>-1224</v>
      </c>
      <c r="EP231">
        <v>372</v>
      </c>
      <c r="EQ231">
        <v>10870</v>
      </c>
      <c r="ER231">
        <v>11518</v>
      </c>
      <c r="ES231">
        <v>-648</v>
      </c>
      <c r="ET231">
        <v>10808</v>
      </c>
      <c r="EU231">
        <v>11430</v>
      </c>
      <c r="EV231">
        <v>-622</v>
      </c>
      <c r="EW231">
        <v>30603</v>
      </c>
      <c r="EX231">
        <v>30322</v>
      </c>
      <c r="EY231">
        <v>281</v>
      </c>
      <c r="EZ231">
        <v>378804</v>
      </c>
      <c r="FA231">
        <v>354388</v>
      </c>
      <c r="FB231">
        <v>24416</v>
      </c>
      <c r="FC231" t="s">
        <v>570</v>
      </c>
      <c r="FD231" t="s">
        <v>570</v>
      </c>
      <c r="FE231">
        <v>-1020</v>
      </c>
      <c r="FF231" t="s">
        <v>570</v>
      </c>
      <c r="FG231" t="s">
        <v>570</v>
      </c>
      <c r="FH231">
        <v>-1048</v>
      </c>
      <c r="FI231">
        <v>-1460</v>
      </c>
      <c r="FJ231" t="s">
        <v>570</v>
      </c>
      <c r="FK231">
        <v>20643</v>
      </c>
      <c r="FL231">
        <v>55</v>
      </c>
      <c r="FM231">
        <v>164</v>
      </c>
      <c r="FN231">
        <v>188</v>
      </c>
      <c r="FO231">
        <v>855</v>
      </c>
      <c r="FP231" t="s">
        <v>570</v>
      </c>
      <c r="FQ231" t="s">
        <v>570</v>
      </c>
      <c r="FR231" t="s">
        <v>570</v>
      </c>
      <c r="FS231" t="s">
        <v>570</v>
      </c>
      <c r="FT231" t="s">
        <v>570</v>
      </c>
      <c r="FU231" t="s">
        <v>570</v>
      </c>
      <c r="FV231" t="s">
        <v>570</v>
      </c>
      <c r="FW231" t="s">
        <v>570</v>
      </c>
      <c r="FX231">
        <v>294749</v>
      </c>
      <c r="FY231" t="s">
        <v>570</v>
      </c>
      <c r="FZ231">
        <v>5097</v>
      </c>
      <c r="GA231">
        <v>58882</v>
      </c>
      <c r="GB231" t="s">
        <v>570</v>
      </c>
      <c r="GC231">
        <v>550</v>
      </c>
      <c r="GD231">
        <v>1791</v>
      </c>
      <c r="GE231">
        <v>7859</v>
      </c>
      <c r="GF231" t="s">
        <v>570</v>
      </c>
      <c r="GG231">
        <v>-478</v>
      </c>
      <c r="GH231">
        <v>10808</v>
      </c>
      <c r="GI231">
        <v>11286</v>
      </c>
      <c r="GJ231">
        <v>-493</v>
      </c>
      <c r="GK231" t="s">
        <v>570</v>
      </c>
      <c r="GL231">
        <v>62</v>
      </c>
      <c r="GM231">
        <v>88</v>
      </c>
      <c r="GN231">
        <v>-26</v>
      </c>
      <c r="GO231">
        <v>5017</v>
      </c>
      <c r="GP231">
        <v>3941</v>
      </c>
      <c r="GQ231">
        <v>1076</v>
      </c>
      <c r="GR231">
        <v>18958</v>
      </c>
      <c r="GS231">
        <v>17406</v>
      </c>
      <c r="GT231">
        <v>1552</v>
      </c>
      <c r="GU231">
        <v>775</v>
      </c>
      <c r="GV231">
        <v>1398</v>
      </c>
      <c r="GW231">
        <v>-623</v>
      </c>
      <c r="GX231" t="s">
        <v>570</v>
      </c>
      <c r="GY231" t="s">
        <v>570</v>
      </c>
      <c r="GZ231" t="s">
        <v>570</v>
      </c>
      <c r="HA231" t="s">
        <v>570</v>
      </c>
      <c r="HB231">
        <v>-15</v>
      </c>
      <c r="HC231">
        <v>978</v>
      </c>
      <c r="HD231">
        <v>1444</v>
      </c>
      <c r="HE231">
        <v>-579</v>
      </c>
      <c r="HF231" t="s">
        <v>570</v>
      </c>
      <c r="HG231" t="s">
        <v>570</v>
      </c>
      <c r="HH231" t="s">
        <v>570</v>
      </c>
      <c r="HI231" t="s">
        <v>570</v>
      </c>
      <c r="HJ231" t="s">
        <v>570</v>
      </c>
      <c r="HK231" t="s">
        <v>570</v>
      </c>
      <c r="HL231" t="s">
        <v>570</v>
      </c>
      <c r="HM231" t="s">
        <v>570</v>
      </c>
      <c r="HN231" t="s">
        <v>570</v>
      </c>
      <c r="HO231" t="s">
        <v>570</v>
      </c>
      <c r="HP231" t="s">
        <v>570</v>
      </c>
      <c r="HQ231" t="s">
        <v>570</v>
      </c>
      <c r="HR231" t="s">
        <v>570</v>
      </c>
      <c r="HS231" t="s">
        <v>570</v>
      </c>
      <c r="HT231" t="s">
        <v>570</v>
      </c>
      <c r="HU231" t="s">
        <v>570</v>
      </c>
      <c r="HV231" t="s">
        <v>570</v>
      </c>
      <c r="HW231" t="s">
        <v>570</v>
      </c>
      <c r="HX231" t="s">
        <v>570</v>
      </c>
      <c r="HY231" t="s">
        <v>570</v>
      </c>
      <c r="HZ231" t="s">
        <v>570</v>
      </c>
      <c r="IA231" t="s">
        <v>570</v>
      </c>
      <c r="IB231" t="s">
        <v>570</v>
      </c>
      <c r="IC231" t="s">
        <v>570</v>
      </c>
      <c r="ID231" t="s">
        <v>570</v>
      </c>
      <c r="IE231" t="s">
        <v>570</v>
      </c>
      <c r="IF231" t="s">
        <v>570</v>
      </c>
      <c r="IG231" t="s">
        <v>570</v>
      </c>
      <c r="IH231" t="s">
        <v>570</v>
      </c>
      <c r="II231" t="s">
        <v>570</v>
      </c>
      <c r="IJ231" t="s">
        <v>570</v>
      </c>
      <c r="IK231" t="s">
        <v>570</v>
      </c>
      <c r="IL231" t="s">
        <v>570</v>
      </c>
      <c r="IM231" t="s">
        <v>570</v>
      </c>
      <c r="IN231" t="s">
        <v>570</v>
      </c>
      <c r="IO231" t="s">
        <v>570</v>
      </c>
      <c r="IP231">
        <v>466</v>
      </c>
      <c r="IQ231">
        <v>-288</v>
      </c>
      <c r="IR231">
        <v>12278</v>
      </c>
      <c r="IS231" t="s">
        <v>570</v>
      </c>
      <c r="IT231" t="s">
        <v>570</v>
      </c>
      <c r="IU231">
        <v>0</v>
      </c>
      <c r="IV231" t="s">
        <v>570</v>
      </c>
      <c r="IW231" t="s">
        <v>570</v>
      </c>
      <c r="IX231" t="s">
        <v>570</v>
      </c>
      <c r="IY231" t="s">
        <v>570</v>
      </c>
      <c r="IZ231" t="s">
        <v>570</v>
      </c>
      <c r="JA231" t="s">
        <v>570</v>
      </c>
      <c r="JB231" t="s">
        <v>570</v>
      </c>
      <c r="JC231" t="s">
        <v>570</v>
      </c>
      <c r="JD231" t="s">
        <v>570</v>
      </c>
      <c r="JE231" t="s">
        <v>570</v>
      </c>
      <c r="JF231" t="s">
        <v>570</v>
      </c>
      <c r="JG231" t="s">
        <v>570</v>
      </c>
      <c r="JH231" t="s">
        <v>570</v>
      </c>
      <c r="JI231" t="s">
        <v>570</v>
      </c>
      <c r="JJ231" t="s">
        <v>570</v>
      </c>
      <c r="JK231" t="s">
        <v>570</v>
      </c>
      <c r="JL231" t="s">
        <v>570</v>
      </c>
      <c r="JM231" t="s">
        <v>570</v>
      </c>
      <c r="JN231" t="s">
        <v>570</v>
      </c>
      <c r="JO231" t="s">
        <v>570</v>
      </c>
      <c r="JP231" t="s">
        <v>570</v>
      </c>
      <c r="JQ231" t="s">
        <v>570</v>
      </c>
      <c r="JR231" t="s">
        <v>570</v>
      </c>
      <c r="JS231" t="s">
        <v>570</v>
      </c>
      <c r="JT231">
        <v>-28</v>
      </c>
      <c r="JU231">
        <v>-302</v>
      </c>
      <c r="JV231" t="s">
        <v>570</v>
      </c>
      <c r="JW231" t="s">
        <v>570</v>
      </c>
      <c r="JX231">
        <v>-1158</v>
      </c>
      <c r="JY231" t="s">
        <v>570</v>
      </c>
    </row>
    <row r="232" spans="1:285" x14ac:dyDescent="0.3">
      <c r="A232" t="s">
        <v>803</v>
      </c>
      <c r="B232">
        <v>1.4</v>
      </c>
      <c r="C232">
        <v>9365</v>
      </c>
      <c r="D232" t="s">
        <v>570</v>
      </c>
      <c r="E232">
        <v>14454</v>
      </c>
      <c r="F232">
        <v>13569</v>
      </c>
      <c r="G232">
        <v>885</v>
      </c>
      <c r="H232" t="s">
        <v>570</v>
      </c>
      <c r="I232" t="s">
        <v>570</v>
      </c>
      <c r="J232" t="s">
        <v>570</v>
      </c>
      <c r="K232" t="s">
        <v>570</v>
      </c>
      <c r="L232" t="s">
        <v>570</v>
      </c>
      <c r="M232" t="s">
        <v>570</v>
      </c>
      <c r="N232" t="s">
        <v>570</v>
      </c>
      <c r="O232" t="s">
        <v>570</v>
      </c>
      <c r="P232" t="s">
        <v>570</v>
      </c>
      <c r="Q232" t="s">
        <v>570</v>
      </c>
      <c r="R232" t="s">
        <v>570</v>
      </c>
      <c r="S232" t="s">
        <v>570</v>
      </c>
      <c r="T232" t="s">
        <v>570</v>
      </c>
      <c r="U232" t="s">
        <v>570</v>
      </c>
      <c r="V232" t="s">
        <v>570</v>
      </c>
      <c r="W232" t="s">
        <v>570</v>
      </c>
      <c r="X232" t="s">
        <v>570</v>
      </c>
      <c r="Y232" t="s">
        <v>570</v>
      </c>
      <c r="Z232" t="s">
        <v>570</v>
      </c>
      <c r="AA232" t="s">
        <v>570</v>
      </c>
      <c r="AB232" t="s">
        <v>570</v>
      </c>
      <c r="AC232" t="s">
        <v>570</v>
      </c>
      <c r="AD232" t="s">
        <v>570</v>
      </c>
      <c r="AE232" t="s">
        <v>570</v>
      </c>
      <c r="AF232" t="s">
        <v>570</v>
      </c>
      <c r="AG232" t="s">
        <v>570</v>
      </c>
      <c r="AH232" t="s">
        <v>570</v>
      </c>
      <c r="AI232" t="s">
        <v>570</v>
      </c>
      <c r="AJ232" t="s">
        <v>570</v>
      </c>
      <c r="AK232" t="s">
        <v>570</v>
      </c>
      <c r="AL232" t="s">
        <v>570</v>
      </c>
      <c r="AM232">
        <v>21194</v>
      </c>
      <c r="AN232" t="s">
        <v>570</v>
      </c>
      <c r="AO232" t="s">
        <v>570</v>
      </c>
      <c r="AP232" t="s">
        <v>570</v>
      </c>
      <c r="AQ232" t="s">
        <v>570</v>
      </c>
      <c r="AR232">
        <v>1.1000000000000001</v>
      </c>
      <c r="AS232">
        <v>1.5</v>
      </c>
      <c r="AT232">
        <v>2.6</v>
      </c>
      <c r="AU232">
        <v>-0.6</v>
      </c>
      <c r="AV232">
        <v>-0.5</v>
      </c>
      <c r="AW232">
        <v>0</v>
      </c>
      <c r="AX232" t="s">
        <v>570</v>
      </c>
      <c r="AY232" t="s">
        <v>570</v>
      </c>
      <c r="AZ232" t="s">
        <v>570</v>
      </c>
      <c r="BA232" t="s">
        <v>570</v>
      </c>
      <c r="BB232" t="s">
        <v>570</v>
      </c>
      <c r="BC232" t="s">
        <v>570</v>
      </c>
      <c r="BD232" t="s">
        <v>570</v>
      </c>
      <c r="BE232" t="s">
        <v>570</v>
      </c>
      <c r="BF232" t="s">
        <v>570</v>
      </c>
      <c r="BG232" t="s">
        <v>570</v>
      </c>
      <c r="BH232" t="s">
        <v>570</v>
      </c>
      <c r="BI232" t="s">
        <v>570</v>
      </c>
      <c r="BJ232" t="s">
        <v>570</v>
      </c>
      <c r="BK232" t="s">
        <v>570</v>
      </c>
      <c r="BL232" t="s">
        <v>570</v>
      </c>
      <c r="BM232" t="s">
        <v>570</v>
      </c>
      <c r="BN232" t="s">
        <v>570</v>
      </c>
      <c r="BO232" t="s">
        <v>570</v>
      </c>
      <c r="BP232" t="s">
        <v>570</v>
      </c>
      <c r="BQ232" t="s">
        <v>570</v>
      </c>
      <c r="BR232" t="s">
        <v>570</v>
      </c>
      <c r="BS232" t="s">
        <v>570</v>
      </c>
      <c r="BT232" t="s">
        <v>570</v>
      </c>
      <c r="BU232" t="s">
        <v>570</v>
      </c>
      <c r="BV232" t="s">
        <v>570</v>
      </c>
      <c r="BW232">
        <v>15</v>
      </c>
      <c r="BX232" t="s">
        <v>570</v>
      </c>
      <c r="BY232">
        <v>141</v>
      </c>
      <c r="BZ232" t="s">
        <v>570</v>
      </c>
      <c r="CA232" t="s">
        <v>570</v>
      </c>
      <c r="CB232" t="s">
        <v>570</v>
      </c>
      <c r="CC232" t="s">
        <v>570</v>
      </c>
      <c r="CD232" t="s">
        <v>570</v>
      </c>
      <c r="CE232" t="s">
        <v>570</v>
      </c>
      <c r="CF232" t="s">
        <v>570</v>
      </c>
      <c r="CG232" t="s">
        <v>570</v>
      </c>
      <c r="CH232" t="s">
        <v>570</v>
      </c>
      <c r="CI232" t="s">
        <v>570</v>
      </c>
      <c r="CJ232">
        <v>30</v>
      </c>
      <c r="CK232" t="s">
        <v>570</v>
      </c>
      <c r="CL232" t="s">
        <v>570</v>
      </c>
      <c r="CM232" t="s">
        <v>570</v>
      </c>
      <c r="CN232" t="s">
        <v>570</v>
      </c>
      <c r="CO232" t="s">
        <v>570</v>
      </c>
      <c r="CP232" t="s">
        <v>570</v>
      </c>
      <c r="CQ232" t="s">
        <v>570</v>
      </c>
      <c r="CR232" t="s">
        <v>570</v>
      </c>
      <c r="CS232" t="s">
        <v>570</v>
      </c>
      <c r="CT232" t="s">
        <v>570</v>
      </c>
      <c r="CU232" t="s">
        <v>570</v>
      </c>
      <c r="CV232" t="s">
        <v>570</v>
      </c>
      <c r="CW232" t="s">
        <v>570</v>
      </c>
      <c r="CX232" t="s">
        <v>570</v>
      </c>
      <c r="CY232">
        <v>116</v>
      </c>
      <c r="CZ232" t="s">
        <v>570</v>
      </c>
      <c r="DA232" t="s">
        <v>570</v>
      </c>
      <c r="DB232" t="s">
        <v>570</v>
      </c>
      <c r="DC232" t="s">
        <v>570</v>
      </c>
      <c r="DD232" t="s">
        <v>570</v>
      </c>
      <c r="DE232" t="s">
        <v>570</v>
      </c>
      <c r="DF232" t="s">
        <v>570</v>
      </c>
      <c r="DG232" t="s">
        <v>570</v>
      </c>
      <c r="DH232" t="s">
        <v>570</v>
      </c>
      <c r="DI232" t="s">
        <v>570</v>
      </c>
      <c r="DJ232" t="s">
        <v>570</v>
      </c>
      <c r="DK232" t="s">
        <v>570</v>
      </c>
      <c r="DL232" t="s">
        <v>570</v>
      </c>
      <c r="DM232" t="s">
        <v>570</v>
      </c>
      <c r="DN232" t="s">
        <v>570</v>
      </c>
      <c r="DO232" t="s">
        <v>570</v>
      </c>
      <c r="DP232" t="s">
        <v>570</v>
      </c>
      <c r="DQ232" t="s">
        <v>570</v>
      </c>
      <c r="DR232" t="s">
        <v>570</v>
      </c>
      <c r="DS232" t="s">
        <v>570</v>
      </c>
      <c r="DT232">
        <v>25</v>
      </c>
      <c r="DU232" t="s">
        <v>570</v>
      </c>
      <c r="DV232" t="s">
        <v>570</v>
      </c>
      <c r="DW232" t="s">
        <v>570</v>
      </c>
      <c r="DX232" t="s">
        <v>570</v>
      </c>
      <c r="DY232" t="s">
        <v>570</v>
      </c>
      <c r="DZ232" t="s">
        <v>570</v>
      </c>
      <c r="EA232" t="s">
        <v>570</v>
      </c>
      <c r="EB232" t="s">
        <v>570</v>
      </c>
      <c r="EC232" t="s">
        <v>570</v>
      </c>
      <c r="ED232" t="s">
        <v>570</v>
      </c>
      <c r="EE232" t="s">
        <v>570</v>
      </c>
      <c r="EF232" t="s">
        <v>570</v>
      </c>
      <c r="EG232" t="s">
        <v>570</v>
      </c>
      <c r="EH232" t="s">
        <v>570</v>
      </c>
      <c r="EI232" t="s">
        <v>570</v>
      </c>
      <c r="EJ232" t="s">
        <v>570</v>
      </c>
      <c r="EK232" t="s">
        <v>570</v>
      </c>
      <c r="EL232" t="s">
        <v>570</v>
      </c>
      <c r="EM232">
        <v>-1300</v>
      </c>
      <c r="EN232">
        <v>-91</v>
      </c>
      <c r="EO232">
        <v>-1391</v>
      </c>
      <c r="EP232">
        <v>1896</v>
      </c>
      <c r="EQ232">
        <v>11197</v>
      </c>
      <c r="ER232">
        <v>11689</v>
      </c>
      <c r="ES232">
        <v>-492</v>
      </c>
      <c r="ET232">
        <v>11130</v>
      </c>
      <c r="EU232">
        <v>11599</v>
      </c>
      <c r="EV232">
        <v>-469</v>
      </c>
      <c r="EW232">
        <v>31769</v>
      </c>
      <c r="EX232">
        <v>30571</v>
      </c>
      <c r="EY232">
        <v>1198</v>
      </c>
      <c r="EZ232">
        <v>410215</v>
      </c>
      <c r="FA232">
        <v>374455</v>
      </c>
      <c r="FB232">
        <v>35760</v>
      </c>
      <c r="FC232" t="s">
        <v>570</v>
      </c>
      <c r="FD232" t="s">
        <v>570</v>
      </c>
      <c r="FE232">
        <v>-1394</v>
      </c>
      <c r="FF232" t="s">
        <v>570</v>
      </c>
      <c r="FG232" t="s">
        <v>570</v>
      </c>
      <c r="FH232">
        <v>-1293</v>
      </c>
      <c r="FI232">
        <v>-1187</v>
      </c>
      <c r="FJ232" t="s">
        <v>570</v>
      </c>
      <c r="FK232">
        <v>26680</v>
      </c>
      <c r="FL232">
        <v>65</v>
      </c>
      <c r="FM232">
        <v>173</v>
      </c>
      <c r="FN232">
        <v>197</v>
      </c>
      <c r="FO232">
        <v>-535</v>
      </c>
      <c r="FP232" t="s">
        <v>570</v>
      </c>
      <c r="FQ232" t="s">
        <v>570</v>
      </c>
      <c r="FR232" t="s">
        <v>570</v>
      </c>
      <c r="FS232" t="s">
        <v>570</v>
      </c>
      <c r="FT232">
        <v>16228</v>
      </c>
      <c r="FU232" t="s">
        <v>570</v>
      </c>
      <c r="FV232" t="s">
        <v>570</v>
      </c>
      <c r="FW232" t="s">
        <v>570</v>
      </c>
      <c r="FX232">
        <v>314095</v>
      </c>
      <c r="FY232" t="s">
        <v>570</v>
      </c>
      <c r="FZ232">
        <v>5488</v>
      </c>
      <c r="GA232">
        <v>61080</v>
      </c>
      <c r="GB232" t="s">
        <v>570</v>
      </c>
      <c r="GC232">
        <v>572</v>
      </c>
      <c r="GD232">
        <v>1776</v>
      </c>
      <c r="GE232">
        <v>7986</v>
      </c>
      <c r="GF232" t="s">
        <v>570</v>
      </c>
      <c r="GG232">
        <v>-532</v>
      </c>
      <c r="GH232">
        <v>11130</v>
      </c>
      <c r="GI232">
        <v>11662</v>
      </c>
      <c r="GJ232">
        <v>-554</v>
      </c>
      <c r="GK232" t="s">
        <v>570</v>
      </c>
      <c r="GL232">
        <v>67</v>
      </c>
      <c r="GM232">
        <v>90</v>
      </c>
      <c r="GN232">
        <v>-23</v>
      </c>
      <c r="GO232">
        <v>5204</v>
      </c>
      <c r="GP232">
        <v>3965</v>
      </c>
      <c r="GQ232">
        <v>1239</v>
      </c>
      <c r="GR232">
        <v>19658</v>
      </c>
      <c r="GS232">
        <v>17534</v>
      </c>
      <c r="GT232">
        <v>2124</v>
      </c>
      <c r="GU232">
        <v>914</v>
      </c>
      <c r="GV232">
        <v>1348</v>
      </c>
      <c r="GW232">
        <v>-434</v>
      </c>
      <c r="GX232" t="s">
        <v>570</v>
      </c>
      <c r="GY232" t="s">
        <v>570</v>
      </c>
      <c r="GZ232" t="s">
        <v>570</v>
      </c>
      <c r="HA232" t="s">
        <v>570</v>
      </c>
      <c r="HB232">
        <v>-22</v>
      </c>
      <c r="HC232">
        <v>1364</v>
      </c>
      <c r="HD232">
        <v>2789</v>
      </c>
      <c r="HE232">
        <v>-339</v>
      </c>
      <c r="HF232" t="s">
        <v>570</v>
      </c>
      <c r="HG232" t="s">
        <v>570</v>
      </c>
      <c r="HH232" t="s">
        <v>570</v>
      </c>
      <c r="HI232" t="s">
        <v>570</v>
      </c>
      <c r="HJ232" t="s">
        <v>570</v>
      </c>
      <c r="HK232" t="s">
        <v>570</v>
      </c>
      <c r="HL232" t="s">
        <v>570</v>
      </c>
      <c r="HM232" t="s">
        <v>570</v>
      </c>
      <c r="HN232" t="s">
        <v>570</v>
      </c>
      <c r="HO232" t="s">
        <v>570</v>
      </c>
      <c r="HP232" t="s">
        <v>570</v>
      </c>
      <c r="HQ232" t="s">
        <v>570</v>
      </c>
      <c r="HR232" t="s">
        <v>570</v>
      </c>
      <c r="HS232" t="s">
        <v>570</v>
      </c>
      <c r="HT232" t="s">
        <v>570</v>
      </c>
      <c r="HU232" t="s">
        <v>570</v>
      </c>
      <c r="HV232" t="s">
        <v>570</v>
      </c>
      <c r="HW232" t="s">
        <v>570</v>
      </c>
      <c r="HX232" t="s">
        <v>570</v>
      </c>
      <c r="HY232" t="s">
        <v>570</v>
      </c>
      <c r="HZ232" t="s">
        <v>570</v>
      </c>
      <c r="IA232" t="s">
        <v>570</v>
      </c>
      <c r="IB232" t="s">
        <v>570</v>
      </c>
      <c r="IC232" t="s">
        <v>570</v>
      </c>
      <c r="ID232" t="s">
        <v>570</v>
      </c>
      <c r="IE232" t="s">
        <v>570</v>
      </c>
      <c r="IF232" t="s">
        <v>570</v>
      </c>
      <c r="IG232" t="s">
        <v>570</v>
      </c>
      <c r="IH232" t="s">
        <v>570</v>
      </c>
      <c r="II232" t="s">
        <v>570</v>
      </c>
      <c r="IJ232" t="s">
        <v>570</v>
      </c>
      <c r="IK232" t="s">
        <v>570</v>
      </c>
      <c r="IL232" t="s">
        <v>570</v>
      </c>
      <c r="IM232" t="s">
        <v>570</v>
      </c>
      <c r="IN232" t="s">
        <v>570</v>
      </c>
      <c r="IO232" t="s">
        <v>570</v>
      </c>
      <c r="IP232">
        <v>1425</v>
      </c>
      <c r="IQ232">
        <v>999</v>
      </c>
      <c r="IR232">
        <v>12939</v>
      </c>
      <c r="IS232" t="s">
        <v>570</v>
      </c>
      <c r="IT232" t="s">
        <v>570</v>
      </c>
      <c r="IU232">
        <v>0</v>
      </c>
      <c r="IV232" t="s">
        <v>570</v>
      </c>
      <c r="IW232" t="s">
        <v>570</v>
      </c>
      <c r="IX232" t="s">
        <v>570</v>
      </c>
      <c r="IY232" t="s">
        <v>570</v>
      </c>
      <c r="IZ232" t="s">
        <v>570</v>
      </c>
      <c r="JA232" t="s">
        <v>570</v>
      </c>
      <c r="JB232" t="s">
        <v>570</v>
      </c>
      <c r="JC232" t="s">
        <v>570</v>
      </c>
      <c r="JD232" t="s">
        <v>570</v>
      </c>
      <c r="JE232" t="s">
        <v>570</v>
      </c>
      <c r="JF232" t="s">
        <v>570</v>
      </c>
      <c r="JG232" t="s">
        <v>570</v>
      </c>
      <c r="JH232" t="s">
        <v>570</v>
      </c>
      <c r="JI232" t="s">
        <v>570</v>
      </c>
      <c r="JJ232" t="s">
        <v>570</v>
      </c>
      <c r="JK232" t="s">
        <v>570</v>
      </c>
      <c r="JL232" t="s">
        <v>570</v>
      </c>
      <c r="JM232" t="s">
        <v>570</v>
      </c>
      <c r="JN232" t="s">
        <v>570</v>
      </c>
      <c r="JO232" t="s">
        <v>570</v>
      </c>
      <c r="JP232" t="s">
        <v>570</v>
      </c>
      <c r="JQ232" t="s">
        <v>570</v>
      </c>
      <c r="JR232" t="s">
        <v>570</v>
      </c>
      <c r="JS232" t="s">
        <v>570</v>
      </c>
      <c r="JT232">
        <v>101</v>
      </c>
      <c r="JU232">
        <v>-405</v>
      </c>
      <c r="JV232" t="s">
        <v>570</v>
      </c>
      <c r="JW232" t="s">
        <v>570</v>
      </c>
      <c r="JX232">
        <v>-782</v>
      </c>
      <c r="JY232" t="s">
        <v>570</v>
      </c>
    </row>
    <row r="233" spans="1:285" x14ac:dyDescent="0.3">
      <c r="A233" t="s">
        <v>804</v>
      </c>
      <c r="B233">
        <v>1.4</v>
      </c>
      <c r="C233">
        <v>9104</v>
      </c>
      <c r="D233" t="s">
        <v>570</v>
      </c>
      <c r="E233">
        <v>14646</v>
      </c>
      <c r="F233">
        <v>14950</v>
      </c>
      <c r="G233">
        <v>-304</v>
      </c>
      <c r="H233" t="s">
        <v>570</v>
      </c>
      <c r="I233" t="s">
        <v>570</v>
      </c>
      <c r="J233" t="s">
        <v>570</v>
      </c>
      <c r="K233" t="s">
        <v>570</v>
      </c>
      <c r="L233" t="s">
        <v>570</v>
      </c>
      <c r="M233" t="s">
        <v>570</v>
      </c>
      <c r="N233" t="s">
        <v>570</v>
      </c>
      <c r="O233" t="s">
        <v>570</v>
      </c>
      <c r="P233" t="s">
        <v>570</v>
      </c>
      <c r="Q233" t="s">
        <v>570</v>
      </c>
      <c r="R233" t="s">
        <v>570</v>
      </c>
      <c r="S233" t="s">
        <v>570</v>
      </c>
      <c r="T233" t="s">
        <v>570</v>
      </c>
      <c r="U233" t="s">
        <v>570</v>
      </c>
      <c r="V233" t="s">
        <v>570</v>
      </c>
      <c r="W233" t="s">
        <v>570</v>
      </c>
      <c r="X233" t="s">
        <v>570</v>
      </c>
      <c r="Y233" t="s">
        <v>570</v>
      </c>
      <c r="Z233" t="s">
        <v>570</v>
      </c>
      <c r="AA233" t="s">
        <v>570</v>
      </c>
      <c r="AB233" t="s">
        <v>570</v>
      </c>
      <c r="AC233" t="s">
        <v>570</v>
      </c>
      <c r="AD233" t="s">
        <v>570</v>
      </c>
      <c r="AE233" t="s">
        <v>570</v>
      </c>
      <c r="AF233" t="s">
        <v>570</v>
      </c>
      <c r="AG233" t="s">
        <v>570</v>
      </c>
      <c r="AH233" t="s">
        <v>570</v>
      </c>
      <c r="AI233" t="s">
        <v>570</v>
      </c>
      <c r="AJ233" t="s">
        <v>570</v>
      </c>
      <c r="AK233" t="s">
        <v>570</v>
      </c>
      <c r="AL233" t="s">
        <v>570</v>
      </c>
      <c r="AM233">
        <v>26146</v>
      </c>
      <c r="AN233" t="s">
        <v>570</v>
      </c>
      <c r="AO233" t="s">
        <v>570</v>
      </c>
      <c r="AP233" t="s">
        <v>570</v>
      </c>
      <c r="AQ233" t="s">
        <v>570</v>
      </c>
      <c r="AR233">
        <v>-0.4</v>
      </c>
      <c r="AS233">
        <v>1.8</v>
      </c>
      <c r="AT233">
        <v>1.5</v>
      </c>
      <c r="AU233">
        <v>-0.3</v>
      </c>
      <c r="AV233">
        <v>0.3</v>
      </c>
      <c r="AW233">
        <v>0</v>
      </c>
      <c r="AX233" t="s">
        <v>570</v>
      </c>
      <c r="AY233" t="s">
        <v>570</v>
      </c>
      <c r="AZ233" t="s">
        <v>570</v>
      </c>
      <c r="BA233" t="s">
        <v>570</v>
      </c>
      <c r="BB233" t="s">
        <v>570</v>
      </c>
      <c r="BC233" t="s">
        <v>570</v>
      </c>
      <c r="BD233" t="s">
        <v>570</v>
      </c>
      <c r="BE233" t="s">
        <v>570</v>
      </c>
      <c r="BF233" t="s">
        <v>570</v>
      </c>
      <c r="BG233" t="s">
        <v>570</v>
      </c>
      <c r="BH233" t="s">
        <v>570</v>
      </c>
      <c r="BI233" t="s">
        <v>570</v>
      </c>
      <c r="BJ233" t="s">
        <v>570</v>
      </c>
      <c r="BK233" t="s">
        <v>570</v>
      </c>
      <c r="BL233" t="s">
        <v>570</v>
      </c>
      <c r="BM233" t="s">
        <v>570</v>
      </c>
      <c r="BN233" t="s">
        <v>570</v>
      </c>
      <c r="BO233" t="s">
        <v>570</v>
      </c>
      <c r="BP233" t="s">
        <v>570</v>
      </c>
      <c r="BQ233" t="s">
        <v>570</v>
      </c>
      <c r="BR233" t="s">
        <v>570</v>
      </c>
      <c r="BS233" t="s">
        <v>570</v>
      </c>
      <c r="BT233" t="s">
        <v>570</v>
      </c>
      <c r="BU233" t="s">
        <v>570</v>
      </c>
      <c r="BV233" t="s">
        <v>570</v>
      </c>
      <c r="BW233">
        <v>17</v>
      </c>
      <c r="BX233" t="s">
        <v>570</v>
      </c>
      <c r="BY233">
        <v>129</v>
      </c>
      <c r="BZ233" t="s">
        <v>570</v>
      </c>
      <c r="CA233" t="s">
        <v>570</v>
      </c>
      <c r="CB233" t="s">
        <v>570</v>
      </c>
      <c r="CC233" t="s">
        <v>570</v>
      </c>
      <c r="CD233" t="s">
        <v>570</v>
      </c>
      <c r="CE233" t="s">
        <v>570</v>
      </c>
      <c r="CF233" t="s">
        <v>570</v>
      </c>
      <c r="CG233" t="s">
        <v>570</v>
      </c>
      <c r="CH233" t="s">
        <v>570</v>
      </c>
      <c r="CI233" t="s">
        <v>570</v>
      </c>
      <c r="CJ233">
        <v>5</v>
      </c>
      <c r="CK233" t="s">
        <v>570</v>
      </c>
      <c r="CL233" t="s">
        <v>570</v>
      </c>
      <c r="CM233" t="s">
        <v>570</v>
      </c>
      <c r="CN233" t="s">
        <v>570</v>
      </c>
      <c r="CO233" t="s">
        <v>570</v>
      </c>
      <c r="CP233" t="s">
        <v>570</v>
      </c>
      <c r="CQ233" t="s">
        <v>570</v>
      </c>
      <c r="CR233" t="s">
        <v>570</v>
      </c>
      <c r="CS233" t="s">
        <v>570</v>
      </c>
      <c r="CT233" t="s">
        <v>570</v>
      </c>
      <c r="CU233" t="s">
        <v>570</v>
      </c>
      <c r="CV233" t="s">
        <v>570</v>
      </c>
      <c r="CW233" t="s">
        <v>570</v>
      </c>
      <c r="CX233" t="s">
        <v>570</v>
      </c>
      <c r="CY233">
        <v>125</v>
      </c>
      <c r="CZ233" t="s">
        <v>570</v>
      </c>
      <c r="DA233" t="s">
        <v>570</v>
      </c>
      <c r="DB233" t="s">
        <v>570</v>
      </c>
      <c r="DC233" t="s">
        <v>570</v>
      </c>
      <c r="DD233" t="s">
        <v>570</v>
      </c>
      <c r="DE233" t="s">
        <v>570</v>
      </c>
      <c r="DF233" t="s">
        <v>570</v>
      </c>
      <c r="DG233" t="s">
        <v>570</v>
      </c>
      <c r="DH233" t="s">
        <v>570</v>
      </c>
      <c r="DI233" t="s">
        <v>570</v>
      </c>
      <c r="DJ233" t="s">
        <v>570</v>
      </c>
      <c r="DK233" t="s">
        <v>570</v>
      </c>
      <c r="DL233" t="s">
        <v>570</v>
      </c>
      <c r="DM233" t="s">
        <v>570</v>
      </c>
      <c r="DN233" t="s">
        <v>570</v>
      </c>
      <c r="DO233" t="s">
        <v>570</v>
      </c>
      <c r="DP233" t="s">
        <v>570</v>
      </c>
      <c r="DQ233" t="s">
        <v>570</v>
      </c>
      <c r="DR233" t="s">
        <v>570</v>
      </c>
      <c r="DS233" t="s">
        <v>570</v>
      </c>
      <c r="DT233">
        <v>4</v>
      </c>
      <c r="DU233" t="s">
        <v>570</v>
      </c>
      <c r="DV233" t="s">
        <v>570</v>
      </c>
      <c r="DW233" t="s">
        <v>570</v>
      </c>
      <c r="DX233" t="s">
        <v>570</v>
      </c>
      <c r="DY233" t="s">
        <v>570</v>
      </c>
      <c r="DZ233" t="s">
        <v>570</v>
      </c>
      <c r="EA233" t="s">
        <v>570</v>
      </c>
      <c r="EB233" t="s">
        <v>570</v>
      </c>
      <c r="EC233" t="s">
        <v>570</v>
      </c>
      <c r="ED233" t="s">
        <v>570</v>
      </c>
      <c r="EE233" t="s">
        <v>570</v>
      </c>
      <c r="EF233" t="s">
        <v>570</v>
      </c>
      <c r="EG233" t="s">
        <v>570</v>
      </c>
      <c r="EH233" t="s">
        <v>570</v>
      </c>
      <c r="EI233" t="s">
        <v>570</v>
      </c>
      <c r="EJ233" t="s">
        <v>570</v>
      </c>
      <c r="EK233" t="s">
        <v>570</v>
      </c>
      <c r="EL233" t="s">
        <v>570</v>
      </c>
      <c r="EM233">
        <v>-10209</v>
      </c>
      <c r="EN233">
        <v>8452</v>
      </c>
      <c r="EO233">
        <v>-1757</v>
      </c>
      <c r="EP233">
        <v>1066</v>
      </c>
      <c r="EQ233">
        <v>11093</v>
      </c>
      <c r="ER233">
        <v>11370</v>
      </c>
      <c r="ES233">
        <v>-277</v>
      </c>
      <c r="ET233">
        <v>11023</v>
      </c>
      <c r="EU233">
        <v>11279</v>
      </c>
      <c r="EV233">
        <v>-256</v>
      </c>
      <c r="EW233">
        <v>32633</v>
      </c>
      <c r="EX233">
        <v>31426</v>
      </c>
      <c r="EY233">
        <v>1207</v>
      </c>
      <c r="EZ233">
        <v>453284</v>
      </c>
      <c r="FA233">
        <v>410351</v>
      </c>
      <c r="FB233">
        <v>42933</v>
      </c>
      <c r="FC233" t="s">
        <v>570</v>
      </c>
      <c r="FD233" t="s">
        <v>570</v>
      </c>
      <c r="FE233">
        <v>-1511</v>
      </c>
      <c r="FF233" t="s">
        <v>570</v>
      </c>
      <c r="FG233" t="s">
        <v>570</v>
      </c>
      <c r="FH233">
        <v>-1316</v>
      </c>
      <c r="FI233">
        <v>-2217</v>
      </c>
      <c r="FJ233" t="s">
        <v>570</v>
      </c>
      <c r="FK233">
        <v>32140</v>
      </c>
      <c r="FL233">
        <v>57</v>
      </c>
      <c r="FM233">
        <v>136</v>
      </c>
      <c r="FN233">
        <v>168</v>
      </c>
      <c r="FO233">
        <v>686</v>
      </c>
      <c r="FP233" t="s">
        <v>570</v>
      </c>
      <c r="FQ233" t="s">
        <v>570</v>
      </c>
      <c r="FR233" t="s">
        <v>570</v>
      </c>
      <c r="FS233" t="s">
        <v>570</v>
      </c>
      <c r="FT233" t="s">
        <v>570</v>
      </c>
      <c r="FU233" t="s">
        <v>570</v>
      </c>
      <c r="FV233" t="s">
        <v>570</v>
      </c>
      <c r="FW233" t="s">
        <v>570</v>
      </c>
      <c r="FX233">
        <v>345342</v>
      </c>
      <c r="FY233" t="s">
        <v>570</v>
      </c>
      <c r="FZ233">
        <v>6117</v>
      </c>
      <c r="GA233">
        <v>65413</v>
      </c>
      <c r="GB233" t="s">
        <v>570</v>
      </c>
      <c r="GC233">
        <v>782</v>
      </c>
      <c r="GD233">
        <v>2035</v>
      </c>
      <c r="GE233">
        <v>7468</v>
      </c>
      <c r="GF233" t="s">
        <v>570</v>
      </c>
      <c r="GG233">
        <v>-149</v>
      </c>
      <c r="GH233">
        <v>11023</v>
      </c>
      <c r="GI233">
        <v>11172</v>
      </c>
      <c r="GJ233">
        <v>-178</v>
      </c>
      <c r="GK233" t="s">
        <v>570</v>
      </c>
      <c r="GL233">
        <v>70</v>
      </c>
      <c r="GM233">
        <v>91</v>
      </c>
      <c r="GN233">
        <v>-21</v>
      </c>
      <c r="GO233">
        <v>5506</v>
      </c>
      <c r="GP233">
        <v>3960</v>
      </c>
      <c r="GQ233">
        <v>1546</v>
      </c>
      <c r="GR233">
        <v>20152</v>
      </c>
      <c r="GS233">
        <v>18910</v>
      </c>
      <c r="GT233">
        <v>1242</v>
      </c>
      <c r="GU233">
        <v>1388</v>
      </c>
      <c r="GV233">
        <v>1146</v>
      </c>
      <c r="GW233">
        <v>242</v>
      </c>
      <c r="GX233" t="s">
        <v>570</v>
      </c>
      <c r="GY233" t="s">
        <v>570</v>
      </c>
      <c r="GZ233" t="s">
        <v>570</v>
      </c>
      <c r="HA233" t="s">
        <v>570</v>
      </c>
      <c r="HB233">
        <v>-29</v>
      </c>
      <c r="HC233">
        <v>1675</v>
      </c>
      <c r="HD233">
        <v>1169</v>
      </c>
      <c r="HE233">
        <v>75</v>
      </c>
      <c r="HF233" t="s">
        <v>570</v>
      </c>
      <c r="HG233" t="s">
        <v>570</v>
      </c>
      <c r="HH233" t="s">
        <v>570</v>
      </c>
      <c r="HI233" t="s">
        <v>570</v>
      </c>
      <c r="HJ233" t="s">
        <v>570</v>
      </c>
      <c r="HK233" t="s">
        <v>570</v>
      </c>
      <c r="HL233" t="s">
        <v>570</v>
      </c>
      <c r="HM233" t="s">
        <v>570</v>
      </c>
      <c r="HN233" t="s">
        <v>570</v>
      </c>
      <c r="HO233" t="s">
        <v>570</v>
      </c>
      <c r="HP233" t="s">
        <v>570</v>
      </c>
      <c r="HQ233" t="s">
        <v>570</v>
      </c>
      <c r="HR233" t="s">
        <v>570</v>
      </c>
      <c r="HS233" t="s">
        <v>570</v>
      </c>
      <c r="HT233" t="s">
        <v>570</v>
      </c>
      <c r="HU233" t="s">
        <v>570</v>
      </c>
      <c r="HV233" t="s">
        <v>570</v>
      </c>
      <c r="HW233" t="s">
        <v>570</v>
      </c>
      <c r="HX233" t="s">
        <v>570</v>
      </c>
      <c r="HY233" t="s">
        <v>570</v>
      </c>
      <c r="HZ233" t="s">
        <v>570</v>
      </c>
      <c r="IA233" t="s">
        <v>570</v>
      </c>
      <c r="IB233" t="s">
        <v>570</v>
      </c>
      <c r="IC233" t="s">
        <v>570</v>
      </c>
      <c r="ID233" t="s">
        <v>570</v>
      </c>
      <c r="IE233" t="s">
        <v>570</v>
      </c>
      <c r="IF233" t="s">
        <v>570</v>
      </c>
      <c r="IG233" t="s">
        <v>570</v>
      </c>
      <c r="IH233" t="s">
        <v>570</v>
      </c>
      <c r="II233" t="s">
        <v>570</v>
      </c>
      <c r="IJ233" t="s">
        <v>570</v>
      </c>
      <c r="IK233" t="s">
        <v>570</v>
      </c>
      <c r="IL233" t="s">
        <v>570</v>
      </c>
      <c r="IM233" t="s">
        <v>570</v>
      </c>
      <c r="IN233" t="s">
        <v>570</v>
      </c>
      <c r="IO233" t="s">
        <v>570</v>
      </c>
      <c r="IP233">
        <v>-506</v>
      </c>
      <c r="IQ233">
        <v>652</v>
      </c>
      <c r="IR233">
        <v>13037</v>
      </c>
      <c r="IS233" t="s">
        <v>570</v>
      </c>
      <c r="IT233" t="s">
        <v>570</v>
      </c>
      <c r="IU233">
        <v>0</v>
      </c>
      <c r="IV233" t="s">
        <v>570</v>
      </c>
      <c r="IW233" t="s">
        <v>570</v>
      </c>
      <c r="IX233" t="s">
        <v>570</v>
      </c>
      <c r="IY233" t="s">
        <v>570</v>
      </c>
      <c r="IZ233" t="s">
        <v>570</v>
      </c>
      <c r="JA233" t="s">
        <v>570</v>
      </c>
      <c r="JB233" t="s">
        <v>570</v>
      </c>
      <c r="JC233" t="s">
        <v>570</v>
      </c>
      <c r="JD233" t="s">
        <v>570</v>
      </c>
      <c r="JE233" t="s">
        <v>570</v>
      </c>
      <c r="JF233" t="s">
        <v>570</v>
      </c>
      <c r="JG233" t="s">
        <v>570</v>
      </c>
      <c r="JH233" t="s">
        <v>570</v>
      </c>
      <c r="JI233" t="s">
        <v>570</v>
      </c>
      <c r="JJ233" t="s">
        <v>570</v>
      </c>
      <c r="JK233" t="s">
        <v>570</v>
      </c>
      <c r="JL233" t="s">
        <v>570</v>
      </c>
      <c r="JM233" t="s">
        <v>570</v>
      </c>
      <c r="JN233" t="s">
        <v>570</v>
      </c>
      <c r="JO233" t="s">
        <v>570</v>
      </c>
      <c r="JP233" t="s">
        <v>570</v>
      </c>
      <c r="JQ233" t="s">
        <v>570</v>
      </c>
      <c r="JR233" t="s">
        <v>570</v>
      </c>
      <c r="JS233" t="s">
        <v>570</v>
      </c>
      <c r="JT233">
        <v>195</v>
      </c>
      <c r="JU233">
        <v>-681</v>
      </c>
      <c r="JV233" t="s">
        <v>570</v>
      </c>
      <c r="JW233" t="s">
        <v>570</v>
      </c>
      <c r="JX233">
        <v>-1536</v>
      </c>
      <c r="JY233" t="s">
        <v>570</v>
      </c>
    </row>
    <row r="234" spans="1:285" x14ac:dyDescent="0.3">
      <c r="A234" t="s">
        <v>805</v>
      </c>
      <c r="B234">
        <v>-0.5</v>
      </c>
      <c r="C234">
        <v>7740</v>
      </c>
      <c r="D234" t="s">
        <v>570</v>
      </c>
      <c r="E234">
        <v>14863</v>
      </c>
      <c r="F234">
        <v>15522</v>
      </c>
      <c r="G234">
        <v>-659</v>
      </c>
      <c r="H234" t="s">
        <v>570</v>
      </c>
      <c r="I234" t="s">
        <v>570</v>
      </c>
      <c r="J234" t="s">
        <v>570</v>
      </c>
      <c r="K234" t="s">
        <v>570</v>
      </c>
      <c r="L234" t="s">
        <v>570</v>
      </c>
      <c r="M234" t="s">
        <v>570</v>
      </c>
      <c r="N234" t="s">
        <v>570</v>
      </c>
      <c r="O234" t="s">
        <v>570</v>
      </c>
      <c r="P234" t="s">
        <v>570</v>
      </c>
      <c r="Q234" t="s">
        <v>570</v>
      </c>
      <c r="R234" t="s">
        <v>570</v>
      </c>
      <c r="S234" t="s">
        <v>570</v>
      </c>
      <c r="T234" t="s">
        <v>570</v>
      </c>
      <c r="U234" t="s">
        <v>570</v>
      </c>
      <c r="V234" t="s">
        <v>570</v>
      </c>
      <c r="W234" t="s">
        <v>570</v>
      </c>
      <c r="X234" t="s">
        <v>570</v>
      </c>
      <c r="Y234" t="s">
        <v>570</v>
      </c>
      <c r="Z234" t="s">
        <v>570</v>
      </c>
      <c r="AA234" t="s">
        <v>570</v>
      </c>
      <c r="AB234" t="s">
        <v>570</v>
      </c>
      <c r="AC234" t="s">
        <v>570</v>
      </c>
      <c r="AD234" t="s">
        <v>570</v>
      </c>
      <c r="AE234" t="s">
        <v>570</v>
      </c>
      <c r="AF234" t="s">
        <v>570</v>
      </c>
      <c r="AG234" t="s">
        <v>570</v>
      </c>
      <c r="AH234" t="s">
        <v>570</v>
      </c>
      <c r="AI234" t="s">
        <v>570</v>
      </c>
      <c r="AJ234" t="s">
        <v>570</v>
      </c>
      <c r="AK234" t="s">
        <v>570</v>
      </c>
      <c r="AL234" t="s">
        <v>570</v>
      </c>
      <c r="AM234">
        <v>27792</v>
      </c>
      <c r="AN234" t="s">
        <v>570</v>
      </c>
      <c r="AO234" t="s">
        <v>570</v>
      </c>
      <c r="AP234" t="s">
        <v>570</v>
      </c>
      <c r="AQ234" t="s">
        <v>570</v>
      </c>
      <c r="AR234">
        <v>-0.8</v>
      </c>
      <c r="AS234">
        <v>1.6</v>
      </c>
      <c r="AT234">
        <v>0.8</v>
      </c>
      <c r="AU234">
        <v>-0.5</v>
      </c>
      <c r="AV234">
        <v>-0.8</v>
      </c>
      <c r="AW234">
        <v>0</v>
      </c>
      <c r="AX234" t="s">
        <v>570</v>
      </c>
      <c r="AY234" t="s">
        <v>570</v>
      </c>
      <c r="AZ234" t="s">
        <v>570</v>
      </c>
      <c r="BA234" t="s">
        <v>570</v>
      </c>
      <c r="BB234" t="s">
        <v>570</v>
      </c>
      <c r="BC234" t="s">
        <v>570</v>
      </c>
      <c r="BD234" t="s">
        <v>570</v>
      </c>
      <c r="BE234" t="s">
        <v>570</v>
      </c>
      <c r="BF234" t="s">
        <v>570</v>
      </c>
      <c r="BG234" t="s">
        <v>570</v>
      </c>
      <c r="BH234" t="s">
        <v>570</v>
      </c>
      <c r="BI234" t="s">
        <v>570</v>
      </c>
      <c r="BJ234" t="s">
        <v>570</v>
      </c>
      <c r="BK234" t="s">
        <v>570</v>
      </c>
      <c r="BL234" t="s">
        <v>570</v>
      </c>
      <c r="BM234" t="s">
        <v>570</v>
      </c>
      <c r="BN234" t="s">
        <v>570</v>
      </c>
      <c r="BO234" t="s">
        <v>570</v>
      </c>
      <c r="BP234" t="s">
        <v>570</v>
      </c>
      <c r="BQ234" t="s">
        <v>570</v>
      </c>
      <c r="BR234" t="s">
        <v>570</v>
      </c>
      <c r="BS234" t="s">
        <v>570</v>
      </c>
      <c r="BT234" t="s">
        <v>570</v>
      </c>
      <c r="BU234" t="s">
        <v>570</v>
      </c>
      <c r="BV234" t="s">
        <v>570</v>
      </c>
      <c r="BW234">
        <v>21</v>
      </c>
      <c r="BX234" t="s">
        <v>570</v>
      </c>
      <c r="BY234">
        <v>123</v>
      </c>
      <c r="BZ234" t="s">
        <v>570</v>
      </c>
      <c r="CA234" t="s">
        <v>570</v>
      </c>
      <c r="CB234" t="s">
        <v>570</v>
      </c>
      <c r="CC234" t="s">
        <v>570</v>
      </c>
      <c r="CD234" t="s">
        <v>570</v>
      </c>
      <c r="CE234" t="s">
        <v>570</v>
      </c>
      <c r="CF234" t="s">
        <v>570</v>
      </c>
      <c r="CG234" t="s">
        <v>570</v>
      </c>
      <c r="CH234" t="s">
        <v>570</v>
      </c>
      <c r="CI234" t="s">
        <v>570</v>
      </c>
      <c r="CJ234">
        <v>0</v>
      </c>
      <c r="CK234" t="s">
        <v>570</v>
      </c>
      <c r="CL234" t="s">
        <v>570</v>
      </c>
      <c r="CM234" t="s">
        <v>570</v>
      </c>
      <c r="CN234" t="s">
        <v>570</v>
      </c>
      <c r="CO234" t="s">
        <v>570</v>
      </c>
      <c r="CP234" t="s">
        <v>570</v>
      </c>
      <c r="CQ234" t="s">
        <v>570</v>
      </c>
      <c r="CR234" t="s">
        <v>570</v>
      </c>
      <c r="CS234" t="s">
        <v>570</v>
      </c>
      <c r="CT234" t="s">
        <v>570</v>
      </c>
      <c r="CU234" t="s">
        <v>570</v>
      </c>
      <c r="CV234" t="s">
        <v>570</v>
      </c>
      <c r="CW234" t="s">
        <v>570</v>
      </c>
      <c r="CX234" t="s">
        <v>570</v>
      </c>
      <c r="CY234">
        <v>118</v>
      </c>
      <c r="CZ234" t="s">
        <v>570</v>
      </c>
      <c r="DA234" t="s">
        <v>570</v>
      </c>
      <c r="DB234" t="s">
        <v>570</v>
      </c>
      <c r="DC234" t="s">
        <v>570</v>
      </c>
      <c r="DD234" t="s">
        <v>570</v>
      </c>
      <c r="DE234" t="s">
        <v>570</v>
      </c>
      <c r="DF234" t="s">
        <v>570</v>
      </c>
      <c r="DG234" t="s">
        <v>570</v>
      </c>
      <c r="DH234" t="s">
        <v>570</v>
      </c>
      <c r="DI234" t="s">
        <v>570</v>
      </c>
      <c r="DJ234" t="s">
        <v>570</v>
      </c>
      <c r="DK234" t="s">
        <v>570</v>
      </c>
      <c r="DL234" t="s">
        <v>570</v>
      </c>
      <c r="DM234" t="s">
        <v>570</v>
      </c>
      <c r="DN234" t="s">
        <v>570</v>
      </c>
      <c r="DO234" t="s">
        <v>570</v>
      </c>
      <c r="DP234" t="s">
        <v>570</v>
      </c>
      <c r="DQ234" t="s">
        <v>570</v>
      </c>
      <c r="DR234" t="s">
        <v>570</v>
      </c>
      <c r="DS234" t="s">
        <v>570</v>
      </c>
      <c r="DT234">
        <v>5</v>
      </c>
      <c r="DU234" t="s">
        <v>570</v>
      </c>
      <c r="DV234" t="s">
        <v>570</v>
      </c>
      <c r="DW234" t="s">
        <v>570</v>
      </c>
      <c r="DX234" t="s">
        <v>570</v>
      </c>
      <c r="DY234" t="s">
        <v>570</v>
      </c>
      <c r="DZ234" t="s">
        <v>570</v>
      </c>
      <c r="EA234" t="s">
        <v>570</v>
      </c>
      <c r="EB234" t="s">
        <v>570</v>
      </c>
      <c r="EC234" t="s">
        <v>570</v>
      </c>
      <c r="ED234" t="s">
        <v>570</v>
      </c>
      <c r="EE234" t="s">
        <v>570</v>
      </c>
      <c r="EF234" t="s">
        <v>570</v>
      </c>
      <c r="EG234" t="s">
        <v>570</v>
      </c>
      <c r="EH234" t="s">
        <v>570</v>
      </c>
      <c r="EI234" t="s">
        <v>570</v>
      </c>
      <c r="EJ234" t="s">
        <v>570</v>
      </c>
      <c r="EK234" t="s">
        <v>570</v>
      </c>
      <c r="EL234" t="s">
        <v>570</v>
      </c>
      <c r="EM234">
        <v>-228</v>
      </c>
      <c r="EN234">
        <v>413</v>
      </c>
      <c r="EO234">
        <v>185</v>
      </c>
      <c r="EP234">
        <v>-1041</v>
      </c>
      <c r="EQ234">
        <v>9766</v>
      </c>
      <c r="ER234">
        <v>10238</v>
      </c>
      <c r="ES234">
        <v>-472</v>
      </c>
      <c r="ET234">
        <v>9694</v>
      </c>
      <c r="EU234">
        <v>10143</v>
      </c>
      <c r="EV234">
        <v>-449</v>
      </c>
      <c r="EW234">
        <v>31057</v>
      </c>
      <c r="EX234">
        <v>31459</v>
      </c>
      <c r="EY234">
        <v>-402</v>
      </c>
      <c r="EZ234">
        <v>438703</v>
      </c>
      <c r="FA234">
        <v>398380</v>
      </c>
      <c r="FB234">
        <v>40323</v>
      </c>
      <c r="FC234" t="s">
        <v>570</v>
      </c>
      <c r="FD234" t="s">
        <v>570</v>
      </c>
      <c r="FE234">
        <v>-887</v>
      </c>
      <c r="FF234" t="s">
        <v>570</v>
      </c>
      <c r="FG234" t="s">
        <v>570</v>
      </c>
      <c r="FH234">
        <v>-429</v>
      </c>
      <c r="FI234">
        <v>1113</v>
      </c>
      <c r="FJ234" t="s">
        <v>570</v>
      </c>
      <c r="FK234">
        <v>34910</v>
      </c>
      <c r="FL234">
        <v>61</v>
      </c>
      <c r="FM234">
        <v>201</v>
      </c>
      <c r="FN234">
        <v>134</v>
      </c>
      <c r="FO234">
        <v>856</v>
      </c>
      <c r="FP234" t="s">
        <v>570</v>
      </c>
      <c r="FQ234" t="s">
        <v>570</v>
      </c>
      <c r="FR234" t="s">
        <v>570</v>
      </c>
      <c r="FS234" t="s">
        <v>570</v>
      </c>
      <c r="FT234" t="s">
        <v>570</v>
      </c>
      <c r="FU234" t="s">
        <v>570</v>
      </c>
      <c r="FV234" t="s">
        <v>570</v>
      </c>
      <c r="FW234" t="s">
        <v>570</v>
      </c>
      <c r="FX234">
        <v>331029</v>
      </c>
      <c r="FY234" t="s">
        <v>570</v>
      </c>
      <c r="FZ234">
        <v>7221</v>
      </c>
      <c r="GA234">
        <v>64915</v>
      </c>
      <c r="GB234" t="s">
        <v>570</v>
      </c>
      <c r="GC234">
        <v>697</v>
      </c>
      <c r="GD234">
        <v>1842</v>
      </c>
      <c r="GE234">
        <v>6280</v>
      </c>
      <c r="GF234" t="s">
        <v>570</v>
      </c>
      <c r="GG234">
        <v>-599</v>
      </c>
      <c r="GH234">
        <v>9694</v>
      </c>
      <c r="GI234">
        <v>10293</v>
      </c>
      <c r="GJ234">
        <v>-628</v>
      </c>
      <c r="GK234" t="s">
        <v>570</v>
      </c>
      <c r="GL234">
        <v>72</v>
      </c>
      <c r="GM234">
        <v>95</v>
      </c>
      <c r="GN234">
        <v>-23</v>
      </c>
      <c r="GO234">
        <v>5581</v>
      </c>
      <c r="GP234">
        <v>4196</v>
      </c>
      <c r="GQ234">
        <v>1385</v>
      </c>
      <c r="GR234">
        <v>20444</v>
      </c>
      <c r="GS234">
        <v>19718</v>
      </c>
      <c r="GT234">
        <v>726</v>
      </c>
      <c r="GU234">
        <v>847</v>
      </c>
      <c r="GV234">
        <v>1503</v>
      </c>
      <c r="GW234">
        <v>-656</v>
      </c>
      <c r="GX234" t="s">
        <v>570</v>
      </c>
      <c r="GY234" t="s">
        <v>570</v>
      </c>
      <c r="GZ234" t="s">
        <v>570</v>
      </c>
      <c r="HA234" t="s">
        <v>570</v>
      </c>
      <c r="HB234">
        <v>-29</v>
      </c>
      <c r="HC234">
        <v>1288</v>
      </c>
      <c r="HD234">
        <v>273</v>
      </c>
      <c r="HE234">
        <v>-686</v>
      </c>
      <c r="HF234" t="s">
        <v>570</v>
      </c>
      <c r="HG234" t="s">
        <v>570</v>
      </c>
      <c r="HH234" t="s">
        <v>570</v>
      </c>
      <c r="HI234" t="s">
        <v>570</v>
      </c>
      <c r="HJ234" t="s">
        <v>570</v>
      </c>
      <c r="HK234" t="s">
        <v>570</v>
      </c>
      <c r="HL234" t="s">
        <v>570</v>
      </c>
      <c r="HM234" t="s">
        <v>570</v>
      </c>
      <c r="HN234" t="s">
        <v>570</v>
      </c>
      <c r="HO234" t="s">
        <v>570</v>
      </c>
      <c r="HP234" t="s">
        <v>570</v>
      </c>
      <c r="HQ234" t="s">
        <v>570</v>
      </c>
      <c r="HR234" t="s">
        <v>570</v>
      </c>
      <c r="HS234" t="s">
        <v>570</v>
      </c>
      <c r="HT234" t="s">
        <v>570</v>
      </c>
      <c r="HU234" t="s">
        <v>570</v>
      </c>
      <c r="HV234" t="s">
        <v>570</v>
      </c>
      <c r="HW234" t="s">
        <v>570</v>
      </c>
      <c r="HX234" t="s">
        <v>570</v>
      </c>
      <c r="HY234" t="s">
        <v>570</v>
      </c>
      <c r="HZ234" t="s">
        <v>570</v>
      </c>
      <c r="IA234" t="s">
        <v>570</v>
      </c>
      <c r="IB234" t="s">
        <v>570</v>
      </c>
      <c r="IC234" t="s">
        <v>570</v>
      </c>
      <c r="ID234" t="s">
        <v>570</v>
      </c>
      <c r="IE234" t="s">
        <v>570</v>
      </c>
      <c r="IF234" t="s">
        <v>570</v>
      </c>
      <c r="IG234" t="s">
        <v>570</v>
      </c>
      <c r="IH234" t="s">
        <v>570</v>
      </c>
      <c r="II234" t="s">
        <v>570</v>
      </c>
      <c r="IJ234" t="s">
        <v>570</v>
      </c>
      <c r="IK234" t="s">
        <v>570</v>
      </c>
      <c r="IL234" t="s">
        <v>570</v>
      </c>
      <c r="IM234" t="s">
        <v>570</v>
      </c>
      <c r="IN234" t="s">
        <v>570</v>
      </c>
      <c r="IO234" t="s">
        <v>570</v>
      </c>
      <c r="IP234">
        <v>-1015</v>
      </c>
      <c r="IQ234">
        <v>-142</v>
      </c>
      <c r="IR234">
        <v>12705</v>
      </c>
      <c r="IS234" t="s">
        <v>570</v>
      </c>
      <c r="IT234" t="s">
        <v>570</v>
      </c>
      <c r="IU234">
        <v>0</v>
      </c>
      <c r="IV234" t="s">
        <v>570</v>
      </c>
      <c r="IW234" t="s">
        <v>570</v>
      </c>
      <c r="IX234" t="s">
        <v>570</v>
      </c>
      <c r="IY234" t="s">
        <v>570</v>
      </c>
      <c r="IZ234" t="s">
        <v>570</v>
      </c>
      <c r="JA234" t="s">
        <v>570</v>
      </c>
      <c r="JB234" t="s">
        <v>570</v>
      </c>
      <c r="JC234" t="s">
        <v>570</v>
      </c>
      <c r="JD234" t="s">
        <v>570</v>
      </c>
      <c r="JE234" t="s">
        <v>570</v>
      </c>
      <c r="JF234" t="s">
        <v>570</v>
      </c>
      <c r="JG234" t="s">
        <v>570</v>
      </c>
      <c r="JH234" t="s">
        <v>570</v>
      </c>
      <c r="JI234" t="s">
        <v>570</v>
      </c>
      <c r="JJ234" t="s">
        <v>570</v>
      </c>
      <c r="JK234" t="s">
        <v>570</v>
      </c>
      <c r="JL234" t="s">
        <v>570</v>
      </c>
      <c r="JM234" t="s">
        <v>570</v>
      </c>
      <c r="JN234" t="s">
        <v>570</v>
      </c>
      <c r="JO234" t="s">
        <v>570</v>
      </c>
      <c r="JP234" t="s">
        <v>570</v>
      </c>
      <c r="JQ234" t="s">
        <v>570</v>
      </c>
      <c r="JR234" t="s">
        <v>570</v>
      </c>
      <c r="JS234" t="s">
        <v>570</v>
      </c>
      <c r="JT234">
        <v>458</v>
      </c>
      <c r="JU234">
        <v>1534</v>
      </c>
      <c r="JV234" t="s">
        <v>570</v>
      </c>
      <c r="JW234" t="s">
        <v>570</v>
      </c>
      <c r="JX234">
        <v>-421</v>
      </c>
      <c r="JY234" t="s">
        <v>570</v>
      </c>
    </row>
    <row r="235" spans="1:285" x14ac:dyDescent="0.3">
      <c r="A235" t="s">
        <v>806</v>
      </c>
      <c r="B235">
        <v>0.9</v>
      </c>
      <c r="C235">
        <v>7583</v>
      </c>
      <c r="D235" t="s">
        <v>570</v>
      </c>
      <c r="E235">
        <v>15529</v>
      </c>
      <c r="F235">
        <v>15757</v>
      </c>
      <c r="G235">
        <v>-228</v>
      </c>
      <c r="H235" t="s">
        <v>570</v>
      </c>
      <c r="I235" t="s">
        <v>570</v>
      </c>
      <c r="J235" t="s">
        <v>570</v>
      </c>
      <c r="K235" t="s">
        <v>570</v>
      </c>
      <c r="L235" t="s">
        <v>570</v>
      </c>
      <c r="M235" t="s">
        <v>570</v>
      </c>
      <c r="N235" t="s">
        <v>570</v>
      </c>
      <c r="O235" t="s">
        <v>570</v>
      </c>
      <c r="P235" t="s">
        <v>570</v>
      </c>
      <c r="Q235" t="s">
        <v>570</v>
      </c>
      <c r="R235" t="s">
        <v>570</v>
      </c>
      <c r="S235" t="s">
        <v>570</v>
      </c>
      <c r="T235" t="s">
        <v>570</v>
      </c>
      <c r="U235" t="s">
        <v>570</v>
      </c>
      <c r="V235" t="s">
        <v>570</v>
      </c>
      <c r="W235" t="s">
        <v>570</v>
      </c>
      <c r="X235" t="s">
        <v>570</v>
      </c>
      <c r="Y235" t="s">
        <v>570</v>
      </c>
      <c r="Z235" t="s">
        <v>570</v>
      </c>
      <c r="AA235" t="s">
        <v>570</v>
      </c>
      <c r="AB235" t="s">
        <v>570</v>
      </c>
      <c r="AC235" t="s">
        <v>570</v>
      </c>
      <c r="AD235" t="s">
        <v>570</v>
      </c>
      <c r="AE235" t="s">
        <v>570</v>
      </c>
      <c r="AF235" t="s">
        <v>570</v>
      </c>
      <c r="AG235" t="s">
        <v>570</v>
      </c>
      <c r="AH235" t="s">
        <v>570</v>
      </c>
      <c r="AI235" t="s">
        <v>570</v>
      </c>
      <c r="AJ235" t="s">
        <v>570</v>
      </c>
      <c r="AK235" t="s">
        <v>570</v>
      </c>
      <c r="AL235" t="s">
        <v>570</v>
      </c>
      <c r="AM235">
        <v>29904</v>
      </c>
      <c r="AN235" t="s">
        <v>570</v>
      </c>
      <c r="AO235" t="s">
        <v>570</v>
      </c>
      <c r="AP235" t="s">
        <v>570</v>
      </c>
      <c r="AQ235" t="s">
        <v>570</v>
      </c>
      <c r="AR235">
        <v>-0.3</v>
      </c>
      <c r="AS235">
        <v>1.7</v>
      </c>
      <c r="AT235">
        <v>1.4</v>
      </c>
      <c r="AU235">
        <v>0</v>
      </c>
      <c r="AV235">
        <v>-0.5</v>
      </c>
      <c r="AW235">
        <v>0</v>
      </c>
      <c r="AX235" t="s">
        <v>570</v>
      </c>
      <c r="AY235" t="s">
        <v>570</v>
      </c>
      <c r="AZ235" t="s">
        <v>570</v>
      </c>
      <c r="BA235" t="s">
        <v>570</v>
      </c>
      <c r="BB235" t="s">
        <v>570</v>
      </c>
      <c r="BC235" t="s">
        <v>570</v>
      </c>
      <c r="BD235" t="s">
        <v>570</v>
      </c>
      <c r="BE235" t="s">
        <v>570</v>
      </c>
      <c r="BF235" t="s">
        <v>570</v>
      </c>
      <c r="BG235" t="s">
        <v>570</v>
      </c>
      <c r="BH235" t="s">
        <v>570</v>
      </c>
      <c r="BI235" t="s">
        <v>570</v>
      </c>
      <c r="BJ235" t="s">
        <v>570</v>
      </c>
      <c r="BK235" t="s">
        <v>570</v>
      </c>
      <c r="BL235" t="s">
        <v>570</v>
      </c>
      <c r="BM235" t="s">
        <v>570</v>
      </c>
      <c r="BN235" t="s">
        <v>570</v>
      </c>
      <c r="BO235" t="s">
        <v>570</v>
      </c>
      <c r="BP235" t="s">
        <v>570</v>
      </c>
      <c r="BQ235" t="s">
        <v>570</v>
      </c>
      <c r="BR235" t="s">
        <v>570</v>
      </c>
      <c r="BS235" t="s">
        <v>570</v>
      </c>
      <c r="BT235" t="s">
        <v>570</v>
      </c>
      <c r="BU235" t="s">
        <v>570</v>
      </c>
      <c r="BV235" t="s">
        <v>570</v>
      </c>
      <c r="BW235">
        <v>21</v>
      </c>
      <c r="BX235" t="s">
        <v>570</v>
      </c>
      <c r="BY235">
        <v>169</v>
      </c>
      <c r="BZ235" t="s">
        <v>570</v>
      </c>
      <c r="CA235" t="s">
        <v>570</v>
      </c>
      <c r="CB235" t="s">
        <v>570</v>
      </c>
      <c r="CC235" t="s">
        <v>570</v>
      </c>
      <c r="CD235" t="s">
        <v>570</v>
      </c>
      <c r="CE235" t="s">
        <v>570</v>
      </c>
      <c r="CF235" t="s">
        <v>570</v>
      </c>
      <c r="CG235" t="s">
        <v>570</v>
      </c>
      <c r="CH235" t="s">
        <v>570</v>
      </c>
      <c r="CI235" t="s">
        <v>570</v>
      </c>
      <c r="CJ235">
        <v>48</v>
      </c>
      <c r="CK235" t="s">
        <v>570</v>
      </c>
      <c r="CL235" t="s">
        <v>570</v>
      </c>
      <c r="CM235" t="s">
        <v>570</v>
      </c>
      <c r="CN235" t="s">
        <v>570</v>
      </c>
      <c r="CO235" t="s">
        <v>570</v>
      </c>
      <c r="CP235" t="s">
        <v>570</v>
      </c>
      <c r="CQ235" t="s">
        <v>570</v>
      </c>
      <c r="CR235" t="s">
        <v>570</v>
      </c>
      <c r="CS235" t="s">
        <v>570</v>
      </c>
      <c r="CT235" t="s">
        <v>570</v>
      </c>
      <c r="CU235" t="s">
        <v>570</v>
      </c>
      <c r="CV235" t="s">
        <v>570</v>
      </c>
      <c r="CW235" t="s">
        <v>570</v>
      </c>
      <c r="CX235" t="s">
        <v>570</v>
      </c>
      <c r="CY235">
        <v>121</v>
      </c>
      <c r="CZ235" t="s">
        <v>570</v>
      </c>
      <c r="DA235" t="s">
        <v>570</v>
      </c>
      <c r="DB235" t="s">
        <v>570</v>
      </c>
      <c r="DC235" t="s">
        <v>570</v>
      </c>
      <c r="DD235" t="s">
        <v>570</v>
      </c>
      <c r="DE235" t="s">
        <v>570</v>
      </c>
      <c r="DF235" t="s">
        <v>570</v>
      </c>
      <c r="DG235" t="s">
        <v>570</v>
      </c>
      <c r="DH235" t="s">
        <v>570</v>
      </c>
      <c r="DI235" t="s">
        <v>570</v>
      </c>
      <c r="DJ235" t="s">
        <v>570</v>
      </c>
      <c r="DK235" t="s">
        <v>570</v>
      </c>
      <c r="DL235" t="s">
        <v>570</v>
      </c>
      <c r="DM235" t="s">
        <v>570</v>
      </c>
      <c r="DN235" t="s">
        <v>570</v>
      </c>
      <c r="DO235" t="s">
        <v>570</v>
      </c>
      <c r="DP235" t="s">
        <v>570</v>
      </c>
      <c r="DQ235" t="s">
        <v>570</v>
      </c>
      <c r="DR235" t="s">
        <v>570</v>
      </c>
      <c r="DS235" t="s">
        <v>570</v>
      </c>
      <c r="DT235">
        <v>48</v>
      </c>
      <c r="DU235" t="s">
        <v>570</v>
      </c>
      <c r="DV235" t="s">
        <v>570</v>
      </c>
      <c r="DW235" t="s">
        <v>570</v>
      </c>
      <c r="DX235" t="s">
        <v>570</v>
      </c>
      <c r="DY235" t="s">
        <v>570</v>
      </c>
      <c r="DZ235" t="s">
        <v>570</v>
      </c>
      <c r="EA235" t="s">
        <v>570</v>
      </c>
      <c r="EB235" t="s">
        <v>570</v>
      </c>
      <c r="EC235" t="s">
        <v>570</v>
      </c>
      <c r="ED235" t="s">
        <v>570</v>
      </c>
      <c r="EE235" t="s">
        <v>570</v>
      </c>
      <c r="EF235" t="s">
        <v>570</v>
      </c>
      <c r="EG235" t="s">
        <v>570</v>
      </c>
      <c r="EH235" t="s">
        <v>570</v>
      </c>
      <c r="EI235" t="s">
        <v>570</v>
      </c>
      <c r="EJ235" t="s">
        <v>570</v>
      </c>
      <c r="EK235" t="s">
        <v>570</v>
      </c>
      <c r="EL235" t="s">
        <v>570</v>
      </c>
      <c r="EM235">
        <v>-10903</v>
      </c>
      <c r="EN235">
        <v>11722</v>
      </c>
      <c r="EO235">
        <v>819</v>
      </c>
      <c r="EP235">
        <v>816</v>
      </c>
      <c r="EQ235">
        <v>9980</v>
      </c>
      <c r="ER235">
        <v>10002</v>
      </c>
      <c r="ES235">
        <v>-22</v>
      </c>
      <c r="ET235">
        <v>9909</v>
      </c>
      <c r="EU235">
        <v>9906</v>
      </c>
      <c r="EV235">
        <v>3</v>
      </c>
      <c r="EW235">
        <v>32217</v>
      </c>
      <c r="EX235">
        <v>31400</v>
      </c>
      <c r="EY235">
        <v>817</v>
      </c>
      <c r="EZ235">
        <v>458696</v>
      </c>
      <c r="FA235">
        <v>417828</v>
      </c>
      <c r="FB235">
        <v>40868</v>
      </c>
      <c r="FC235" t="s">
        <v>570</v>
      </c>
      <c r="FD235" t="s">
        <v>570</v>
      </c>
      <c r="FE235">
        <v>-588</v>
      </c>
      <c r="FF235" t="s">
        <v>570</v>
      </c>
      <c r="FG235" t="s">
        <v>570</v>
      </c>
      <c r="FH235">
        <v>-450</v>
      </c>
      <c r="FI235">
        <v>-524</v>
      </c>
      <c r="FJ235" t="s">
        <v>570</v>
      </c>
      <c r="FK235">
        <v>37098</v>
      </c>
      <c r="FL235">
        <v>70</v>
      </c>
      <c r="FM235">
        <v>113</v>
      </c>
      <c r="FN235">
        <v>144</v>
      </c>
      <c r="FO235">
        <v>-1683</v>
      </c>
      <c r="FP235" t="s">
        <v>570</v>
      </c>
      <c r="FQ235" t="s">
        <v>570</v>
      </c>
      <c r="FR235" t="s">
        <v>570</v>
      </c>
      <c r="FS235" t="s">
        <v>570</v>
      </c>
      <c r="FT235" t="s">
        <v>570</v>
      </c>
      <c r="FU235" t="s">
        <v>570</v>
      </c>
      <c r="FV235" t="s">
        <v>570</v>
      </c>
      <c r="FW235" t="s">
        <v>570</v>
      </c>
      <c r="FX235">
        <v>346313</v>
      </c>
      <c r="FY235" t="s">
        <v>570</v>
      </c>
      <c r="FZ235">
        <v>7225</v>
      </c>
      <c r="GA235">
        <v>66674</v>
      </c>
      <c r="GB235" t="s">
        <v>570</v>
      </c>
      <c r="GC235">
        <v>791</v>
      </c>
      <c r="GD235">
        <v>1859</v>
      </c>
      <c r="GE235">
        <v>6168</v>
      </c>
      <c r="GF235" t="s">
        <v>570</v>
      </c>
      <c r="GG235">
        <v>173</v>
      </c>
      <c r="GH235">
        <v>9909</v>
      </c>
      <c r="GI235">
        <v>9736</v>
      </c>
      <c r="GJ235">
        <v>161</v>
      </c>
      <c r="GK235" t="s">
        <v>570</v>
      </c>
      <c r="GL235">
        <v>71</v>
      </c>
      <c r="GM235">
        <v>96</v>
      </c>
      <c r="GN235">
        <v>-25</v>
      </c>
      <c r="GO235">
        <v>5775</v>
      </c>
      <c r="GP235">
        <v>4265</v>
      </c>
      <c r="GQ235">
        <v>1510</v>
      </c>
      <c r="GR235">
        <v>21304</v>
      </c>
      <c r="GS235">
        <v>20022</v>
      </c>
      <c r="GT235">
        <v>1282</v>
      </c>
      <c r="GU235">
        <v>933</v>
      </c>
      <c r="GV235">
        <v>1376</v>
      </c>
      <c r="GW235">
        <v>-443</v>
      </c>
      <c r="GX235" t="s">
        <v>570</v>
      </c>
      <c r="GY235" t="s">
        <v>570</v>
      </c>
      <c r="GZ235" t="s">
        <v>570</v>
      </c>
      <c r="HA235" t="s">
        <v>570</v>
      </c>
      <c r="HB235">
        <v>-12</v>
      </c>
      <c r="HC235">
        <v>1416</v>
      </c>
      <c r="HD235">
        <v>1013</v>
      </c>
      <c r="HE235">
        <v>-358</v>
      </c>
      <c r="HF235" t="s">
        <v>570</v>
      </c>
      <c r="HG235" t="s">
        <v>570</v>
      </c>
      <c r="HH235" t="s">
        <v>570</v>
      </c>
      <c r="HI235" t="s">
        <v>570</v>
      </c>
      <c r="HJ235" t="s">
        <v>570</v>
      </c>
      <c r="HK235" t="s">
        <v>570</v>
      </c>
      <c r="HL235" t="s">
        <v>570</v>
      </c>
      <c r="HM235" t="s">
        <v>570</v>
      </c>
      <c r="HN235" t="s">
        <v>570</v>
      </c>
      <c r="HO235" t="s">
        <v>570</v>
      </c>
      <c r="HP235" t="s">
        <v>570</v>
      </c>
      <c r="HQ235" t="s">
        <v>570</v>
      </c>
      <c r="HR235" t="s">
        <v>570</v>
      </c>
      <c r="HS235" t="s">
        <v>570</v>
      </c>
      <c r="HT235" t="s">
        <v>570</v>
      </c>
      <c r="HU235" t="s">
        <v>570</v>
      </c>
      <c r="HV235" t="s">
        <v>570</v>
      </c>
      <c r="HW235" t="s">
        <v>570</v>
      </c>
      <c r="HX235" t="s">
        <v>570</v>
      </c>
      <c r="HY235" t="s">
        <v>570</v>
      </c>
      <c r="HZ235" t="s">
        <v>570</v>
      </c>
      <c r="IA235" t="s">
        <v>570</v>
      </c>
      <c r="IB235" t="s">
        <v>570</v>
      </c>
      <c r="IC235" t="s">
        <v>570</v>
      </c>
      <c r="ID235" t="s">
        <v>570</v>
      </c>
      <c r="IE235" t="s">
        <v>570</v>
      </c>
      <c r="IF235" t="s">
        <v>570</v>
      </c>
      <c r="IG235" t="s">
        <v>570</v>
      </c>
      <c r="IH235" t="s">
        <v>570</v>
      </c>
      <c r="II235" t="s">
        <v>570</v>
      </c>
      <c r="IJ235" t="s">
        <v>570</v>
      </c>
      <c r="IK235" t="s">
        <v>570</v>
      </c>
      <c r="IL235" t="s">
        <v>570</v>
      </c>
      <c r="IM235" t="s">
        <v>570</v>
      </c>
      <c r="IN235" t="s">
        <v>570</v>
      </c>
      <c r="IO235" t="s">
        <v>570</v>
      </c>
      <c r="IP235">
        <v>-403</v>
      </c>
      <c r="IQ235">
        <v>-33</v>
      </c>
      <c r="IR235">
        <v>12909</v>
      </c>
      <c r="IS235" t="s">
        <v>570</v>
      </c>
      <c r="IT235" t="s">
        <v>570</v>
      </c>
      <c r="IU235">
        <v>0</v>
      </c>
      <c r="IV235" t="s">
        <v>570</v>
      </c>
      <c r="IW235" t="s">
        <v>570</v>
      </c>
      <c r="IX235" t="s">
        <v>570</v>
      </c>
      <c r="IY235" t="s">
        <v>570</v>
      </c>
      <c r="IZ235" t="s">
        <v>570</v>
      </c>
      <c r="JA235" t="s">
        <v>570</v>
      </c>
      <c r="JB235" t="s">
        <v>570</v>
      </c>
      <c r="JC235" t="s">
        <v>570</v>
      </c>
      <c r="JD235" t="s">
        <v>570</v>
      </c>
      <c r="JE235" t="s">
        <v>570</v>
      </c>
      <c r="JF235" t="s">
        <v>570</v>
      </c>
      <c r="JG235" t="s">
        <v>570</v>
      </c>
      <c r="JH235" t="s">
        <v>570</v>
      </c>
      <c r="JI235" t="s">
        <v>570</v>
      </c>
      <c r="JJ235" t="s">
        <v>570</v>
      </c>
      <c r="JK235" t="s">
        <v>570</v>
      </c>
      <c r="JL235" t="s">
        <v>570</v>
      </c>
      <c r="JM235" t="s">
        <v>570</v>
      </c>
      <c r="JN235" t="s">
        <v>570</v>
      </c>
      <c r="JO235" t="s">
        <v>570</v>
      </c>
      <c r="JP235" t="s">
        <v>570</v>
      </c>
      <c r="JQ235" t="s">
        <v>570</v>
      </c>
      <c r="JR235" t="s">
        <v>570</v>
      </c>
      <c r="JS235" t="s">
        <v>570</v>
      </c>
      <c r="JT235">
        <v>138</v>
      </c>
      <c r="JU235">
        <v>468</v>
      </c>
      <c r="JV235" t="s">
        <v>570</v>
      </c>
      <c r="JW235" t="s">
        <v>570</v>
      </c>
      <c r="JX235">
        <v>-992</v>
      </c>
      <c r="JY235" t="s">
        <v>570</v>
      </c>
    </row>
    <row r="236" spans="1:285" x14ac:dyDescent="0.3">
      <c r="A236" t="s">
        <v>807</v>
      </c>
      <c r="B236">
        <v>0</v>
      </c>
      <c r="C236">
        <v>8166</v>
      </c>
      <c r="D236" t="s">
        <v>570</v>
      </c>
      <c r="E236">
        <v>15956</v>
      </c>
      <c r="F236">
        <v>16645</v>
      </c>
      <c r="G236">
        <v>-689</v>
      </c>
      <c r="H236" t="s">
        <v>570</v>
      </c>
      <c r="I236" t="s">
        <v>570</v>
      </c>
      <c r="J236" t="s">
        <v>570</v>
      </c>
      <c r="K236" t="s">
        <v>570</v>
      </c>
      <c r="L236" t="s">
        <v>570</v>
      </c>
      <c r="M236" t="s">
        <v>570</v>
      </c>
      <c r="N236" t="s">
        <v>570</v>
      </c>
      <c r="O236" t="s">
        <v>570</v>
      </c>
      <c r="P236" t="s">
        <v>570</v>
      </c>
      <c r="Q236" t="s">
        <v>570</v>
      </c>
      <c r="R236" t="s">
        <v>570</v>
      </c>
      <c r="S236" t="s">
        <v>570</v>
      </c>
      <c r="T236" t="s">
        <v>570</v>
      </c>
      <c r="U236" t="s">
        <v>570</v>
      </c>
      <c r="V236" t="s">
        <v>570</v>
      </c>
      <c r="W236" t="s">
        <v>570</v>
      </c>
      <c r="X236" t="s">
        <v>570</v>
      </c>
      <c r="Y236" t="s">
        <v>570</v>
      </c>
      <c r="Z236" t="s">
        <v>570</v>
      </c>
      <c r="AA236" t="s">
        <v>570</v>
      </c>
      <c r="AB236" t="s">
        <v>570</v>
      </c>
      <c r="AC236" t="s">
        <v>570</v>
      </c>
      <c r="AD236" t="s">
        <v>570</v>
      </c>
      <c r="AE236" t="s">
        <v>570</v>
      </c>
      <c r="AF236" t="s">
        <v>570</v>
      </c>
      <c r="AG236" t="s">
        <v>570</v>
      </c>
      <c r="AH236" t="s">
        <v>570</v>
      </c>
      <c r="AI236" t="s">
        <v>570</v>
      </c>
      <c r="AJ236" t="s">
        <v>570</v>
      </c>
      <c r="AK236" t="s">
        <v>570</v>
      </c>
      <c r="AL236" t="s">
        <v>570</v>
      </c>
      <c r="AM236">
        <v>32101</v>
      </c>
      <c r="AN236" t="s">
        <v>570</v>
      </c>
      <c r="AO236" t="s">
        <v>570</v>
      </c>
      <c r="AP236" t="s">
        <v>570</v>
      </c>
      <c r="AQ236" t="s">
        <v>570</v>
      </c>
      <c r="AR236">
        <v>-0.8</v>
      </c>
      <c r="AS236">
        <v>1.7</v>
      </c>
      <c r="AT236">
        <v>1</v>
      </c>
      <c r="AU236">
        <v>-0.4</v>
      </c>
      <c r="AV236">
        <v>-0.6</v>
      </c>
      <c r="AW236">
        <v>0</v>
      </c>
      <c r="AX236" t="s">
        <v>570</v>
      </c>
      <c r="AY236" t="s">
        <v>570</v>
      </c>
      <c r="AZ236" t="s">
        <v>570</v>
      </c>
      <c r="BA236" t="s">
        <v>570</v>
      </c>
      <c r="BB236" t="s">
        <v>570</v>
      </c>
      <c r="BC236" t="s">
        <v>570</v>
      </c>
      <c r="BD236" t="s">
        <v>570</v>
      </c>
      <c r="BE236" t="s">
        <v>570</v>
      </c>
      <c r="BF236" t="s">
        <v>570</v>
      </c>
      <c r="BG236" t="s">
        <v>570</v>
      </c>
      <c r="BH236" t="s">
        <v>570</v>
      </c>
      <c r="BI236" t="s">
        <v>570</v>
      </c>
      <c r="BJ236" t="s">
        <v>570</v>
      </c>
      <c r="BK236" t="s">
        <v>570</v>
      </c>
      <c r="BL236" t="s">
        <v>570</v>
      </c>
      <c r="BM236" t="s">
        <v>570</v>
      </c>
      <c r="BN236" t="s">
        <v>570</v>
      </c>
      <c r="BO236" t="s">
        <v>570</v>
      </c>
      <c r="BP236" t="s">
        <v>570</v>
      </c>
      <c r="BQ236" t="s">
        <v>570</v>
      </c>
      <c r="BR236" t="s">
        <v>570</v>
      </c>
      <c r="BS236" t="s">
        <v>570</v>
      </c>
      <c r="BT236" t="s">
        <v>570</v>
      </c>
      <c r="BU236" t="s">
        <v>570</v>
      </c>
      <c r="BV236" t="s">
        <v>570</v>
      </c>
      <c r="BW236">
        <v>17</v>
      </c>
      <c r="BX236" t="s">
        <v>570</v>
      </c>
      <c r="BY236">
        <v>135</v>
      </c>
      <c r="BZ236" t="s">
        <v>570</v>
      </c>
      <c r="CA236" t="s">
        <v>570</v>
      </c>
      <c r="CB236" t="s">
        <v>570</v>
      </c>
      <c r="CC236" t="s">
        <v>570</v>
      </c>
      <c r="CD236" t="s">
        <v>570</v>
      </c>
      <c r="CE236" t="s">
        <v>570</v>
      </c>
      <c r="CF236" t="s">
        <v>570</v>
      </c>
      <c r="CG236" t="s">
        <v>570</v>
      </c>
      <c r="CH236" t="s">
        <v>570</v>
      </c>
      <c r="CI236" t="s">
        <v>570</v>
      </c>
      <c r="CJ236">
        <v>22</v>
      </c>
      <c r="CK236" t="s">
        <v>570</v>
      </c>
      <c r="CL236" t="s">
        <v>570</v>
      </c>
      <c r="CM236" t="s">
        <v>570</v>
      </c>
      <c r="CN236" t="s">
        <v>570</v>
      </c>
      <c r="CO236" t="s">
        <v>570</v>
      </c>
      <c r="CP236" t="s">
        <v>570</v>
      </c>
      <c r="CQ236" t="s">
        <v>570</v>
      </c>
      <c r="CR236" t="s">
        <v>570</v>
      </c>
      <c r="CS236" t="s">
        <v>570</v>
      </c>
      <c r="CT236" t="s">
        <v>570</v>
      </c>
      <c r="CU236" t="s">
        <v>570</v>
      </c>
      <c r="CV236" t="s">
        <v>570</v>
      </c>
      <c r="CW236" t="s">
        <v>570</v>
      </c>
      <c r="CX236" t="s">
        <v>570</v>
      </c>
      <c r="CY236">
        <v>117</v>
      </c>
      <c r="CZ236" t="s">
        <v>570</v>
      </c>
      <c r="DA236" t="s">
        <v>570</v>
      </c>
      <c r="DB236" t="s">
        <v>570</v>
      </c>
      <c r="DC236" t="s">
        <v>570</v>
      </c>
      <c r="DD236" t="s">
        <v>570</v>
      </c>
      <c r="DE236" t="s">
        <v>570</v>
      </c>
      <c r="DF236" t="s">
        <v>570</v>
      </c>
      <c r="DG236" t="s">
        <v>570</v>
      </c>
      <c r="DH236" t="s">
        <v>570</v>
      </c>
      <c r="DI236" t="s">
        <v>570</v>
      </c>
      <c r="DJ236" t="s">
        <v>570</v>
      </c>
      <c r="DK236" t="s">
        <v>570</v>
      </c>
      <c r="DL236" t="s">
        <v>570</v>
      </c>
      <c r="DM236" t="s">
        <v>570</v>
      </c>
      <c r="DN236" t="s">
        <v>570</v>
      </c>
      <c r="DO236" t="s">
        <v>570</v>
      </c>
      <c r="DP236" t="s">
        <v>570</v>
      </c>
      <c r="DQ236" t="s">
        <v>570</v>
      </c>
      <c r="DR236" t="s">
        <v>570</v>
      </c>
      <c r="DS236" t="s">
        <v>570</v>
      </c>
      <c r="DT236">
        <v>18</v>
      </c>
      <c r="DU236" t="s">
        <v>570</v>
      </c>
      <c r="DV236" t="s">
        <v>570</v>
      </c>
      <c r="DW236" t="s">
        <v>570</v>
      </c>
      <c r="DX236" t="s">
        <v>570</v>
      </c>
      <c r="DY236" t="s">
        <v>570</v>
      </c>
      <c r="DZ236" t="s">
        <v>570</v>
      </c>
      <c r="EA236" t="s">
        <v>570</v>
      </c>
      <c r="EB236" t="s">
        <v>570</v>
      </c>
      <c r="EC236" t="s">
        <v>570</v>
      </c>
      <c r="ED236" t="s">
        <v>570</v>
      </c>
      <c r="EE236" t="s">
        <v>570</v>
      </c>
      <c r="EF236" t="s">
        <v>570</v>
      </c>
      <c r="EG236" t="s">
        <v>570</v>
      </c>
      <c r="EH236" t="s">
        <v>570</v>
      </c>
      <c r="EI236" t="s">
        <v>570</v>
      </c>
      <c r="EJ236" t="s">
        <v>570</v>
      </c>
      <c r="EK236" t="s">
        <v>570</v>
      </c>
      <c r="EL236" t="s">
        <v>570</v>
      </c>
      <c r="EM236">
        <v>-7386</v>
      </c>
      <c r="EN236">
        <v>4852</v>
      </c>
      <c r="EO236">
        <v>-2534</v>
      </c>
      <c r="EP236">
        <v>774</v>
      </c>
      <c r="EQ236">
        <v>10341</v>
      </c>
      <c r="ER236">
        <v>10709</v>
      </c>
      <c r="ES236">
        <v>-368</v>
      </c>
      <c r="ET236">
        <v>10264</v>
      </c>
      <c r="EU236">
        <v>10612</v>
      </c>
      <c r="EV236">
        <v>-348</v>
      </c>
      <c r="EW236">
        <v>33213</v>
      </c>
      <c r="EX236">
        <v>33220</v>
      </c>
      <c r="EY236">
        <v>-7</v>
      </c>
      <c r="EZ236">
        <v>479597</v>
      </c>
      <c r="FA236">
        <v>433046</v>
      </c>
      <c r="FB236">
        <v>46551</v>
      </c>
      <c r="FC236" t="s">
        <v>570</v>
      </c>
      <c r="FD236" t="s">
        <v>570</v>
      </c>
      <c r="FE236">
        <v>-568</v>
      </c>
      <c r="FF236" t="s">
        <v>570</v>
      </c>
      <c r="FG236" t="s">
        <v>570</v>
      </c>
      <c r="FH236">
        <v>-408</v>
      </c>
      <c r="FI236">
        <v>1508</v>
      </c>
      <c r="FJ236" t="s">
        <v>570</v>
      </c>
      <c r="FK236">
        <v>39894</v>
      </c>
      <c r="FL236">
        <v>68</v>
      </c>
      <c r="FM236">
        <v>139</v>
      </c>
      <c r="FN236">
        <v>143</v>
      </c>
      <c r="FO236">
        <v>1738</v>
      </c>
      <c r="FP236" t="s">
        <v>570</v>
      </c>
      <c r="FQ236" t="s">
        <v>570</v>
      </c>
      <c r="FR236" t="s">
        <v>570</v>
      </c>
      <c r="FS236" t="s">
        <v>570</v>
      </c>
      <c r="FT236">
        <v>21741</v>
      </c>
      <c r="FU236" t="s">
        <v>570</v>
      </c>
      <c r="FV236" t="s">
        <v>570</v>
      </c>
      <c r="FW236" t="s">
        <v>570</v>
      </c>
      <c r="FX236">
        <v>361255</v>
      </c>
      <c r="FY236" t="s">
        <v>570</v>
      </c>
      <c r="FZ236">
        <v>7795</v>
      </c>
      <c r="GA236">
        <v>71242</v>
      </c>
      <c r="GB236" t="s">
        <v>570</v>
      </c>
      <c r="GC236">
        <v>799</v>
      </c>
      <c r="GD236">
        <v>1911</v>
      </c>
      <c r="GE236">
        <v>6680</v>
      </c>
      <c r="GF236" t="s">
        <v>570</v>
      </c>
      <c r="GG236">
        <v>-475</v>
      </c>
      <c r="GH236">
        <v>10264</v>
      </c>
      <c r="GI236">
        <v>10739</v>
      </c>
      <c r="GJ236">
        <v>-494</v>
      </c>
      <c r="GK236" t="s">
        <v>570</v>
      </c>
      <c r="GL236">
        <v>77</v>
      </c>
      <c r="GM236">
        <v>97</v>
      </c>
      <c r="GN236">
        <v>-20</v>
      </c>
      <c r="GO236">
        <v>5858</v>
      </c>
      <c r="GP236">
        <v>4274</v>
      </c>
      <c r="GQ236">
        <v>1584</v>
      </c>
      <c r="GR236">
        <v>21814</v>
      </c>
      <c r="GS236">
        <v>20919</v>
      </c>
      <c r="GT236">
        <v>895</v>
      </c>
      <c r="GU236">
        <v>1058</v>
      </c>
      <c r="GV236">
        <v>1592</v>
      </c>
      <c r="GW236">
        <v>-534</v>
      </c>
      <c r="GX236" t="s">
        <v>570</v>
      </c>
      <c r="GY236" t="s">
        <v>570</v>
      </c>
      <c r="GZ236" t="s">
        <v>570</v>
      </c>
      <c r="HA236" t="s">
        <v>570</v>
      </c>
      <c r="HB236">
        <v>-19</v>
      </c>
      <c r="HC236">
        <v>1646</v>
      </c>
      <c r="HD236">
        <v>1690</v>
      </c>
      <c r="HE236">
        <v>-422</v>
      </c>
      <c r="HF236" t="s">
        <v>570</v>
      </c>
      <c r="HG236" t="s">
        <v>570</v>
      </c>
      <c r="HH236" t="s">
        <v>570</v>
      </c>
      <c r="HI236" t="s">
        <v>570</v>
      </c>
      <c r="HJ236" t="s">
        <v>570</v>
      </c>
      <c r="HK236" t="s">
        <v>570</v>
      </c>
      <c r="HL236" t="s">
        <v>570</v>
      </c>
      <c r="HM236" t="s">
        <v>570</v>
      </c>
      <c r="HN236" t="s">
        <v>570</v>
      </c>
      <c r="HO236" t="s">
        <v>570</v>
      </c>
      <c r="HP236" t="s">
        <v>570</v>
      </c>
      <c r="HQ236" t="s">
        <v>570</v>
      </c>
      <c r="HR236" t="s">
        <v>570</v>
      </c>
      <c r="HS236" t="s">
        <v>570</v>
      </c>
      <c r="HT236" t="s">
        <v>570</v>
      </c>
      <c r="HU236" t="s">
        <v>570</v>
      </c>
      <c r="HV236" t="s">
        <v>570</v>
      </c>
      <c r="HW236" t="s">
        <v>570</v>
      </c>
      <c r="HX236" t="s">
        <v>570</v>
      </c>
      <c r="HY236" t="s">
        <v>570</v>
      </c>
      <c r="HZ236" t="s">
        <v>570</v>
      </c>
      <c r="IA236" t="s">
        <v>570</v>
      </c>
      <c r="IB236" t="s">
        <v>570</v>
      </c>
      <c r="IC236" t="s">
        <v>570</v>
      </c>
      <c r="ID236" t="s">
        <v>570</v>
      </c>
      <c r="IE236" t="s">
        <v>570</v>
      </c>
      <c r="IF236" t="s">
        <v>570</v>
      </c>
      <c r="IG236" t="s">
        <v>570</v>
      </c>
      <c r="IH236" t="s">
        <v>570</v>
      </c>
      <c r="II236" t="s">
        <v>570</v>
      </c>
      <c r="IJ236" t="s">
        <v>570</v>
      </c>
      <c r="IK236" t="s">
        <v>570</v>
      </c>
      <c r="IL236" t="s">
        <v>570</v>
      </c>
      <c r="IM236" t="s">
        <v>570</v>
      </c>
      <c r="IN236" t="s">
        <v>570</v>
      </c>
      <c r="IO236" t="s">
        <v>570</v>
      </c>
      <c r="IP236">
        <v>44</v>
      </c>
      <c r="IQ236">
        <v>130</v>
      </c>
      <c r="IR236">
        <v>12805</v>
      </c>
      <c r="IS236" t="s">
        <v>570</v>
      </c>
      <c r="IT236" t="s">
        <v>570</v>
      </c>
      <c r="IU236">
        <v>0</v>
      </c>
      <c r="IV236" t="s">
        <v>570</v>
      </c>
      <c r="IW236" t="s">
        <v>570</v>
      </c>
      <c r="IX236" t="s">
        <v>570</v>
      </c>
      <c r="IY236" t="s">
        <v>570</v>
      </c>
      <c r="IZ236" t="s">
        <v>570</v>
      </c>
      <c r="JA236" t="s">
        <v>570</v>
      </c>
      <c r="JB236" t="s">
        <v>570</v>
      </c>
      <c r="JC236" t="s">
        <v>570</v>
      </c>
      <c r="JD236" t="s">
        <v>570</v>
      </c>
      <c r="JE236" t="s">
        <v>570</v>
      </c>
      <c r="JF236" t="s">
        <v>570</v>
      </c>
      <c r="JG236" t="s">
        <v>570</v>
      </c>
      <c r="JH236" t="s">
        <v>570</v>
      </c>
      <c r="JI236" t="s">
        <v>570</v>
      </c>
      <c r="JJ236" t="s">
        <v>570</v>
      </c>
      <c r="JK236" t="s">
        <v>570</v>
      </c>
      <c r="JL236" t="s">
        <v>570</v>
      </c>
      <c r="JM236" t="s">
        <v>570</v>
      </c>
      <c r="JN236" t="s">
        <v>570</v>
      </c>
      <c r="JO236" t="s">
        <v>570</v>
      </c>
      <c r="JP236" t="s">
        <v>570</v>
      </c>
      <c r="JQ236" t="s">
        <v>570</v>
      </c>
      <c r="JR236" t="s">
        <v>570</v>
      </c>
      <c r="JS236" t="s">
        <v>570</v>
      </c>
      <c r="JT236">
        <v>160</v>
      </c>
      <c r="JU236">
        <v>2935</v>
      </c>
      <c r="JV236" t="s">
        <v>570</v>
      </c>
      <c r="JW236" t="s">
        <v>570</v>
      </c>
      <c r="JX236">
        <v>-1427</v>
      </c>
      <c r="JY236" t="s">
        <v>570</v>
      </c>
    </row>
    <row r="237" spans="1:285" x14ac:dyDescent="0.3">
      <c r="A237" t="s">
        <v>808</v>
      </c>
      <c r="B237">
        <v>1</v>
      </c>
      <c r="C237">
        <v>8598</v>
      </c>
      <c r="D237" t="s">
        <v>570</v>
      </c>
      <c r="E237">
        <v>16653</v>
      </c>
      <c r="F237">
        <v>17192</v>
      </c>
      <c r="G237">
        <v>-539</v>
      </c>
      <c r="H237" t="s">
        <v>570</v>
      </c>
      <c r="I237" t="s">
        <v>570</v>
      </c>
      <c r="J237" t="s">
        <v>570</v>
      </c>
      <c r="K237" t="s">
        <v>570</v>
      </c>
      <c r="L237" t="s">
        <v>570</v>
      </c>
      <c r="M237" t="s">
        <v>570</v>
      </c>
      <c r="N237" t="s">
        <v>570</v>
      </c>
      <c r="O237" t="s">
        <v>570</v>
      </c>
      <c r="P237" t="s">
        <v>570</v>
      </c>
      <c r="Q237" t="s">
        <v>570</v>
      </c>
      <c r="R237" t="s">
        <v>570</v>
      </c>
      <c r="S237" t="s">
        <v>570</v>
      </c>
      <c r="T237" t="s">
        <v>570</v>
      </c>
      <c r="U237" t="s">
        <v>570</v>
      </c>
      <c r="V237" t="s">
        <v>570</v>
      </c>
      <c r="W237" t="s">
        <v>570</v>
      </c>
      <c r="X237" t="s">
        <v>570</v>
      </c>
      <c r="Y237" t="s">
        <v>570</v>
      </c>
      <c r="Z237" t="s">
        <v>570</v>
      </c>
      <c r="AA237" t="s">
        <v>570</v>
      </c>
      <c r="AB237" t="s">
        <v>570</v>
      </c>
      <c r="AC237" t="s">
        <v>570</v>
      </c>
      <c r="AD237" t="s">
        <v>570</v>
      </c>
      <c r="AE237" t="s">
        <v>570</v>
      </c>
      <c r="AF237" t="s">
        <v>570</v>
      </c>
      <c r="AG237" t="s">
        <v>570</v>
      </c>
      <c r="AH237" t="s">
        <v>570</v>
      </c>
      <c r="AI237" t="s">
        <v>570</v>
      </c>
      <c r="AJ237" t="s">
        <v>570</v>
      </c>
      <c r="AK237" t="s">
        <v>570</v>
      </c>
      <c r="AL237">
        <v>1780</v>
      </c>
      <c r="AM237">
        <v>34035</v>
      </c>
      <c r="AN237">
        <v>-44078</v>
      </c>
      <c r="AO237" t="s">
        <v>570</v>
      </c>
      <c r="AP237" t="s">
        <v>570</v>
      </c>
      <c r="AQ237" t="s">
        <v>570</v>
      </c>
      <c r="AR237">
        <v>-0.6</v>
      </c>
      <c r="AS237">
        <v>1.8</v>
      </c>
      <c r="AT237">
        <v>1.2</v>
      </c>
      <c r="AU237">
        <v>0</v>
      </c>
      <c r="AV237">
        <v>-0.2</v>
      </c>
      <c r="AW237">
        <v>0</v>
      </c>
      <c r="AX237" t="s">
        <v>570</v>
      </c>
      <c r="AY237" t="s">
        <v>570</v>
      </c>
      <c r="AZ237" t="s">
        <v>570</v>
      </c>
      <c r="BA237" t="s">
        <v>570</v>
      </c>
      <c r="BB237" t="s">
        <v>570</v>
      </c>
      <c r="BC237" t="s">
        <v>570</v>
      </c>
      <c r="BD237" t="s">
        <v>570</v>
      </c>
      <c r="BE237" t="s">
        <v>570</v>
      </c>
      <c r="BF237" t="s">
        <v>570</v>
      </c>
      <c r="BG237" t="s">
        <v>570</v>
      </c>
      <c r="BH237" t="s">
        <v>570</v>
      </c>
      <c r="BI237" t="s">
        <v>570</v>
      </c>
      <c r="BJ237" t="s">
        <v>570</v>
      </c>
      <c r="BK237" t="s">
        <v>570</v>
      </c>
      <c r="BL237" t="s">
        <v>570</v>
      </c>
      <c r="BM237" t="s">
        <v>570</v>
      </c>
      <c r="BN237" t="s">
        <v>570</v>
      </c>
      <c r="BO237" t="s">
        <v>570</v>
      </c>
      <c r="BP237" t="s">
        <v>570</v>
      </c>
      <c r="BQ237" t="s">
        <v>570</v>
      </c>
      <c r="BR237" t="s">
        <v>570</v>
      </c>
      <c r="BS237" t="s">
        <v>570</v>
      </c>
      <c r="BT237" t="s">
        <v>570</v>
      </c>
      <c r="BU237" t="s">
        <v>570</v>
      </c>
      <c r="BV237" t="s">
        <v>570</v>
      </c>
      <c r="BW237">
        <v>28</v>
      </c>
      <c r="BX237" t="s">
        <v>570</v>
      </c>
      <c r="BY237">
        <v>181</v>
      </c>
      <c r="BZ237" t="s">
        <v>570</v>
      </c>
      <c r="CA237" t="s">
        <v>570</v>
      </c>
      <c r="CB237" t="s">
        <v>570</v>
      </c>
      <c r="CC237" t="s">
        <v>570</v>
      </c>
      <c r="CD237" t="s">
        <v>570</v>
      </c>
      <c r="CE237" t="s">
        <v>570</v>
      </c>
      <c r="CF237" t="s">
        <v>570</v>
      </c>
      <c r="CG237" t="s">
        <v>570</v>
      </c>
      <c r="CH237" t="s">
        <v>570</v>
      </c>
      <c r="CI237" t="s">
        <v>570</v>
      </c>
      <c r="CJ237">
        <v>52</v>
      </c>
      <c r="CK237" t="s">
        <v>570</v>
      </c>
      <c r="CL237" t="s">
        <v>570</v>
      </c>
      <c r="CM237" t="s">
        <v>570</v>
      </c>
      <c r="CN237" t="s">
        <v>570</v>
      </c>
      <c r="CO237" t="s">
        <v>570</v>
      </c>
      <c r="CP237" t="s">
        <v>570</v>
      </c>
      <c r="CQ237" t="s">
        <v>570</v>
      </c>
      <c r="CR237" t="s">
        <v>570</v>
      </c>
      <c r="CS237" t="s">
        <v>570</v>
      </c>
      <c r="CT237" t="s">
        <v>570</v>
      </c>
      <c r="CU237" t="s">
        <v>570</v>
      </c>
      <c r="CV237">
        <v>0</v>
      </c>
      <c r="CW237" t="s">
        <v>570</v>
      </c>
      <c r="CX237" t="s">
        <v>570</v>
      </c>
      <c r="CY237">
        <v>129</v>
      </c>
      <c r="CZ237" t="s">
        <v>570</v>
      </c>
      <c r="DA237" t="s">
        <v>570</v>
      </c>
      <c r="DB237" t="s">
        <v>570</v>
      </c>
      <c r="DC237" t="s">
        <v>570</v>
      </c>
      <c r="DD237" t="s">
        <v>570</v>
      </c>
      <c r="DE237" t="s">
        <v>570</v>
      </c>
      <c r="DF237" t="s">
        <v>570</v>
      </c>
      <c r="DG237" t="s">
        <v>570</v>
      </c>
      <c r="DH237" t="s">
        <v>570</v>
      </c>
      <c r="DI237" t="s">
        <v>570</v>
      </c>
      <c r="DJ237" t="s">
        <v>570</v>
      </c>
      <c r="DK237" t="s">
        <v>570</v>
      </c>
      <c r="DL237" t="s">
        <v>570</v>
      </c>
      <c r="DM237" t="s">
        <v>570</v>
      </c>
      <c r="DN237" t="s">
        <v>570</v>
      </c>
      <c r="DO237" t="s">
        <v>570</v>
      </c>
      <c r="DP237" t="s">
        <v>570</v>
      </c>
      <c r="DQ237" t="s">
        <v>570</v>
      </c>
      <c r="DR237" t="s">
        <v>570</v>
      </c>
      <c r="DS237" t="s">
        <v>570</v>
      </c>
      <c r="DT237">
        <v>52</v>
      </c>
      <c r="DU237" t="s">
        <v>570</v>
      </c>
      <c r="DV237" t="s">
        <v>570</v>
      </c>
      <c r="DW237" t="s">
        <v>570</v>
      </c>
      <c r="DX237" t="s">
        <v>570</v>
      </c>
      <c r="DY237" t="s">
        <v>570</v>
      </c>
      <c r="DZ237" t="s">
        <v>570</v>
      </c>
      <c r="EA237" t="s">
        <v>570</v>
      </c>
      <c r="EB237" t="s">
        <v>570</v>
      </c>
      <c r="EC237" t="s">
        <v>570</v>
      </c>
      <c r="ED237" t="s">
        <v>570</v>
      </c>
      <c r="EE237" t="s">
        <v>570</v>
      </c>
      <c r="EF237" t="s">
        <v>570</v>
      </c>
      <c r="EG237" t="s">
        <v>570</v>
      </c>
      <c r="EH237" t="s">
        <v>570</v>
      </c>
      <c r="EI237" t="s">
        <v>570</v>
      </c>
      <c r="EJ237" t="s">
        <v>570</v>
      </c>
      <c r="EK237" t="s">
        <v>570</v>
      </c>
      <c r="EL237" t="s">
        <v>570</v>
      </c>
      <c r="EM237">
        <v>-13381</v>
      </c>
      <c r="EN237">
        <v>12525</v>
      </c>
      <c r="EO237">
        <v>-856</v>
      </c>
      <c r="EP237">
        <v>373</v>
      </c>
      <c r="EQ237">
        <v>11173</v>
      </c>
      <c r="ER237">
        <v>11166</v>
      </c>
      <c r="ES237">
        <v>7</v>
      </c>
      <c r="ET237">
        <v>11096</v>
      </c>
      <c r="EU237">
        <v>11057</v>
      </c>
      <c r="EV237">
        <v>39</v>
      </c>
      <c r="EW237">
        <v>35064</v>
      </c>
      <c r="EX237">
        <v>34118</v>
      </c>
      <c r="EY237">
        <v>946</v>
      </c>
      <c r="EZ237">
        <v>505529</v>
      </c>
      <c r="FA237">
        <v>453918</v>
      </c>
      <c r="FB237">
        <v>51611</v>
      </c>
      <c r="FC237" t="s">
        <v>570</v>
      </c>
      <c r="FD237" t="s">
        <v>570</v>
      </c>
      <c r="FE237">
        <v>-487</v>
      </c>
      <c r="FF237" t="s">
        <v>570</v>
      </c>
      <c r="FG237" t="s">
        <v>570</v>
      </c>
      <c r="FH237">
        <v>-355</v>
      </c>
      <c r="FI237">
        <v>-3051</v>
      </c>
      <c r="FJ237" t="s">
        <v>570</v>
      </c>
      <c r="FK237">
        <v>42808</v>
      </c>
      <c r="FL237">
        <v>75</v>
      </c>
      <c r="FM237">
        <v>138</v>
      </c>
      <c r="FN237">
        <v>139</v>
      </c>
      <c r="FO237">
        <v>431</v>
      </c>
      <c r="FP237" t="s">
        <v>570</v>
      </c>
      <c r="FQ237" t="s">
        <v>570</v>
      </c>
      <c r="FR237" t="s">
        <v>570</v>
      </c>
      <c r="FS237" t="s">
        <v>570</v>
      </c>
      <c r="FT237" t="s">
        <v>570</v>
      </c>
      <c r="FU237" t="s">
        <v>570</v>
      </c>
      <c r="FV237" t="s">
        <v>570</v>
      </c>
      <c r="FW237" t="s">
        <v>570</v>
      </c>
      <c r="FX237">
        <v>374948</v>
      </c>
      <c r="FY237" t="s">
        <v>570</v>
      </c>
      <c r="FZ237">
        <v>8824</v>
      </c>
      <c r="GA237">
        <v>72702</v>
      </c>
      <c r="GB237" t="s">
        <v>570</v>
      </c>
      <c r="GC237">
        <v>864</v>
      </c>
      <c r="GD237">
        <v>1945</v>
      </c>
      <c r="GE237">
        <v>6818</v>
      </c>
      <c r="GF237">
        <v>-1081</v>
      </c>
      <c r="GG237">
        <v>-225</v>
      </c>
      <c r="GH237">
        <v>11096</v>
      </c>
      <c r="GI237">
        <v>11321</v>
      </c>
      <c r="GJ237">
        <v>-266</v>
      </c>
      <c r="GK237" t="s">
        <v>570</v>
      </c>
      <c r="GL237">
        <v>77</v>
      </c>
      <c r="GM237">
        <v>109</v>
      </c>
      <c r="GN237">
        <v>-32</v>
      </c>
      <c r="GO237">
        <v>6063</v>
      </c>
      <c r="GP237">
        <v>4404</v>
      </c>
      <c r="GQ237">
        <v>1659</v>
      </c>
      <c r="GR237">
        <v>22716</v>
      </c>
      <c r="GS237">
        <v>21596</v>
      </c>
      <c r="GT237">
        <v>1120</v>
      </c>
      <c r="GU237">
        <v>1175</v>
      </c>
      <c r="GV237">
        <v>1356</v>
      </c>
      <c r="GW237">
        <v>-181</v>
      </c>
      <c r="GX237" t="s">
        <v>570</v>
      </c>
      <c r="GY237" t="s">
        <v>570</v>
      </c>
      <c r="GZ237" t="s">
        <v>570</v>
      </c>
      <c r="HA237" t="s">
        <v>570</v>
      </c>
      <c r="HB237">
        <v>-41</v>
      </c>
      <c r="HC237">
        <v>1819</v>
      </c>
      <c r="HD237">
        <v>997</v>
      </c>
      <c r="HE237">
        <v>-358</v>
      </c>
      <c r="HF237" t="s">
        <v>570</v>
      </c>
      <c r="HG237" t="s">
        <v>570</v>
      </c>
      <c r="HH237" t="s">
        <v>570</v>
      </c>
      <c r="HI237" t="s">
        <v>570</v>
      </c>
      <c r="HJ237" t="s">
        <v>570</v>
      </c>
      <c r="HK237" t="s">
        <v>570</v>
      </c>
      <c r="HL237" t="s">
        <v>570</v>
      </c>
      <c r="HM237" t="s">
        <v>570</v>
      </c>
      <c r="HN237" t="s">
        <v>570</v>
      </c>
      <c r="HO237" t="s">
        <v>570</v>
      </c>
      <c r="HP237" t="s">
        <v>570</v>
      </c>
      <c r="HQ237" t="s">
        <v>570</v>
      </c>
      <c r="HR237" t="s">
        <v>570</v>
      </c>
      <c r="HS237" t="s">
        <v>570</v>
      </c>
      <c r="HT237" t="s">
        <v>570</v>
      </c>
      <c r="HU237" t="s">
        <v>570</v>
      </c>
      <c r="HV237" t="s">
        <v>570</v>
      </c>
      <c r="HW237" t="s">
        <v>570</v>
      </c>
      <c r="HX237" t="s">
        <v>570</v>
      </c>
      <c r="HY237" t="s">
        <v>570</v>
      </c>
      <c r="HZ237" t="s">
        <v>570</v>
      </c>
      <c r="IA237" t="s">
        <v>570</v>
      </c>
      <c r="IB237" t="s">
        <v>570</v>
      </c>
      <c r="IC237" t="s">
        <v>570</v>
      </c>
      <c r="ID237" t="s">
        <v>570</v>
      </c>
      <c r="IE237" t="s">
        <v>570</v>
      </c>
      <c r="IF237" t="s">
        <v>570</v>
      </c>
      <c r="IG237" t="s">
        <v>570</v>
      </c>
      <c r="IH237" t="s">
        <v>570</v>
      </c>
      <c r="II237" t="s">
        <v>570</v>
      </c>
      <c r="IJ237" t="s">
        <v>570</v>
      </c>
      <c r="IK237" t="s">
        <v>570</v>
      </c>
      <c r="IL237" t="s">
        <v>570</v>
      </c>
      <c r="IM237" t="s">
        <v>570</v>
      </c>
      <c r="IN237" t="s">
        <v>570</v>
      </c>
      <c r="IO237" t="s">
        <v>570</v>
      </c>
      <c r="IP237">
        <v>-822</v>
      </c>
      <c r="IQ237">
        <v>77</v>
      </c>
      <c r="IR237">
        <v>13098</v>
      </c>
      <c r="IS237" t="s">
        <v>570</v>
      </c>
      <c r="IT237" t="s">
        <v>570</v>
      </c>
      <c r="IU237">
        <v>0</v>
      </c>
      <c r="IV237" t="s">
        <v>570</v>
      </c>
      <c r="IW237" t="s">
        <v>570</v>
      </c>
      <c r="IX237" t="s">
        <v>570</v>
      </c>
      <c r="IY237" t="s">
        <v>570</v>
      </c>
      <c r="IZ237" t="s">
        <v>570</v>
      </c>
      <c r="JA237" t="s">
        <v>570</v>
      </c>
      <c r="JB237" t="s">
        <v>570</v>
      </c>
      <c r="JC237" t="s">
        <v>570</v>
      </c>
      <c r="JD237" t="s">
        <v>570</v>
      </c>
      <c r="JE237" t="s">
        <v>570</v>
      </c>
      <c r="JF237" t="s">
        <v>570</v>
      </c>
      <c r="JG237" t="s">
        <v>570</v>
      </c>
      <c r="JH237" t="s">
        <v>570</v>
      </c>
      <c r="JI237" t="s">
        <v>570</v>
      </c>
      <c r="JJ237" t="s">
        <v>570</v>
      </c>
      <c r="JK237" t="s">
        <v>570</v>
      </c>
      <c r="JL237" t="s">
        <v>570</v>
      </c>
      <c r="JM237" t="s">
        <v>570</v>
      </c>
      <c r="JN237" t="s">
        <v>570</v>
      </c>
      <c r="JO237" t="s">
        <v>570</v>
      </c>
      <c r="JP237" t="s">
        <v>570</v>
      </c>
      <c r="JQ237" t="s">
        <v>570</v>
      </c>
      <c r="JR237" t="s">
        <v>570</v>
      </c>
      <c r="JS237" t="s">
        <v>570</v>
      </c>
      <c r="JT237">
        <v>132</v>
      </c>
      <c r="JU237">
        <v>948</v>
      </c>
      <c r="JV237" t="s">
        <v>570</v>
      </c>
      <c r="JW237" t="s">
        <v>570</v>
      </c>
      <c r="JX237">
        <v>-3999</v>
      </c>
      <c r="JY237" t="s">
        <v>570</v>
      </c>
    </row>
    <row r="238" spans="1:285" x14ac:dyDescent="0.3">
      <c r="A238" t="s">
        <v>809</v>
      </c>
      <c r="B238">
        <v>-1.1000000000000001</v>
      </c>
      <c r="C238">
        <v>9111</v>
      </c>
      <c r="D238" t="s">
        <v>570</v>
      </c>
      <c r="E238">
        <v>17087</v>
      </c>
      <c r="F238">
        <v>18566</v>
      </c>
      <c r="G238">
        <v>-1479</v>
      </c>
      <c r="H238" t="s">
        <v>570</v>
      </c>
      <c r="I238" t="s">
        <v>570</v>
      </c>
      <c r="J238" t="s">
        <v>570</v>
      </c>
      <c r="K238" t="s">
        <v>570</v>
      </c>
      <c r="L238" t="s">
        <v>570</v>
      </c>
      <c r="M238" t="s">
        <v>570</v>
      </c>
      <c r="N238" t="s">
        <v>570</v>
      </c>
      <c r="O238" t="s">
        <v>570</v>
      </c>
      <c r="P238" t="s">
        <v>570</v>
      </c>
      <c r="Q238" t="s">
        <v>570</v>
      </c>
      <c r="R238" t="s">
        <v>570</v>
      </c>
      <c r="S238" t="s">
        <v>570</v>
      </c>
      <c r="T238" t="s">
        <v>570</v>
      </c>
      <c r="U238" t="s">
        <v>570</v>
      </c>
      <c r="V238" t="s">
        <v>570</v>
      </c>
      <c r="W238" t="s">
        <v>570</v>
      </c>
      <c r="X238" t="s">
        <v>570</v>
      </c>
      <c r="Y238" t="s">
        <v>570</v>
      </c>
      <c r="Z238" t="s">
        <v>570</v>
      </c>
      <c r="AA238" t="s">
        <v>570</v>
      </c>
      <c r="AB238" t="s">
        <v>570</v>
      </c>
      <c r="AC238" t="s">
        <v>570</v>
      </c>
      <c r="AD238" t="s">
        <v>570</v>
      </c>
      <c r="AE238" t="s">
        <v>570</v>
      </c>
      <c r="AF238" t="s">
        <v>570</v>
      </c>
      <c r="AG238" t="s">
        <v>570</v>
      </c>
      <c r="AH238" t="s">
        <v>570</v>
      </c>
      <c r="AI238" t="s">
        <v>570</v>
      </c>
      <c r="AJ238" t="s">
        <v>570</v>
      </c>
      <c r="AK238" t="s">
        <v>570</v>
      </c>
      <c r="AL238">
        <v>2086</v>
      </c>
      <c r="AM238">
        <v>32826</v>
      </c>
      <c r="AN238">
        <v>-45450</v>
      </c>
      <c r="AO238" t="s">
        <v>570</v>
      </c>
      <c r="AP238" t="s">
        <v>570</v>
      </c>
      <c r="AQ238" t="s">
        <v>570</v>
      </c>
      <c r="AR238">
        <v>-1.6</v>
      </c>
      <c r="AS238">
        <v>1.6</v>
      </c>
      <c r="AT238">
        <v>0.1</v>
      </c>
      <c r="AU238">
        <v>-0.5</v>
      </c>
      <c r="AV238">
        <v>-0.7</v>
      </c>
      <c r="AW238">
        <v>0</v>
      </c>
      <c r="AX238" t="s">
        <v>570</v>
      </c>
      <c r="AY238" t="s">
        <v>570</v>
      </c>
      <c r="AZ238" t="s">
        <v>570</v>
      </c>
      <c r="BA238" t="s">
        <v>570</v>
      </c>
      <c r="BB238" t="s">
        <v>570</v>
      </c>
      <c r="BC238" t="s">
        <v>570</v>
      </c>
      <c r="BD238" t="s">
        <v>570</v>
      </c>
      <c r="BE238" t="s">
        <v>570</v>
      </c>
      <c r="BF238" t="s">
        <v>570</v>
      </c>
      <c r="BG238" t="s">
        <v>570</v>
      </c>
      <c r="BH238" t="s">
        <v>570</v>
      </c>
      <c r="BI238" t="s">
        <v>570</v>
      </c>
      <c r="BJ238" t="s">
        <v>570</v>
      </c>
      <c r="BK238" t="s">
        <v>570</v>
      </c>
      <c r="BL238" t="s">
        <v>570</v>
      </c>
      <c r="BM238" t="s">
        <v>570</v>
      </c>
      <c r="BN238" t="s">
        <v>570</v>
      </c>
      <c r="BO238" t="s">
        <v>570</v>
      </c>
      <c r="BP238" t="s">
        <v>570</v>
      </c>
      <c r="BQ238" t="s">
        <v>570</v>
      </c>
      <c r="BR238" t="s">
        <v>570</v>
      </c>
      <c r="BS238" t="s">
        <v>570</v>
      </c>
      <c r="BT238" t="s">
        <v>570</v>
      </c>
      <c r="BU238" t="s">
        <v>570</v>
      </c>
      <c r="BV238" t="s">
        <v>570</v>
      </c>
      <c r="BW238">
        <v>22</v>
      </c>
      <c r="BX238" t="s">
        <v>570</v>
      </c>
      <c r="BY238">
        <v>125</v>
      </c>
      <c r="BZ238" t="s">
        <v>570</v>
      </c>
      <c r="CA238" t="s">
        <v>570</v>
      </c>
      <c r="CB238" t="s">
        <v>570</v>
      </c>
      <c r="CC238" t="s">
        <v>570</v>
      </c>
      <c r="CD238" t="s">
        <v>570</v>
      </c>
      <c r="CE238" t="s">
        <v>570</v>
      </c>
      <c r="CF238" t="s">
        <v>570</v>
      </c>
      <c r="CG238" t="s">
        <v>570</v>
      </c>
      <c r="CH238" t="s">
        <v>570</v>
      </c>
      <c r="CI238" t="s">
        <v>570</v>
      </c>
      <c r="CJ238">
        <v>-5</v>
      </c>
      <c r="CK238" t="s">
        <v>570</v>
      </c>
      <c r="CL238" t="s">
        <v>570</v>
      </c>
      <c r="CM238" t="s">
        <v>570</v>
      </c>
      <c r="CN238" t="s">
        <v>570</v>
      </c>
      <c r="CO238" t="s">
        <v>570</v>
      </c>
      <c r="CP238" t="s">
        <v>570</v>
      </c>
      <c r="CQ238" t="s">
        <v>570</v>
      </c>
      <c r="CR238" t="s">
        <v>570</v>
      </c>
      <c r="CS238" t="s">
        <v>570</v>
      </c>
      <c r="CT238" t="s">
        <v>570</v>
      </c>
      <c r="CU238" t="s">
        <v>570</v>
      </c>
      <c r="CV238">
        <v>0</v>
      </c>
      <c r="CW238" t="s">
        <v>570</v>
      </c>
      <c r="CX238" t="s">
        <v>570</v>
      </c>
      <c r="CY238">
        <v>125</v>
      </c>
      <c r="CZ238" t="s">
        <v>570</v>
      </c>
      <c r="DA238" t="s">
        <v>570</v>
      </c>
      <c r="DB238" t="s">
        <v>570</v>
      </c>
      <c r="DC238" t="s">
        <v>570</v>
      </c>
      <c r="DD238" t="s">
        <v>570</v>
      </c>
      <c r="DE238" t="s">
        <v>570</v>
      </c>
      <c r="DF238" t="s">
        <v>570</v>
      </c>
      <c r="DG238" t="s">
        <v>570</v>
      </c>
      <c r="DH238" t="s">
        <v>570</v>
      </c>
      <c r="DI238" t="s">
        <v>570</v>
      </c>
      <c r="DJ238" t="s">
        <v>570</v>
      </c>
      <c r="DK238" t="s">
        <v>570</v>
      </c>
      <c r="DL238" t="s">
        <v>570</v>
      </c>
      <c r="DM238" t="s">
        <v>570</v>
      </c>
      <c r="DN238" t="s">
        <v>570</v>
      </c>
      <c r="DO238" t="s">
        <v>570</v>
      </c>
      <c r="DP238" t="s">
        <v>570</v>
      </c>
      <c r="DQ238" t="s">
        <v>570</v>
      </c>
      <c r="DR238" t="s">
        <v>570</v>
      </c>
      <c r="DS238" t="s">
        <v>570</v>
      </c>
      <c r="DT238">
        <v>0</v>
      </c>
      <c r="DU238" t="s">
        <v>570</v>
      </c>
      <c r="DV238" t="s">
        <v>570</v>
      </c>
      <c r="DW238" t="s">
        <v>570</v>
      </c>
      <c r="DX238" t="s">
        <v>570</v>
      </c>
      <c r="DY238" t="s">
        <v>570</v>
      </c>
      <c r="DZ238" t="s">
        <v>570</v>
      </c>
      <c r="EA238" t="s">
        <v>570</v>
      </c>
      <c r="EB238" t="s">
        <v>570</v>
      </c>
      <c r="EC238" t="s">
        <v>570</v>
      </c>
      <c r="ED238" t="s">
        <v>570</v>
      </c>
      <c r="EE238" t="s">
        <v>570</v>
      </c>
      <c r="EF238" t="s">
        <v>570</v>
      </c>
      <c r="EG238" t="s">
        <v>570</v>
      </c>
      <c r="EH238" t="s">
        <v>570</v>
      </c>
      <c r="EI238" t="s">
        <v>570</v>
      </c>
      <c r="EJ238" t="s">
        <v>570</v>
      </c>
      <c r="EK238" t="s">
        <v>570</v>
      </c>
      <c r="EL238" t="s">
        <v>570</v>
      </c>
      <c r="EM238">
        <v>-8425</v>
      </c>
      <c r="EN238">
        <v>6569</v>
      </c>
      <c r="EO238">
        <v>-1856</v>
      </c>
      <c r="EP238">
        <v>-1412</v>
      </c>
      <c r="EQ238">
        <v>11565</v>
      </c>
      <c r="ER238">
        <v>12011</v>
      </c>
      <c r="ES238">
        <v>-446</v>
      </c>
      <c r="ET238">
        <v>11485</v>
      </c>
      <c r="EU238">
        <v>11909</v>
      </c>
      <c r="EV238">
        <v>-424</v>
      </c>
      <c r="EW238">
        <v>35817</v>
      </c>
      <c r="EX238">
        <v>36858</v>
      </c>
      <c r="EY238">
        <v>-1041</v>
      </c>
      <c r="EZ238">
        <v>533332</v>
      </c>
      <c r="FA238">
        <v>479611</v>
      </c>
      <c r="FB238">
        <v>53721</v>
      </c>
      <c r="FC238" t="s">
        <v>570</v>
      </c>
      <c r="FD238" t="s">
        <v>570</v>
      </c>
      <c r="FE238">
        <v>868</v>
      </c>
      <c r="FF238" t="s">
        <v>570</v>
      </c>
      <c r="FG238" t="s">
        <v>570</v>
      </c>
      <c r="FH238">
        <v>1011</v>
      </c>
      <c r="FI238">
        <v>-565</v>
      </c>
      <c r="FJ238" t="s">
        <v>570</v>
      </c>
      <c r="FK238">
        <v>41304</v>
      </c>
      <c r="FL238">
        <v>79</v>
      </c>
      <c r="FM238">
        <v>173</v>
      </c>
      <c r="FN238">
        <v>164</v>
      </c>
      <c r="FO238">
        <v>3273</v>
      </c>
      <c r="FP238" t="s">
        <v>570</v>
      </c>
      <c r="FQ238" t="s">
        <v>570</v>
      </c>
      <c r="FR238" t="s">
        <v>570</v>
      </c>
      <c r="FS238" t="s">
        <v>570</v>
      </c>
      <c r="FT238" t="s">
        <v>570</v>
      </c>
      <c r="FU238" t="s">
        <v>570</v>
      </c>
      <c r="FV238" t="s">
        <v>570</v>
      </c>
      <c r="FW238" t="s">
        <v>570</v>
      </c>
      <c r="FX238">
        <v>401693</v>
      </c>
      <c r="FY238" t="s">
        <v>570</v>
      </c>
      <c r="FZ238">
        <v>8348</v>
      </c>
      <c r="GA238">
        <v>76449</v>
      </c>
      <c r="GB238" t="s">
        <v>570</v>
      </c>
      <c r="GC238">
        <v>929</v>
      </c>
      <c r="GD238">
        <v>2319</v>
      </c>
      <c r="GE238">
        <v>7025</v>
      </c>
      <c r="GF238">
        <v>-1390</v>
      </c>
      <c r="GG238">
        <v>-200</v>
      </c>
      <c r="GH238">
        <v>11485</v>
      </c>
      <c r="GI238">
        <v>11685</v>
      </c>
      <c r="GJ238">
        <v>-230</v>
      </c>
      <c r="GK238" t="s">
        <v>570</v>
      </c>
      <c r="GL238">
        <v>80</v>
      </c>
      <c r="GM238">
        <v>102</v>
      </c>
      <c r="GN238">
        <v>-22</v>
      </c>
      <c r="GO238">
        <v>6224</v>
      </c>
      <c r="GP238">
        <v>4695</v>
      </c>
      <c r="GQ238">
        <v>1529</v>
      </c>
      <c r="GR238">
        <v>23311</v>
      </c>
      <c r="GS238">
        <v>23261</v>
      </c>
      <c r="GT238">
        <v>50</v>
      </c>
      <c r="GU238">
        <v>941</v>
      </c>
      <c r="GV238">
        <v>1586</v>
      </c>
      <c r="GW238">
        <v>-645</v>
      </c>
      <c r="GX238" t="s">
        <v>570</v>
      </c>
      <c r="GY238" t="s">
        <v>570</v>
      </c>
      <c r="GZ238" t="s">
        <v>570</v>
      </c>
      <c r="HA238" t="s">
        <v>570</v>
      </c>
      <c r="HB238">
        <v>-30</v>
      </c>
      <c r="HC238">
        <v>1421</v>
      </c>
      <c r="HD238">
        <v>-491</v>
      </c>
      <c r="HE238">
        <v>-691</v>
      </c>
      <c r="HF238" t="s">
        <v>570</v>
      </c>
      <c r="HG238" t="s">
        <v>570</v>
      </c>
      <c r="HH238" t="s">
        <v>570</v>
      </c>
      <c r="HI238" t="s">
        <v>570</v>
      </c>
      <c r="HJ238" t="s">
        <v>570</v>
      </c>
      <c r="HK238" t="s">
        <v>570</v>
      </c>
      <c r="HL238" t="s">
        <v>570</v>
      </c>
      <c r="HM238" t="s">
        <v>570</v>
      </c>
      <c r="HN238" t="s">
        <v>570</v>
      </c>
      <c r="HO238" t="s">
        <v>570</v>
      </c>
      <c r="HP238" t="s">
        <v>570</v>
      </c>
      <c r="HQ238" t="s">
        <v>570</v>
      </c>
      <c r="HR238" t="s">
        <v>570</v>
      </c>
      <c r="HS238" t="s">
        <v>570</v>
      </c>
      <c r="HT238" t="s">
        <v>570</v>
      </c>
      <c r="HU238" t="s">
        <v>570</v>
      </c>
      <c r="HV238" t="s">
        <v>570</v>
      </c>
      <c r="HW238" t="s">
        <v>570</v>
      </c>
      <c r="HX238" t="s">
        <v>570</v>
      </c>
      <c r="HY238" t="s">
        <v>570</v>
      </c>
      <c r="HZ238" t="s">
        <v>570</v>
      </c>
      <c r="IA238" t="s">
        <v>570</v>
      </c>
      <c r="IB238" t="s">
        <v>570</v>
      </c>
      <c r="IC238" t="s">
        <v>570</v>
      </c>
      <c r="ID238" t="s">
        <v>570</v>
      </c>
      <c r="IE238" t="s">
        <v>570</v>
      </c>
      <c r="IF238" t="s">
        <v>570</v>
      </c>
      <c r="IG238" t="s">
        <v>570</v>
      </c>
      <c r="IH238" t="s">
        <v>570</v>
      </c>
      <c r="II238" t="s">
        <v>570</v>
      </c>
      <c r="IJ238" t="s">
        <v>570</v>
      </c>
      <c r="IK238" t="s">
        <v>570</v>
      </c>
      <c r="IL238" t="s">
        <v>570</v>
      </c>
      <c r="IM238" t="s">
        <v>570</v>
      </c>
      <c r="IN238" t="s">
        <v>570</v>
      </c>
      <c r="IO238" t="s">
        <v>570</v>
      </c>
      <c r="IP238">
        <v>-1912</v>
      </c>
      <c r="IQ238">
        <v>857</v>
      </c>
      <c r="IR238">
        <v>12488</v>
      </c>
      <c r="IS238" t="s">
        <v>570</v>
      </c>
      <c r="IT238" t="s">
        <v>570</v>
      </c>
      <c r="IU238">
        <v>0</v>
      </c>
      <c r="IV238" t="s">
        <v>570</v>
      </c>
      <c r="IW238" t="s">
        <v>570</v>
      </c>
      <c r="IX238" t="s">
        <v>570</v>
      </c>
      <c r="IY238" t="s">
        <v>570</v>
      </c>
      <c r="IZ238" t="s">
        <v>570</v>
      </c>
      <c r="JA238" t="s">
        <v>570</v>
      </c>
      <c r="JB238" t="s">
        <v>570</v>
      </c>
      <c r="JC238" t="s">
        <v>570</v>
      </c>
      <c r="JD238" t="s">
        <v>570</v>
      </c>
      <c r="JE238" t="s">
        <v>570</v>
      </c>
      <c r="JF238" t="s">
        <v>570</v>
      </c>
      <c r="JG238" t="s">
        <v>570</v>
      </c>
      <c r="JH238" t="s">
        <v>570</v>
      </c>
      <c r="JI238" t="s">
        <v>570</v>
      </c>
      <c r="JJ238" t="s">
        <v>570</v>
      </c>
      <c r="JK238" t="s">
        <v>570</v>
      </c>
      <c r="JL238" t="s">
        <v>570</v>
      </c>
      <c r="JM238" t="s">
        <v>570</v>
      </c>
      <c r="JN238" t="s">
        <v>570</v>
      </c>
      <c r="JO238" t="s">
        <v>570</v>
      </c>
      <c r="JP238" t="s">
        <v>570</v>
      </c>
      <c r="JQ238" t="s">
        <v>570</v>
      </c>
      <c r="JR238" t="s">
        <v>570</v>
      </c>
      <c r="JS238" t="s">
        <v>570</v>
      </c>
      <c r="JT238">
        <v>143</v>
      </c>
      <c r="JU238">
        <v>300</v>
      </c>
      <c r="JV238" t="s">
        <v>570</v>
      </c>
      <c r="JW238" t="s">
        <v>570</v>
      </c>
      <c r="JX238">
        <v>-865</v>
      </c>
      <c r="JY238" t="s">
        <v>570</v>
      </c>
    </row>
    <row r="239" spans="1:285" x14ac:dyDescent="0.3">
      <c r="A239" t="s">
        <v>810</v>
      </c>
      <c r="B239">
        <v>-0.9</v>
      </c>
      <c r="C239">
        <v>10096</v>
      </c>
      <c r="D239" t="s">
        <v>570</v>
      </c>
      <c r="E239">
        <v>17950</v>
      </c>
      <c r="F239">
        <v>19582</v>
      </c>
      <c r="G239">
        <v>-1632</v>
      </c>
      <c r="H239" t="s">
        <v>570</v>
      </c>
      <c r="I239" t="s">
        <v>570</v>
      </c>
      <c r="J239" t="s">
        <v>570</v>
      </c>
      <c r="K239" t="s">
        <v>570</v>
      </c>
      <c r="L239" t="s">
        <v>570</v>
      </c>
      <c r="M239" t="s">
        <v>570</v>
      </c>
      <c r="N239" t="s">
        <v>570</v>
      </c>
      <c r="O239" t="s">
        <v>570</v>
      </c>
      <c r="P239" t="s">
        <v>570</v>
      </c>
      <c r="Q239" t="s">
        <v>570</v>
      </c>
      <c r="R239" t="s">
        <v>570</v>
      </c>
      <c r="S239" t="s">
        <v>570</v>
      </c>
      <c r="T239" t="s">
        <v>570</v>
      </c>
      <c r="U239" t="s">
        <v>570</v>
      </c>
      <c r="V239" t="s">
        <v>570</v>
      </c>
      <c r="W239" t="s">
        <v>570</v>
      </c>
      <c r="X239" t="s">
        <v>570</v>
      </c>
      <c r="Y239" t="s">
        <v>570</v>
      </c>
      <c r="Z239" t="s">
        <v>570</v>
      </c>
      <c r="AA239" t="s">
        <v>570</v>
      </c>
      <c r="AB239" t="s">
        <v>570</v>
      </c>
      <c r="AC239" t="s">
        <v>570</v>
      </c>
      <c r="AD239" t="s">
        <v>570</v>
      </c>
      <c r="AE239" t="s">
        <v>570</v>
      </c>
      <c r="AF239" t="s">
        <v>570</v>
      </c>
      <c r="AG239" t="s">
        <v>570</v>
      </c>
      <c r="AH239" t="s">
        <v>570</v>
      </c>
      <c r="AI239" t="s">
        <v>570</v>
      </c>
      <c r="AJ239" t="s">
        <v>570</v>
      </c>
      <c r="AK239" t="s">
        <v>570</v>
      </c>
      <c r="AL239">
        <v>1821</v>
      </c>
      <c r="AM239">
        <v>34510</v>
      </c>
      <c r="AN239">
        <v>-43692</v>
      </c>
      <c r="AO239" t="s">
        <v>570</v>
      </c>
      <c r="AP239" t="s">
        <v>570</v>
      </c>
      <c r="AQ239" t="s">
        <v>570</v>
      </c>
      <c r="AR239">
        <v>-1.7</v>
      </c>
      <c r="AS239">
        <v>1.8</v>
      </c>
      <c r="AT239">
        <v>0.1</v>
      </c>
      <c r="AU239">
        <v>-0.4</v>
      </c>
      <c r="AV239">
        <v>-0.7</v>
      </c>
      <c r="AW239">
        <v>0</v>
      </c>
      <c r="AX239" t="s">
        <v>570</v>
      </c>
      <c r="AY239" t="s">
        <v>570</v>
      </c>
      <c r="AZ239" t="s">
        <v>570</v>
      </c>
      <c r="BA239" t="s">
        <v>570</v>
      </c>
      <c r="BB239" t="s">
        <v>570</v>
      </c>
      <c r="BC239" t="s">
        <v>570</v>
      </c>
      <c r="BD239" t="s">
        <v>570</v>
      </c>
      <c r="BE239" t="s">
        <v>570</v>
      </c>
      <c r="BF239" t="s">
        <v>570</v>
      </c>
      <c r="BG239" t="s">
        <v>570</v>
      </c>
      <c r="BH239" t="s">
        <v>570</v>
      </c>
      <c r="BI239" t="s">
        <v>570</v>
      </c>
      <c r="BJ239" t="s">
        <v>570</v>
      </c>
      <c r="BK239" t="s">
        <v>570</v>
      </c>
      <c r="BL239" t="s">
        <v>570</v>
      </c>
      <c r="BM239" t="s">
        <v>570</v>
      </c>
      <c r="BN239" t="s">
        <v>570</v>
      </c>
      <c r="BO239" t="s">
        <v>570</v>
      </c>
      <c r="BP239" t="s">
        <v>570</v>
      </c>
      <c r="BQ239" t="s">
        <v>570</v>
      </c>
      <c r="BR239" t="s">
        <v>570</v>
      </c>
      <c r="BS239" t="s">
        <v>570</v>
      </c>
      <c r="BT239" t="s">
        <v>570</v>
      </c>
      <c r="BU239" t="s">
        <v>570</v>
      </c>
      <c r="BV239" t="s">
        <v>570</v>
      </c>
      <c r="BW239">
        <v>21</v>
      </c>
      <c r="BX239" t="s">
        <v>570</v>
      </c>
      <c r="BY239">
        <v>139</v>
      </c>
      <c r="BZ239" t="s">
        <v>570</v>
      </c>
      <c r="CA239" t="s">
        <v>570</v>
      </c>
      <c r="CB239" t="s">
        <v>570</v>
      </c>
      <c r="CC239" t="s">
        <v>570</v>
      </c>
      <c r="CD239" t="s">
        <v>570</v>
      </c>
      <c r="CE239" t="s">
        <v>570</v>
      </c>
      <c r="CF239" t="s">
        <v>570</v>
      </c>
      <c r="CG239" t="s">
        <v>570</v>
      </c>
      <c r="CH239" t="s">
        <v>570</v>
      </c>
      <c r="CI239" t="s">
        <v>570</v>
      </c>
      <c r="CJ239">
        <v>6</v>
      </c>
      <c r="CK239" t="s">
        <v>570</v>
      </c>
      <c r="CL239" t="s">
        <v>570</v>
      </c>
      <c r="CM239" t="s">
        <v>570</v>
      </c>
      <c r="CN239" t="s">
        <v>570</v>
      </c>
      <c r="CO239" t="s">
        <v>570</v>
      </c>
      <c r="CP239" t="s">
        <v>570</v>
      </c>
      <c r="CQ239" t="s">
        <v>570</v>
      </c>
      <c r="CR239" t="s">
        <v>570</v>
      </c>
      <c r="CS239" t="s">
        <v>570</v>
      </c>
      <c r="CT239" t="s">
        <v>570</v>
      </c>
      <c r="CU239" t="s">
        <v>570</v>
      </c>
      <c r="CV239">
        <v>0</v>
      </c>
      <c r="CW239" t="s">
        <v>570</v>
      </c>
      <c r="CX239" t="s">
        <v>570</v>
      </c>
      <c r="CY239">
        <v>133</v>
      </c>
      <c r="CZ239" t="s">
        <v>570</v>
      </c>
      <c r="DA239" t="s">
        <v>570</v>
      </c>
      <c r="DB239" t="s">
        <v>570</v>
      </c>
      <c r="DC239" t="s">
        <v>570</v>
      </c>
      <c r="DD239" t="s">
        <v>570</v>
      </c>
      <c r="DE239" t="s">
        <v>570</v>
      </c>
      <c r="DF239" t="s">
        <v>570</v>
      </c>
      <c r="DG239" t="s">
        <v>570</v>
      </c>
      <c r="DH239" t="s">
        <v>570</v>
      </c>
      <c r="DI239" t="s">
        <v>570</v>
      </c>
      <c r="DJ239" t="s">
        <v>570</v>
      </c>
      <c r="DK239" t="s">
        <v>570</v>
      </c>
      <c r="DL239" t="s">
        <v>570</v>
      </c>
      <c r="DM239" t="s">
        <v>570</v>
      </c>
      <c r="DN239" t="s">
        <v>570</v>
      </c>
      <c r="DO239" t="s">
        <v>570</v>
      </c>
      <c r="DP239" t="s">
        <v>570</v>
      </c>
      <c r="DQ239" t="s">
        <v>570</v>
      </c>
      <c r="DR239" t="s">
        <v>570</v>
      </c>
      <c r="DS239" t="s">
        <v>570</v>
      </c>
      <c r="DT239">
        <v>6</v>
      </c>
      <c r="DU239" t="s">
        <v>570</v>
      </c>
      <c r="DV239" t="s">
        <v>570</v>
      </c>
      <c r="DW239" t="s">
        <v>570</v>
      </c>
      <c r="DX239" t="s">
        <v>570</v>
      </c>
      <c r="DY239" t="s">
        <v>570</v>
      </c>
      <c r="DZ239" t="s">
        <v>570</v>
      </c>
      <c r="EA239" t="s">
        <v>570</v>
      </c>
      <c r="EB239" t="s">
        <v>570</v>
      </c>
      <c r="EC239" t="s">
        <v>570</v>
      </c>
      <c r="ED239" t="s">
        <v>570</v>
      </c>
      <c r="EE239" t="s">
        <v>570</v>
      </c>
      <c r="EF239" t="s">
        <v>570</v>
      </c>
      <c r="EG239" t="s">
        <v>570</v>
      </c>
      <c r="EH239" t="s">
        <v>570</v>
      </c>
      <c r="EI239" t="s">
        <v>570</v>
      </c>
      <c r="EJ239" t="s">
        <v>570</v>
      </c>
      <c r="EK239" t="s">
        <v>570</v>
      </c>
      <c r="EL239" t="s">
        <v>570</v>
      </c>
      <c r="EM239">
        <v>-585</v>
      </c>
      <c r="EN239">
        <v>-662</v>
      </c>
      <c r="EO239">
        <v>-1247</v>
      </c>
      <c r="EP239">
        <v>-648</v>
      </c>
      <c r="EQ239">
        <v>13116</v>
      </c>
      <c r="ER239">
        <v>13459</v>
      </c>
      <c r="ES239">
        <v>-343</v>
      </c>
      <c r="ET239">
        <v>13035</v>
      </c>
      <c r="EU239">
        <v>13360</v>
      </c>
      <c r="EV239">
        <v>-325</v>
      </c>
      <c r="EW239">
        <v>38433</v>
      </c>
      <c r="EX239">
        <v>39290</v>
      </c>
      <c r="EY239">
        <v>-857</v>
      </c>
      <c r="EZ239">
        <v>571215</v>
      </c>
      <c r="FA239">
        <v>513961</v>
      </c>
      <c r="FB239">
        <v>57254</v>
      </c>
      <c r="FC239" t="s">
        <v>570</v>
      </c>
      <c r="FD239" t="s">
        <v>570</v>
      </c>
      <c r="FE239">
        <v>-206</v>
      </c>
      <c r="FF239" t="s">
        <v>570</v>
      </c>
      <c r="FG239" t="s">
        <v>570</v>
      </c>
      <c r="FH239">
        <v>-5</v>
      </c>
      <c r="FI239">
        <v>-5764</v>
      </c>
      <c r="FJ239" t="s">
        <v>570</v>
      </c>
      <c r="FK239">
        <v>43950</v>
      </c>
      <c r="FL239">
        <v>88</v>
      </c>
      <c r="FM239">
        <v>131</v>
      </c>
      <c r="FN239">
        <v>140</v>
      </c>
      <c r="FO239">
        <v>1889</v>
      </c>
      <c r="FP239" t="s">
        <v>570</v>
      </c>
      <c r="FQ239" t="s">
        <v>570</v>
      </c>
      <c r="FR239" t="s">
        <v>570</v>
      </c>
      <c r="FS239" t="s">
        <v>570</v>
      </c>
      <c r="FT239" t="s">
        <v>570</v>
      </c>
      <c r="FU239" t="s">
        <v>570</v>
      </c>
      <c r="FV239" t="s">
        <v>570</v>
      </c>
      <c r="FW239" t="s">
        <v>570</v>
      </c>
      <c r="FX239">
        <v>427838</v>
      </c>
      <c r="FY239" t="s">
        <v>570</v>
      </c>
      <c r="FZ239">
        <v>9348</v>
      </c>
      <c r="GA239">
        <v>79936</v>
      </c>
      <c r="GB239" t="s">
        <v>570</v>
      </c>
      <c r="GC239">
        <v>1097</v>
      </c>
      <c r="GD239">
        <v>2493</v>
      </c>
      <c r="GE239">
        <v>8275</v>
      </c>
      <c r="GF239">
        <v>-1396</v>
      </c>
      <c r="GG239">
        <v>67</v>
      </c>
      <c r="GH239">
        <v>13035</v>
      </c>
      <c r="GI239">
        <v>12968</v>
      </c>
      <c r="GJ239">
        <v>63</v>
      </c>
      <c r="GK239" t="s">
        <v>570</v>
      </c>
      <c r="GL239">
        <v>81</v>
      </c>
      <c r="GM239">
        <v>99</v>
      </c>
      <c r="GN239">
        <v>-18</v>
      </c>
      <c r="GO239">
        <v>6407</v>
      </c>
      <c r="GP239">
        <v>4664</v>
      </c>
      <c r="GQ239">
        <v>1743</v>
      </c>
      <c r="GR239">
        <v>24357</v>
      </c>
      <c r="GS239">
        <v>24246</v>
      </c>
      <c r="GT239">
        <v>111</v>
      </c>
      <c r="GU239">
        <v>960</v>
      </c>
      <c r="GV239">
        <v>1585</v>
      </c>
      <c r="GW239">
        <v>-625</v>
      </c>
      <c r="GX239" t="s">
        <v>570</v>
      </c>
      <c r="GY239" t="s">
        <v>570</v>
      </c>
      <c r="GZ239" t="s">
        <v>570</v>
      </c>
      <c r="HA239" t="s">
        <v>570</v>
      </c>
      <c r="HB239">
        <v>-4</v>
      </c>
      <c r="HC239">
        <v>1640</v>
      </c>
      <c r="HD239">
        <v>-170</v>
      </c>
      <c r="HE239">
        <v>-541</v>
      </c>
      <c r="HF239" t="s">
        <v>570</v>
      </c>
      <c r="HG239" t="s">
        <v>570</v>
      </c>
      <c r="HH239" t="s">
        <v>570</v>
      </c>
      <c r="HI239" t="s">
        <v>570</v>
      </c>
      <c r="HJ239" t="s">
        <v>570</v>
      </c>
      <c r="HK239" t="s">
        <v>570</v>
      </c>
      <c r="HL239" t="s">
        <v>570</v>
      </c>
      <c r="HM239" t="s">
        <v>570</v>
      </c>
      <c r="HN239" t="s">
        <v>570</v>
      </c>
      <c r="HO239" t="s">
        <v>570</v>
      </c>
      <c r="HP239" t="s">
        <v>570</v>
      </c>
      <c r="HQ239" t="s">
        <v>570</v>
      </c>
      <c r="HR239" t="s">
        <v>570</v>
      </c>
      <c r="HS239" t="s">
        <v>570</v>
      </c>
      <c r="HT239" t="s">
        <v>570</v>
      </c>
      <c r="HU239" t="s">
        <v>570</v>
      </c>
      <c r="HV239" t="s">
        <v>570</v>
      </c>
      <c r="HW239" t="s">
        <v>570</v>
      </c>
      <c r="HX239" t="s">
        <v>570</v>
      </c>
      <c r="HY239" t="s">
        <v>570</v>
      </c>
      <c r="HZ239" t="s">
        <v>570</v>
      </c>
      <c r="IA239" t="s">
        <v>570</v>
      </c>
      <c r="IB239" t="s">
        <v>570</v>
      </c>
      <c r="IC239" t="s">
        <v>570</v>
      </c>
      <c r="ID239" t="s">
        <v>570</v>
      </c>
      <c r="IE239" t="s">
        <v>570</v>
      </c>
      <c r="IF239" t="s">
        <v>570</v>
      </c>
      <c r="IG239" t="s">
        <v>570</v>
      </c>
      <c r="IH239" t="s">
        <v>570</v>
      </c>
      <c r="II239" t="s">
        <v>570</v>
      </c>
      <c r="IJ239" t="s">
        <v>570</v>
      </c>
      <c r="IK239" t="s">
        <v>570</v>
      </c>
      <c r="IL239" t="s">
        <v>570</v>
      </c>
      <c r="IM239" t="s">
        <v>570</v>
      </c>
      <c r="IN239" t="s">
        <v>570</v>
      </c>
      <c r="IO239" t="s">
        <v>570</v>
      </c>
      <c r="IP239">
        <v>-1810</v>
      </c>
      <c r="IQ239">
        <v>279</v>
      </c>
      <c r="IR239">
        <v>12700</v>
      </c>
      <c r="IS239" t="s">
        <v>570</v>
      </c>
      <c r="IT239" t="s">
        <v>570</v>
      </c>
      <c r="IU239">
        <v>0</v>
      </c>
      <c r="IV239" t="s">
        <v>570</v>
      </c>
      <c r="IW239" t="s">
        <v>570</v>
      </c>
      <c r="IX239" t="s">
        <v>570</v>
      </c>
      <c r="IY239" t="s">
        <v>570</v>
      </c>
      <c r="IZ239" t="s">
        <v>570</v>
      </c>
      <c r="JA239" t="s">
        <v>570</v>
      </c>
      <c r="JB239" t="s">
        <v>570</v>
      </c>
      <c r="JC239" t="s">
        <v>570</v>
      </c>
      <c r="JD239" t="s">
        <v>570</v>
      </c>
      <c r="JE239" t="s">
        <v>570</v>
      </c>
      <c r="JF239" t="s">
        <v>570</v>
      </c>
      <c r="JG239" t="s">
        <v>570</v>
      </c>
      <c r="JH239" t="s">
        <v>570</v>
      </c>
      <c r="JI239" t="s">
        <v>570</v>
      </c>
      <c r="JJ239" t="s">
        <v>570</v>
      </c>
      <c r="JK239" t="s">
        <v>570</v>
      </c>
      <c r="JL239" t="s">
        <v>570</v>
      </c>
      <c r="JM239" t="s">
        <v>570</v>
      </c>
      <c r="JN239" t="s">
        <v>570</v>
      </c>
      <c r="JO239" t="s">
        <v>570</v>
      </c>
      <c r="JP239" t="s">
        <v>570</v>
      </c>
      <c r="JQ239" t="s">
        <v>570</v>
      </c>
      <c r="JR239" t="s">
        <v>570</v>
      </c>
      <c r="JS239" t="s">
        <v>570</v>
      </c>
      <c r="JT239">
        <v>201</v>
      </c>
      <c r="JU239">
        <v>-3003</v>
      </c>
      <c r="JV239" t="s">
        <v>570</v>
      </c>
      <c r="JW239" t="s">
        <v>570</v>
      </c>
      <c r="JX239">
        <v>-2761</v>
      </c>
      <c r="JY239" t="s">
        <v>570</v>
      </c>
    </row>
    <row r="240" spans="1:285" x14ac:dyDescent="0.3">
      <c r="A240" t="s">
        <v>811</v>
      </c>
      <c r="B240">
        <v>0.1</v>
      </c>
      <c r="C240">
        <v>11285</v>
      </c>
      <c r="D240" t="s">
        <v>570</v>
      </c>
      <c r="E240">
        <v>18887</v>
      </c>
      <c r="F240">
        <v>20959</v>
      </c>
      <c r="G240">
        <v>-2072</v>
      </c>
      <c r="H240" t="s">
        <v>570</v>
      </c>
      <c r="I240" t="s">
        <v>570</v>
      </c>
      <c r="J240" t="s">
        <v>570</v>
      </c>
      <c r="K240" t="s">
        <v>570</v>
      </c>
      <c r="L240" t="s">
        <v>570</v>
      </c>
      <c r="M240" t="s">
        <v>570</v>
      </c>
      <c r="N240" t="s">
        <v>570</v>
      </c>
      <c r="O240" t="s">
        <v>570</v>
      </c>
      <c r="P240" t="s">
        <v>570</v>
      </c>
      <c r="Q240" t="s">
        <v>570</v>
      </c>
      <c r="R240" t="s">
        <v>570</v>
      </c>
      <c r="S240" t="s">
        <v>570</v>
      </c>
      <c r="T240" t="s">
        <v>570</v>
      </c>
      <c r="U240" t="s">
        <v>570</v>
      </c>
      <c r="V240" t="s">
        <v>570</v>
      </c>
      <c r="W240" t="s">
        <v>570</v>
      </c>
      <c r="X240" t="s">
        <v>570</v>
      </c>
      <c r="Y240" t="s">
        <v>570</v>
      </c>
      <c r="Z240" t="s">
        <v>570</v>
      </c>
      <c r="AA240" t="s">
        <v>570</v>
      </c>
      <c r="AB240" t="s">
        <v>570</v>
      </c>
      <c r="AC240" t="s">
        <v>570</v>
      </c>
      <c r="AD240" t="s">
        <v>570</v>
      </c>
      <c r="AE240" t="s">
        <v>570</v>
      </c>
      <c r="AF240" t="s">
        <v>570</v>
      </c>
      <c r="AG240" t="s">
        <v>570</v>
      </c>
      <c r="AH240" t="s">
        <v>570</v>
      </c>
      <c r="AI240" t="s">
        <v>570</v>
      </c>
      <c r="AJ240" t="s">
        <v>570</v>
      </c>
      <c r="AK240" t="s">
        <v>570</v>
      </c>
      <c r="AL240">
        <v>1803</v>
      </c>
      <c r="AM240">
        <v>36826</v>
      </c>
      <c r="AN240">
        <v>-44322</v>
      </c>
      <c r="AO240" t="s">
        <v>570</v>
      </c>
      <c r="AP240" t="s">
        <v>570</v>
      </c>
      <c r="AQ240" t="s">
        <v>570</v>
      </c>
      <c r="AR240">
        <v>-2.1</v>
      </c>
      <c r="AS240">
        <v>1.9</v>
      </c>
      <c r="AT240">
        <v>-0.2</v>
      </c>
      <c r="AU240">
        <v>0.4</v>
      </c>
      <c r="AV240">
        <v>-0.1</v>
      </c>
      <c r="AW240">
        <v>0</v>
      </c>
      <c r="AX240" t="s">
        <v>570</v>
      </c>
      <c r="AY240" t="s">
        <v>570</v>
      </c>
      <c r="AZ240" t="s">
        <v>570</v>
      </c>
      <c r="BA240" t="s">
        <v>570</v>
      </c>
      <c r="BB240" t="s">
        <v>570</v>
      </c>
      <c r="BC240" t="s">
        <v>570</v>
      </c>
      <c r="BD240" t="s">
        <v>570</v>
      </c>
      <c r="BE240" t="s">
        <v>570</v>
      </c>
      <c r="BF240" t="s">
        <v>570</v>
      </c>
      <c r="BG240" t="s">
        <v>570</v>
      </c>
      <c r="BH240" t="s">
        <v>570</v>
      </c>
      <c r="BI240" t="s">
        <v>570</v>
      </c>
      <c r="BJ240" t="s">
        <v>570</v>
      </c>
      <c r="BK240" t="s">
        <v>570</v>
      </c>
      <c r="BL240" t="s">
        <v>570</v>
      </c>
      <c r="BM240" t="s">
        <v>570</v>
      </c>
      <c r="BN240" t="s">
        <v>570</v>
      </c>
      <c r="BO240" t="s">
        <v>570</v>
      </c>
      <c r="BP240" t="s">
        <v>570</v>
      </c>
      <c r="BQ240" t="s">
        <v>570</v>
      </c>
      <c r="BR240" t="s">
        <v>570</v>
      </c>
      <c r="BS240" t="s">
        <v>570</v>
      </c>
      <c r="BT240" t="s">
        <v>570</v>
      </c>
      <c r="BU240" t="s">
        <v>570</v>
      </c>
      <c r="BV240" t="s">
        <v>570</v>
      </c>
      <c r="BW240">
        <v>23</v>
      </c>
      <c r="BX240" t="s">
        <v>570</v>
      </c>
      <c r="BY240">
        <v>180</v>
      </c>
      <c r="BZ240" t="s">
        <v>570</v>
      </c>
      <c r="CA240" t="s">
        <v>570</v>
      </c>
      <c r="CB240" t="s">
        <v>570</v>
      </c>
      <c r="CC240" t="s">
        <v>570</v>
      </c>
      <c r="CD240" t="s">
        <v>570</v>
      </c>
      <c r="CE240" t="s">
        <v>570</v>
      </c>
      <c r="CF240" t="s">
        <v>570</v>
      </c>
      <c r="CG240" t="s">
        <v>570</v>
      </c>
      <c r="CH240" t="s">
        <v>570</v>
      </c>
      <c r="CI240" t="s">
        <v>570</v>
      </c>
      <c r="CJ240">
        <v>54</v>
      </c>
      <c r="CK240" t="s">
        <v>570</v>
      </c>
      <c r="CL240" t="s">
        <v>570</v>
      </c>
      <c r="CM240" t="s">
        <v>570</v>
      </c>
      <c r="CN240" t="s">
        <v>570</v>
      </c>
      <c r="CO240" t="s">
        <v>570</v>
      </c>
      <c r="CP240" t="s">
        <v>570</v>
      </c>
      <c r="CQ240" t="s">
        <v>570</v>
      </c>
      <c r="CR240" t="s">
        <v>570</v>
      </c>
      <c r="CS240" t="s">
        <v>570</v>
      </c>
      <c r="CT240" t="s">
        <v>570</v>
      </c>
      <c r="CU240" t="s">
        <v>570</v>
      </c>
      <c r="CV240">
        <v>0</v>
      </c>
      <c r="CW240" t="s">
        <v>570</v>
      </c>
      <c r="CX240" t="s">
        <v>570</v>
      </c>
      <c r="CY240">
        <v>131</v>
      </c>
      <c r="CZ240" t="s">
        <v>570</v>
      </c>
      <c r="DA240" t="s">
        <v>570</v>
      </c>
      <c r="DB240" t="s">
        <v>570</v>
      </c>
      <c r="DC240" t="s">
        <v>570</v>
      </c>
      <c r="DD240" t="s">
        <v>570</v>
      </c>
      <c r="DE240" t="s">
        <v>570</v>
      </c>
      <c r="DF240" t="s">
        <v>570</v>
      </c>
      <c r="DG240" t="s">
        <v>570</v>
      </c>
      <c r="DH240" t="s">
        <v>570</v>
      </c>
      <c r="DI240" t="s">
        <v>570</v>
      </c>
      <c r="DJ240" t="s">
        <v>570</v>
      </c>
      <c r="DK240" t="s">
        <v>570</v>
      </c>
      <c r="DL240" t="s">
        <v>570</v>
      </c>
      <c r="DM240" t="s">
        <v>570</v>
      </c>
      <c r="DN240" t="s">
        <v>570</v>
      </c>
      <c r="DO240" t="s">
        <v>570</v>
      </c>
      <c r="DP240" t="s">
        <v>570</v>
      </c>
      <c r="DQ240" t="s">
        <v>570</v>
      </c>
      <c r="DR240" t="s">
        <v>570</v>
      </c>
      <c r="DS240" t="s">
        <v>570</v>
      </c>
      <c r="DT240">
        <v>49</v>
      </c>
      <c r="DU240" t="s">
        <v>570</v>
      </c>
      <c r="DV240" t="s">
        <v>570</v>
      </c>
      <c r="DW240" t="s">
        <v>570</v>
      </c>
      <c r="DX240" t="s">
        <v>570</v>
      </c>
      <c r="DY240" t="s">
        <v>570</v>
      </c>
      <c r="DZ240" t="s">
        <v>570</v>
      </c>
      <c r="EA240" t="s">
        <v>570</v>
      </c>
      <c r="EB240" t="s">
        <v>570</v>
      </c>
      <c r="EC240" t="s">
        <v>570</v>
      </c>
      <c r="ED240" t="s">
        <v>570</v>
      </c>
      <c r="EE240" t="s">
        <v>570</v>
      </c>
      <c r="EF240" t="s">
        <v>570</v>
      </c>
      <c r="EG240" t="s">
        <v>570</v>
      </c>
      <c r="EH240" t="s">
        <v>570</v>
      </c>
      <c r="EI240" t="s">
        <v>570</v>
      </c>
      <c r="EJ240" t="s">
        <v>570</v>
      </c>
      <c r="EK240" t="s">
        <v>570</v>
      </c>
      <c r="EL240" t="s">
        <v>570</v>
      </c>
      <c r="EM240">
        <v>-8046</v>
      </c>
      <c r="EN240">
        <v>4875</v>
      </c>
      <c r="EO240">
        <v>-3171</v>
      </c>
      <c r="EP240">
        <v>787</v>
      </c>
      <c r="EQ240">
        <v>14215</v>
      </c>
      <c r="ER240">
        <v>13853</v>
      </c>
      <c r="ES240">
        <v>362</v>
      </c>
      <c r="ET240">
        <v>14130</v>
      </c>
      <c r="EU240">
        <v>13746</v>
      </c>
      <c r="EV240">
        <v>384</v>
      </c>
      <c r="EW240">
        <v>41538</v>
      </c>
      <c r="EX240">
        <v>41486</v>
      </c>
      <c r="EY240">
        <v>52</v>
      </c>
      <c r="EZ240">
        <v>614970</v>
      </c>
      <c r="FA240">
        <v>548190</v>
      </c>
      <c r="FB240">
        <v>66780</v>
      </c>
      <c r="FC240" t="s">
        <v>570</v>
      </c>
      <c r="FD240" t="s">
        <v>570</v>
      </c>
      <c r="FE240">
        <v>-256</v>
      </c>
      <c r="FF240" t="s">
        <v>570</v>
      </c>
      <c r="FG240" t="s">
        <v>570</v>
      </c>
      <c r="FH240">
        <v>342</v>
      </c>
      <c r="FI240">
        <v>-2034</v>
      </c>
      <c r="FJ240" t="s">
        <v>570</v>
      </c>
      <c r="FK240">
        <v>47838</v>
      </c>
      <c r="FL240">
        <v>99</v>
      </c>
      <c r="FM240">
        <v>147</v>
      </c>
      <c r="FN240">
        <v>146</v>
      </c>
      <c r="FO240">
        <v>2330</v>
      </c>
      <c r="FP240" t="s">
        <v>570</v>
      </c>
      <c r="FQ240" t="s">
        <v>570</v>
      </c>
      <c r="FR240" t="s">
        <v>570</v>
      </c>
      <c r="FS240" t="s">
        <v>570</v>
      </c>
      <c r="FT240">
        <v>35891</v>
      </c>
      <c r="FU240" t="s">
        <v>570</v>
      </c>
      <c r="FV240" t="s">
        <v>570</v>
      </c>
      <c r="FW240" t="s">
        <v>570</v>
      </c>
      <c r="FX240">
        <v>456823</v>
      </c>
      <c r="FY240" t="s">
        <v>570</v>
      </c>
      <c r="FZ240">
        <v>11014</v>
      </c>
      <c r="GA240">
        <v>85875</v>
      </c>
      <c r="GB240" t="s">
        <v>570</v>
      </c>
      <c r="GC240">
        <v>1227</v>
      </c>
      <c r="GD240">
        <v>2255</v>
      </c>
      <c r="GE240">
        <v>9482</v>
      </c>
      <c r="GF240">
        <v>-1028</v>
      </c>
      <c r="GG240">
        <v>32</v>
      </c>
      <c r="GH240">
        <v>14130</v>
      </c>
      <c r="GI240">
        <v>14098</v>
      </c>
      <c r="GJ240">
        <v>13</v>
      </c>
      <c r="GK240" t="s">
        <v>570</v>
      </c>
      <c r="GL240">
        <v>85</v>
      </c>
      <c r="GM240">
        <v>107</v>
      </c>
      <c r="GN240">
        <v>-22</v>
      </c>
      <c r="GO240">
        <v>6802</v>
      </c>
      <c r="GP240">
        <v>4925</v>
      </c>
      <c r="GQ240">
        <v>1877</v>
      </c>
      <c r="GR240">
        <v>25689</v>
      </c>
      <c r="GS240">
        <v>25884</v>
      </c>
      <c r="GT240">
        <v>-195</v>
      </c>
      <c r="GU240">
        <v>1634</v>
      </c>
      <c r="GV240">
        <v>1749</v>
      </c>
      <c r="GW240">
        <v>-115</v>
      </c>
      <c r="GX240" t="s">
        <v>570</v>
      </c>
      <c r="GY240" t="s">
        <v>570</v>
      </c>
      <c r="GZ240" t="s">
        <v>570</v>
      </c>
      <c r="HA240" t="s">
        <v>570</v>
      </c>
      <c r="HB240">
        <v>-19</v>
      </c>
      <c r="HC240">
        <v>1928</v>
      </c>
      <c r="HD240">
        <v>750</v>
      </c>
      <c r="HE240">
        <v>24</v>
      </c>
      <c r="HF240" t="s">
        <v>570</v>
      </c>
      <c r="HG240" t="s">
        <v>570</v>
      </c>
      <c r="HH240" t="s">
        <v>570</v>
      </c>
      <c r="HI240" t="s">
        <v>570</v>
      </c>
      <c r="HJ240" t="s">
        <v>570</v>
      </c>
      <c r="HK240" t="s">
        <v>570</v>
      </c>
      <c r="HL240" t="s">
        <v>570</v>
      </c>
      <c r="HM240" t="s">
        <v>570</v>
      </c>
      <c r="HN240" t="s">
        <v>570</v>
      </c>
      <c r="HO240" t="s">
        <v>570</v>
      </c>
      <c r="HP240" t="s">
        <v>570</v>
      </c>
      <c r="HQ240" t="s">
        <v>570</v>
      </c>
      <c r="HR240" t="s">
        <v>570</v>
      </c>
      <c r="HS240" t="s">
        <v>570</v>
      </c>
      <c r="HT240" t="s">
        <v>570</v>
      </c>
      <c r="HU240" t="s">
        <v>570</v>
      </c>
      <c r="HV240" t="s">
        <v>570</v>
      </c>
      <c r="HW240" t="s">
        <v>570</v>
      </c>
      <c r="HX240" t="s">
        <v>570</v>
      </c>
      <c r="HY240" t="s">
        <v>570</v>
      </c>
      <c r="HZ240" t="s">
        <v>570</v>
      </c>
      <c r="IA240" t="s">
        <v>570</v>
      </c>
      <c r="IB240" t="s">
        <v>570</v>
      </c>
      <c r="IC240" t="s">
        <v>570</v>
      </c>
      <c r="ID240" t="s">
        <v>570</v>
      </c>
      <c r="IE240" t="s">
        <v>570</v>
      </c>
      <c r="IF240" t="s">
        <v>570</v>
      </c>
      <c r="IG240" t="s">
        <v>570</v>
      </c>
      <c r="IH240" t="s">
        <v>570</v>
      </c>
      <c r="II240" t="s">
        <v>570</v>
      </c>
      <c r="IJ240" t="s">
        <v>570</v>
      </c>
      <c r="IK240" t="s">
        <v>570</v>
      </c>
      <c r="IL240" t="s">
        <v>570</v>
      </c>
      <c r="IM240" t="s">
        <v>570</v>
      </c>
      <c r="IN240" t="s">
        <v>570</v>
      </c>
      <c r="IO240" t="s">
        <v>570</v>
      </c>
      <c r="IP240">
        <v>-1178</v>
      </c>
      <c r="IQ240">
        <v>-305</v>
      </c>
      <c r="IR240">
        <v>13219</v>
      </c>
      <c r="IS240" t="s">
        <v>570</v>
      </c>
      <c r="IT240" t="s">
        <v>570</v>
      </c>
      <c r="IU240">
        <v>0</v>
      </c>
      <c r="IV240" t="s">
        <v>570</v>
      </c>
      <c r="IW240" t="s">
        <v>570</v>
      </c>
      <c r="IX240" t="s">
        <v>570</v>
      </c>
      <c r="IY240" t="s">
        <v>570</v>
      </c>
      <c r="IZ240" t="s">
        <v>570</v>
      </c>
      <c r="JA240" t="s">
        <v>570</v>
      </c>
      <c r="JB240" t="s">
        <v>570</v>
      </c>
      <c r="JC240" t="s">
        <v>570</v>
      </c>
      <c r="JD240" t="s">
        <v>570</v>
      </c>
      <c r="JE240" t="s">
        <v>570</v>
      </c>
      <c r="JF240" t="s">
        <v>570</v>
      </c>
      <c r="JG240" t="s">
        <v>570</v>
      </c>
      <c r="JH240" t="s">
        <v>570</v>
      </c>
      <c r="JI240" t="s">
        <v>570</v>
      </c>
      <c r="JJ240" t="s">
        <v>570</v>
      </c>
      <c r="JK240" t="s">
        <v>570</v>
      </c>
      <c r="JL240" t="s">
        <v>570</v>
      </c>
      <c r="JM240" t="s">
        <v>570</v>
      </c>
      <c r="JN240" t="s">
        <v>570</v>
      </c>
      <c r="JO240" t="s">
        <v>570</v>
      </c>
      <c r="JP240" t="s">
        <v>570</v>
      </c>
      <c r="JQ240" t="s">
        <v>570</v>
      </c>
      <c r="JR240" t="s">
        <v>570</v>
      </c>
      <c r="JS240" t="s">
        <v>570</v>
      </c>
      <c r="JT240">
        <v>598</v>
      </c>
      <c r="JU240">
        <v>887</v>
      </c>
      <c r="JV240" t="s">
        <v>570</v>
      </c>
      <c r="JW240" t="s">
        <v>570</v>
      </c>
      <c r="JX240">
        <v>-2921</v>
      </c>
      <c r="JY240" t="s">
        <v>570</v>
      </c>
    </row>
    <row r="241" spans="1:285" x14ac:dyDescent="0.3">
      <c r="A241" t="s">
        <v>812</v>
      </c>
      <c r="B241">
        <v>-1</v>
      </c>
      <c r="C241">
        <v>10778</v>
      </c>
      <c r="D241" t="s">
        <v>570</v>
      </c>
      <c r="E241">
        <v>19943</v>
      </c>
      <c r="F241">
        <v>22014</v>
      </c>
      <c r="G241">
        <v>-2071</v>
      </c>
      <c r="H241" t="s">
        <v>570</v>
      </c>
      <c r="I241" t="s">
        <v>570</v>
      </c>
      <c r="J241" t="s">
        <v>570</v>
      </c>
      <c r="K241" t="s">
        <v>570</v>
      </c>
      <c r="L241" t="s">
        <v>570</v>
      </c>
      <c r="M241" t="s">
        <v>570</v>
      </c>
      <c r="N241" t="s">
        <v>570</v>
      </c>
      <c r="O241" t="s">
        <v>570</v>
      </c>
      <c r="P241" t="s">
        <v>570</v>
      </c>
      <c r="Q241" t="s">
        <v>570</v>
      </c>
      <c r="R241" t="s">
        <v>570</v>
      </c>
      <c r="S241" t="s">
        <v>570</v>
      </c>
      <c r="T241" t="s">
        <v>570</v>
      </c>
      <c r="U241" t="s">
        <v>570</v>
      </c>
      <c r="V241" t="s">
        <v>570</v>
      </c>
      <c r="W241" t="s">
        <v>570</v>
      </c>
      <c r="X241" t="s">
        <v>570</v>
      </c>
      <c r="Y241" t="s">
        <v>570</v>
      </c>
      <c r="Z241" t="s">
        <v>570</v>
      </c>
      <c r="AA241" t="s">
        <v>570</v>
      </c>
      <c r="AB241" t="s">
        <v>570</v>
      </c>
      <c r="AC241" t="s">
        <v>570</v>
      </c>
      <c r="AD241" t="s">
        <v>570</v>
      </c>
      <c r="AE241" t="s">
        <v>570</v>
      </c>
      <c r="AF241" t="s">
        <v>570</v>
      </c>
      <c r="AG241" t="s">
        <v>570</v>
      </c>
      <c r="AH241" t="s">
        <v>570</v>
      </c>
      <c r="AI241" t="s">
        <v>570</v>
      </c>
      <c r="AJ241" t="s">
        <v>570</v>
      </c>
      <c r="AK241" t="s">
        <v>570</v>
      </c>
      <c r="AL241">
        <v>1432</v>
      </c>
      <c r="AM241">
        <v>37924</v>
      </c>
      <c r="AN241">
        <v>-34798</v>
      </c>
      <c r="AO241" t="s">
        <v>570</v>
      </c>
      <c r="AP241" t="s">
        <v>570</v>
      </c>
      <c r="AQ241" t="s">
        <v>570</v>
      </c>
      <c r="AR241">
        <v>-2.1</v>
      </c>
      <c r="AS241">
        <v>2</v>
      </c>
      <c r="AT241">
        <v>-0.1</v>
      </c>
      <c r="AU241">
        <v>-0.3</v>
      </c>
      <c r="AV241">
        <v>-0.7</v>
      </c>
      <c r="AW241">
        <v>0</v>
      </c>
      <c r="AX241" t="s">
        <v>570</v>
      </c>
      <c r="AY241" t="s">
        <v>570</v>
      </c>
      <c r="AZ241" t="s">
        <v>570</v>
      </c>
      <c r="BA241" t="s">
        <v>570</v>
      </c>
      <c r="BB241" t="s">
        <v>570</v>
      </c>
      <c r="BC241" t="s">
        <v>570</v>
      </c>
      <c r="BD241" t="s">
        <v>570</v>
      </c>
      <c r="BE241" t="s">
        <v>570</v>
      </c>
      <c r="BF241" t="s">
        <v>570</v>
      </c>
      <c r="BG241" t="s">
        <v>570</v>
      </c>
      <c r="BH241" t="s">
        <v>570</v>
      </c>
      <c r="BI241" t="s">
        <v>570</v>
      </c>
      <c r="BJ241" t="s">
        <v>570</v>
      </c>
      <c r="BK241" t="s">
        <v>570</v>
      </c>
      <c r="BL241" t="s">
        <v>570</v>
      </c>
      <c r="BM241" t="s">
        <v>570</v>
      </c>
      <c r="BN241" t="s">
        <v>570</v>
      </c>
      <c r="BO241" t="s">
        <v>570</v>
      </c>
      <c r="BP241" t="s">
        <v>570</v>
      </c>
      <c r="BQ241" t="s">
        <v>570</v>
      </c>
      <c r="BR241" t="s">
        <v>570</v>
      </c>
      <c r="BS241" t="s">
        <v>570</v>
      </c>
      <c r="BT241" t="s">
        <v>570</v>
      </c>
      <c r="BU241" t="s">
        <v>570</v>
      </c>
      <c r="BV241" t="s">
        <v>570</v>
      </c>
      <c r="BW241">
        <v>19</v>
      </c>
      <c r="BX241" t="s">
        <v>570</v>
      </c>
      <c r="BY241">
        <v>194</v>
      </c>
      <c r="BZ241" t="s">
        <v>570</v>
      </c>
      <c r="CA241" t="s">
        <v>570</v>
      </c>
      <c r="CB241" t="s">
        <v>570</v>
      </c>
      <c r="CC241" t="s">
        <v>570</v>
      </c>
      <c r="CD241" t="s">
        <v>570</v>
      </c>
      <c r="CE241" t="s">
        <v>570</v>
      </c>
      <c r="CF241" t="s">
        <v>570</v>
      </c>
      <c r="CG241" t="s">
        <v>570</v>
      </c>
      <c r="CH241" t="s">
        <v>570</v>
      </c>
      <c r="CI241" t="s">
        <v>570</v>
      </c>
      <c r="CJ241">
        <v>58</v>
      </c>
      <c r="CK241" t="s">
        <v>570</v>
      </c>
      <c r="CL241" t="s">
        <v>570</v>
      </c>
      <c r="CM241" t="s">
        <v>570</v>
      </c>
      <c r="CN241" t="s">
        <v>570</v>
      </c>
      <c r="CO241" t="s">
        <v>570</v>
      </c>
      <c r="CP241" t="s">
        <v>570</v>
      </c>
      <c r="CQ241" t="s">
        <v>570</v>
      </c>
      <c r="CR241" t="s">
        <v>570</v>
      </c>
      <c r="CS241" t="s">
        <v>570</v>
      </c>
      <c r="CT241" t="s">
        <v>570</v>
      </c>
      <c r="CU241" t="s">
        <v>570</v>
      </c>
      <c r="CV241">
        <v>0</v>
      </c>
      <c r="CW241" t="s">
        <v>570</v>
      </c>
      <c r="CX241" t="s">
        <v>570</v>
      </c>
      <c r="CY241">
        <v>136</v>
      </c>
      <c r="CZ241" t="s">
        <v>570</v>
      </c>
      <c r="DA241" t="s">
        <v>570</v>
      </c>
      <c r="DB241" t="s">
        <v>570</v>
      </c>
      <c r="DC241" t="s">
        <v>570</v>
      </c>
      <c r="DD241" t="s">
        <v>570</v>
      </c>
      <c r="DE241" t="s">
        <v>570</v>
      </c>
      <c r="DF241" t="s">
        <v>570</v>
      </c>
      <c r="DG241" t="s">
        <v>570</v>
      </c>
      <c r="DH241" t="s">
        <v>570</v>
      </c>
      <c r="DI241" t="s">
        <v>570</v>
      </c>
      <c r="DJ241" t="s">
        <v>570</v>
      </c>
      <c r="DK241" t="s">
        <v>570</v>
      </c>
      <c r="DL241" t="s">
        <v>570</v>
      </c>
      <c r="DM241" t="s">
        <v>570</v>
      </c>
      <c r="DN241" t="s">
        <v>570</v>
      </c>
      <c r="DO241" t="s">
        <v>570</v>
      </c>
      <c r="DP241" t="s">
        <v>570</v>
      </c>
      <c r="DQ241" t="s">
        <v>570</v>
      </c>
      <c r="DR241" t="s">
        <v>570</v>
      </c>
      <c r="DS241" t="s">
        <v>570</v>
      </c>
      <c r="DT241">
        <v>58</v>
      </c>
      <c r="DU241" t="s">
        <v>570</v>
      </c>
      <c r="DV241" t="s">
        <v>570</v>
      </c>
      <c r="DW241" t="s">
        <v>570</v>
      </c>
      <c r="DX241" t="s">
        <v>570</v>
      </c>
      <c r="DY241" t="s">
        <v>570</v>
      </c>
      <c r="DZ241" t="s">
        <v>570</v>
      </c>
      <c r="EA241" t="s">
        <v>570</v>
      </c>
      <c r="EB241" t="s">
        <v>570</v>
      </c>
      <c r="EC241" t="s">
        <v>570</v>
      </c>
      <c r="ED241" t="s">
        <v>570</v>
      </c>
      <c r="EE241" t="s">
        <v>570</v>
      </c>
      <c r="EF241" t="s">
        <v>570</v>
      </c>
      <c r="EG241" t="s">
        <v>570</v>
      </c>
      <c r="EH241" t="s">
        <v>570</v>
      </c>
      <c r="EI241" t="s">
        <v>570</v>
      </c>
      <c r="EJ241" t="s">
        <v>570</v>
      </c>
      <c r="EK241" t="s">
        <v>570</v>
      </c>
      <c r="EL241" t="s">
        <v>570</v>
      </c>
      <c r="EM241">
        <v>-15616</v>
      </c>
      <c r="EN241">
        <v>13982</v>
      </c>
      <c r="EO241">
        <v>-1634</v>
      </c>
      <c r="EP241">
        <v>-1505</v>
      </c>
      <c r="EQ241">
        <v>14241</v>
      </c>
      <c r="ER241">
        <v>14539</v>
      </c>
      <c r="ES241">
        <v>-298</v>
      </c>
      <c r="ET241">
        <v>14159</v>
      </c>
      <c r="EU241">
        <v>14413</v>
      </c>
      <c r="EV241">
        <v>-254</v>
      </c>
      <c r="EW241">
        <v>42388</v>
      </c>
      <c r="EX241">
        <v>43404</v>
      </c>
      <c r="EY241">
        <v>-1016</v>
      </c>
      <c r="EZ241">
        <v>599017</v>
      </c>
      <c r="FA241">
        <v>538027</v>
      </c>
      <c r="FB241">
        <v>60990</v>
      </c>
      <c r="FC241" t="s">
        <v>570</v>
      </c>
      <c r="FD241" t="s">
        <v>570</v>
      </c>
      <c r="FE241">
        <v>-1441</v>
      </c>
      <c r="FF241" t="s">
        <v>570</v>
      </c>
      <c r="FG241">
        <v>277</v>
      </c>
      <c r="FH241">
        <v>-676</v>
      </c>
      <c r="FI241">
        <v>-6668</v>
      </c>
      <c r="FJ241" t="s">
        <v>570</v>
      </c>
      <c r="FK241">
        <v>50245</v>
      </c>
      <c r="FL241">
        <v>99</v>
      </c>
      <c r="FM241">
        <v>144</v>
      </c>
      <c r="FN241">
        <v>146</v>
      </c>
      <c r="FO241">
        <v>3081</v>
      </c>
      <c r="FP241" t="s">
        <v>570</v>
      </c>
      <c r="FQ241" t="s">
        <v>570</v>
      </c>
      <c r="FR241" t="s">
        <v>570</v>
      </c>
      <c r="FS241" t="s">
        <v>570</v>
      </c>
      <c r="FT241" t="s">
        <v>570</v>
      </c>
      <c r="FU241" t="s">
        <v>570</v>
      </c>
      <c r="FV241" t="s">
        <v>570</v>
      </c>
      <c r="FW241" t="s">
        <v>570</v>
      </c>
      <c r="FX241">
        <v>436192</v>
      </c>
      <c r="FY241" t="s">
        <v>570</v>
      </c>
      <c r="FZ241">
        <v>12227</v>
      </c>
      <c r="GA241">
        <v>81880</v>
      </c>
      <c r="GB241" t="s">
        <v>570</v>
      </c>
      <c r="GC241">
        <v>1439</v>
      </c>
      <c r="GD241">
        <v>2053</v>
      </c>
      <c r="GE241">
        <v>9346</v>
      </c>
      <c r="GF241">
        <v>-614</v>
      </c>
      <c r="GG241">
        <v>-556</v>
      </c>
      <c r="GH241">
        <v>14159</v>
      </c>
      <c r="GI241">
        <v>14715</v>
      </c>
      <c r="GJ241">
        <v>-610</v>
      </c>
      <c r="GK241" t="s">
        <v>570</v>
      </c>
      <c r="GL241">
        <v>82</v>
      </c>
      <c r="GM241">
        <v>126</v>
      </c>
      <c r="GN241">
        <v>-44</v>
      </c>
      <c r="GO241">
        <v>7020</v>
      </c>
      <c r="GP241">
        <v>5008</v>
      </c>
      <c r="GQ241">
        <v>2012</v>
      </c>
      <c r="GR241">
        <v>26963</v>
      </c>
      <c r="GS241">
        <v>27022</v>
      </c>
      <c r="GT241">
        <v>-59</v>
      </c>
      <c r="GU241">
        <v>1184</v>
      </c>
      <c r="GV241">
        <v>1843</v>
      </c>
      <c r="GW241">
        <v>-659</v>
      </c>
      <c r="GX241" t="s">
        <v>570</v>
      </c>
      <c r="GY241" t="s">
        <v>570</v>
      </c>
      <c r="GZ241" t="s">
        <v>570</v>
      </c>
      <c r="HA241" t="s">
        <v>570</v>
      </c>
      <c r="HB241">
        <v>-54</v>
      </c>
      <c r="HC241">
        <v>2150</v>
      </c>
      <c r="HD241">
        <v>-34</v>
      </c>
      <c r="HE241">
        <v>-861</v>
      </c>
      <c r="HF241" t="s">
        <v>570</v>
      </c>
      <c r="HG241" t="s">
        <v>570</v>
      </c>
      <c r="HH241" t="s">
        <v>570</v>
      </c>
      <c r="HI241" t="s">
        <v>570</v>
      </c>
      <c r="HJ241" t="s">
        <v>570</v>
      </c>
      <c r="HK241" t="s">
        <v>570</v>
      </c>
      <c r="HL241" t="s">
        <v>570</v>
      </c>
      <c r="HM241" t="s">
        <v>570</v>
      </c>
      <c r="HN241" t="s">
        <v>570</v>
      </c>
      <c r="HO241" t="s">
        <v>570</v>
      </c>
      <c r="HP241" t="s">
        <v>570</v>
      </c>
      <c r="HQ241" t="s">
        <v>570</v>
      </c>
      <c r="HR241" t="s">
        <v>570</v>
      </c>
      <c r="HS241" t="s">
        <v>570</v>
      </c>
      <c r="HT241" t="s">
        <v>570</v>
      </c>
      <c r="HU241" t="s">
        <v>570</v>
      </c>
      <c r="HV241" t="s">
        <v>570</v>
      </c>
      <c r="HW241" t="s">
        <v>570</v>
      </c>
      <c r="HX241" t="s">
        <v>570</v>
      </c>
      <c r="HY241" t="s">
        <v>570</v>
      </c>
      <c r="HZ241" t="s">
        <v>570</v>
      </c>
      <c r="IA241" t="s">
        <v>570</v>
      </c>
      <c r="IB241" t="s">
        <v>570</v>
      </c>
      <c r="IC241" t="s">
        <v>570</v>
      </c>
      <c r="ID241" t="s">
        <v>570</v>
      </c>
      <c r="IE241" t="s">
        <v>570</v>
      </c>
      <c r="IF241" t="s">
        <v>570</v>
      </c>
      <c r="IG241" t="s">
        <v>570</v>
      </c>
      <c r="IH241" t="s">
        <v>570</v>
      </c>
      <c r="II241" t="s">
        <v>570</v>
      </c>
      <c r="IJ241" t="s">
        <v>570</v>
      </c>
      <c r="IK241" t="s">
        <v>570</v>
      </c>
      <c r="IL241" t="s">
        <v>570</v>
      </c>
      <c r="IM241" t="s">
        <v>570</v>
      </c>
      <c r="IN241" t="s">
        <v>570</v>
      </c>
      <c r="IO241" t="s">
        <v>570</v>
      </c>
      <c r="IP241">
        <v>-2184</v>
      </c>
      <c r="IQ241">
        <v>90</v>
      </c>
      <c r="IR241">
        <v>12813</v>
      </c>
      <c r="IS241" t="s">
        <v>570</v>
      </c>
      <c r="IT241" t="s">
        <v>570</v>
      </c>
      <c r="IU241">
        <v>0</v>
      </c>
      <c r="IV241" t="s">
        <v>570</v>
      </c>
      <c r="IW241" t="s">
        <v>570</v>
      </c>
      <c r="IX241" t="s">
        <v>570</v>
      </c>
      <c r="IY241" t="s">
        <v>570</v>
      </c>
      <c r="IZ241" t="s">
        <v>570</v>
      </c>
      <c r="JA241" t="s">
        <v>570</v>
      </c>
      <c r="JB241" t="s">
        <v>570</v>
      </c>
      <c r="JC241" t="s">
        <v>570</v>
      </c>
      <c r="JD241" t="s">
        <v>570</v>
      </c>
      <c r="JE241" t="s">
        <v>570</v>
      </c>
      <c r="JF241" t="s">
        <v>570</v>
      </c>
      <c r="JG241" t="s">
        <v>570</v>
      </c>
      <c r="JH241" t="s">
        <v>570</v>
      </c>
      <c r="JI241" t="s">
        <v>570</v>
      </c>
      <c r="JJ241" t="s">
        <v>570</v>
      </c>
      <c r="JK241" t="s">
        <v>570</v>
      </c>
      <c r="JL241" t="s">
        <v>570</v>
      </c>
      <c r="JM241" t="s">
        <v>570</v>
      </c>
      <c r="JN241" t="s">
        <v>570</v>
      </c>
      <c r="JO241" t="s">
        <v>570</v>
      </c>
      <c r="JP241" t="s">
        <v>570</v>
      </c>
      <c r="JQ241" t="s">
        <v>570</v>
      </c>
      <c r="JR241" t="s">
        <v>570</v>
      </c>
      <c r="JS241" t="s">
        <v>570</v>
      </c>
      <c r="JT241">
        <v>765</v>
      </c>
      <c r="JU241">
        <v>495</v>
      </c>
      <c r="JV241" t="s">
        <v>570</v>
      </c>
      <c r="JW241" t="s">
        <v>570</v>
      </c>
      <c r="JX241">
        <v>-7163</v>
      </c>
      <c r="JY241" t="s">
        <v>570</v>
      </c>
    </row>
    <row r="242" spans="1:285" x14ac:dyDescent="0.3">
      <c r="A242" t="s">
        <v>813</v>
      </c>
      <c r="B242">
        <v>0.5</v>
      </c>
      <c r="C242">
        <v>9815</v>
      </c>
      <c r="D242" t="s">
        <v>570</v>
      </c>
      <c r="E242">
        <v>20571</v>
      </c>
      <c r="F242">
        <v>20883</v>
      </c>
      <c r="G242">
        <v>-312</v>
      </c>
      <c r="H242" t="s">
        <v>570</v>
      </c>
      <c r="I242" t="s">
        <v>570</v>
      </c>
      <c r="J242" t="s">
        <v>570</v>
      </c>
      <c r="K242" t="s">
        <v>570</v>
      </c>
      <c r="L242" t="s">
        <v>570</v>
      </c>
      <c r="M242" t="s">
        <v>570</v>
      </c>
      <c r="N242" t="s">
        <v>570</v>
      </c>
      <c r="O242" t="s">
        <v>570</v>
      </c>
      <c r="P242" t="s">
        <v>570</v>
      </c>
      <c r="Q242" t="s">
        <v>570</v>
      </c>
      <c r="R242" t="s">
        <v>570</v>
      </c>
      <c r="S242" t="s">
        <v>570</v>
      </c>
      <c r="T242" t="s">
        <v>570</v>
      </c>
      <c r="U242" t="s">
        <v>570</v>
      </c>
      <c r="V242" t="s">
        <v>570</v>
      </c>
      <c r="W242" t="s">
        <v>570</v>
      </c>
      <c r="X242" t="s">
        <v>570</v>
      </c>
      <c r="Y242" t="s">
        <v>570</v>
      </c>
      <c r="Z242" t="s">
        <v>570</v>
      </c>
      <c r="AA242" t="s">
        <v>570</v>
      </c>
      <c r="AB242" t="s">
        <v>570</v>
      </c>
      <c r="AC242" t="s">
        <v>570</v>
      </c>
      <c r="AD242" t="s">
        <v>570</v>
      </c>
      <c r="AE242" t="s">
        <v>570</v>
      </c>
      <c r="AF242" t="s">
        <v>570</v>
      </c>
      <c r="AG242" t="s">
        <v>570</v>
      </c>
      <c r="AH242" t="s">
        <v>570</v>
      </c>
      <c r="AI242" t="s">
        <v>570</v>
      </c>
      <c r="AJ242" t="s">
        <v>570</v>
      </c>
      <c r="AK242" t="s">
        <v>570</v>
      </c>
      <c r="AL242">
        <v>799</v>
      </c>
      <c r="AM242">
        <v>36068</v>
      </c>
      <c r="AN242">
        <v>-26828</v>
      </c>
      <c r="AO242" t="s">
        <v>570</v>
      </c>
      <c r="AP242" t="s">
        <v>570</v>
      </c>
      <c r="AQ242" t="s">
        <v>570</v>
      </c>
      <c r="AR242">
        <v>-0.3</v>
      </c>
      <c r="AS242">
        <v>2.2999999999999998</v>
      </c>
      <c r="AT242">
        <v>2</v>
      </c>
      <c r="AU242">
        <v>-0.9</v>
      </c>
      <c r="AV242">
        <v>-0.6</v>
      </c>
      <c r="AW242">
        <v>0</v>
      </c>
      <c r="AX242" t="s">
        <v>570</v>
      </c>
      <c r="AY242" t="s">
        <v>570</v>
      </c>
      <c r="AZ242" t="s">
        <v>570</v>
      </c>
      <c r="BA242" t="s">
        <v>570</v>
      </c>
      <c r="BB242" t="s">
        <v>570</v>
      </c>
      <c r="BC242" t="s">
        <v>570</v>
      </c>
      <c r="BD242" t="s">
        <v>570</v>
      </c>
      <c r="BE242" t="s">
        <v>570</v>
      </c>
      <c r="BF242" t="s">
        <v>570</v>
      </c>
      <c r="BG242" t="s">
        <v>570</v>
      </c>
      <c r="BH242" t="s">
        <v>570</v>
      </c>
      <c r="BI242" t="s">
        <v>570</v>
      </c>
      <c r="BJ242" t="s">
        <v>570</v>
      </c>
      <c r="BK242" t="s">
        <v>570</v>
      </c>
      <c r="BL242" t="s">
        <v>570</v>
      </c>
      <c r="BM242" t="s">
        <v>570</v>
      </c>
      <c r="BN242" t="s">
        <v>570</v>
      </c>
      <c r="BO242" t="s">
        <v>570</v>
      </c>
      <c r="BP242" t="s">
        <v>570</v>
      </c>
      <c r="BQ242" t="s">
        <v>570</v>
      </c>
      <c r="BR242" t="s">
        <v>570</v>
      </c>
      <c r="BS242" t="s">
        <v>570</v>
      </c>
      <c r="BT242" t="s">
        <v>570</v>
      </c>
      <c r="BU242" t="s">
        <v>570</v>
      </c>
      <c r="BV242" t="s">
        <v>570</v>
      </c>
      <c r="BW242">
        <v>21</v>
      </c>
      <c r="BX242" t="s">
        <v>570</v>
      </c>
      <c r="BY242">
        <v>152</v>
      </c>
      <c r="BZ242" t="s">
        <v>570</v>
      </c>
      <c r="CA242" t="s">
        <v>570</v>
      </c>
      <c r="CB242" t="s">
        <v>570</v>
      </c>
      <c r="CC242" t="s">
        <v>570</v>
      </c>
      <c r="CD242" t="s">
        <v>570</v>
      </c>
      <c r="CE242" t="s">
        <v>570</v>
      </c>
      <c r="CF242" t="s">
        <v>570</v>
      </c>
      <c r="CG242" t="s">
        <v>570</v>
      </c>
      <c r="CH242" t="s">
        <v>570</v>
      </c>
      <c r="CI242" t="s">
        <v>570</v>
      </c>
      <c r="CJ242">
        <v>16</v>
      </c>
      <c r="CK242" t="s">
        <v>570</v>
      </c>
      <c r="CL242" t="s">
        <v>570</v>
      </c>
      <c r="CM242" t="s">
        <v>570</v>
      </c>
      <c r="CN242" t="s">
        <v>570</v>
      </c>
      <c r="CO242" t="s">
        <v>570</v>
      </c>
      <c r="CP242" t="s">
        <v>570</v>
      </c>
      <c r="CQ242" t="s">
        <v>570</v>
      </c>
      <c r="CR242" t="s">
        <v>570</v>
      </c>
      <c r="CS242" t="s">
        <v>570</v>
      </c>
      <c r="CT242" t="s">
        <v>570</v>
      </c>
      <c r="CU242" t="s">
        <v>570</v>
      </c>
      <c r="CV242">
        <v>0</v>
      </c>
      <c r="CW242" t="s">
        <v>570</v>
      </c>
      <c r="CX242" t="s">
        <v>570</v>
      </c>
      <c r="CY242">
        <v>131</v>
      </c>
      <c r="CZ242" t="s">
        <v>570</v>
      </c>
      <c r="DA242" t="s">
        <v>570</v>
      </c>
      <c r="DB242" t="s">
        <v>570</v>
      </c>
      <c r="DC242" t="s">
        <v>570</v>
      </c>
      <c r="DD242" t="s">
        <v>570</v>
      </c>
      <c r="DE242" t="s">
        <v>570</v>
      </c>
      <c r="DF242" t="s">
        <v>570</v>
      </c>
      <c r="DG242" t="s">
        <v>570</v>
      </c>
      <c r="DH242" t="s">
        <v>570</v>
      </c>
      <c r="DI242" t="s">
        <v>570</v>
      </c>
      <c r="DJ242" t="s">
        <v>570</v>
      </c>
      <c r="DK242" t="s">
        <v>570</v>
      </c>
      <c r="DL242" t="s">
        <v>570</v>
      </c>
      <c r="DM242" t="s">
        <v>570</v>
      </c>
      <c r="DN242" t="s">
        <v>570</v>
      </c>
      <c r="DO242" t="s">
        <v>570</v>
      </c>
      <c r="DP242" t="s">
        <v>570</v>
      </c>
      <c r="DQ242" t="s">
        <v>570</v>
      </c>
      <c r="DR242" t="s">
        <v>570</v>
      </c>
      <c r="DS242" t="s">
        <v>570</v>
      </c>
      <c r="DT242">
        <v>21</v>
      </c>
      <c r="DU242" t="s">
        <v>570</v>
      </c>
      <c r="DV242" t="s">
        <v>570</v>
      </c>
      <c r="DW242" t="s">
        <v>570</v>
      </c>
      <c r="DX242" t="s">
        <v>570</v>
      </c>
      <c r="DY242" t="s">
        <v>570</v>
      </c>
      <c r="DZ242" t="s">
        <v>570</v>
      </c>
      <c r="EA242" t="s">
        <v>570</v>
      </c>
      <c r="EB242" t="s">
        <v>570</v>
      </c>
      <c r="EC242" t="s">
        <v>570</v>
      </c>
      <c r="ED242" t="s">
        <v>570</v>
      </c>
      <c r="EE242" t="s">
        <v>570</v>
      </c>
      <c r="EF242" t="s">
        <v>570</v>
      </c>
      <c r="EG242" t="s">
        <v>570</v>
      </c>
      <c r="EH242" t="s">
        <v>570</v>
      </c>
      <c r="EI242" t="s">
        <v>570</v>
      </c>
      <c r="EJ242" t="s">
        <v>570</v>
      </c>
      <c r="EK242" t="s">
        <v>570</v>
      </c>
      <c r="EL242" t="s">
        <v>570</v>
      </c>
      <c r="EM242">
        <v>-6133</v>
      </c>
      <c r="EN242">
        <v>6114</v>
      </c>
      <c r="EO242">
        <v>-19</v>
      </c>
      <c r="EP242">
        <v>71</v>
      </c>
      <c r="EQ242">
        <v>12965</v>
      </c>
      <c r="ER242">
        <v>13879</v>
      </c>
      <c r="ES242">
        <v>-914</v>
      </c>
      <c r="ET242">
        <v>12879</v>
      </c>
      <c r="EU242">
        <v>13771</v>
      </c>
      <c r="EV242">
        <v>-892</v>
      </c>
      <c r="EW242">
        <v>41774</v>
      </c>
      <c r="EX242">
        <v>41250</v>
      </c>
      <c r="EY242">
        <v>524</v>
      </c>
      <c r="EZ242">
        <v>573361</v>
      </c>
      <c r="FA242">
        <v>518521</v>
      </c>
      <c r="FB242">
        <v>54840</v>
      </c>
      <c r="FC242" t="s">
        <v>570</v>
      </c>
      <c r="FD242" t="s">
        <v>570</v>
      </c>
      <c r="FE242">
        <v>-521</v>
      </c>
      <c r="FF242" t="s">
        <v>570</v>
      </c>
      <c r="FG242">
        <v>-119</v>
      </c>
      <c r="FH242">
        <v>264</v>
      </c>
      <c r="FI242">
        <v>-5820</v>
      </c>
      <c r="FJ242" t="s">
        <v>570</v>
      </c>
      <c r="FK242">
        <v>48891</v>
      </c>
      <c r="FL242">
        <v>112</v>
      </c>
      <c r="FM242">
        <v>132</v>
      </c>
      <c r="FN242">
        <v>124</v>
      </c>
      <c r="FO242">
        <v>-68</v>
      </c>
      <c r="FP242" t="s">
        <v>570</v>
      </c>
      <c r="FQ242" t="s">
        <v>570</v>
      </c>
      <c r="FR242" t="s">
        <v>570</v>
      </c>
      <c r="FS242" t="s">
        <v>570</v>
      </c>
      <c r="FT242" t="s">
        <v>570</v>
      </c>
      <c r="FU242" t="s">
        <v>570</v>
      </c>
      <c r="FV242" t="s">
        <v>570</v>
      </c>
      <c r="FW242" t="s">
        <v>570</v>
      </c>
      <c r="FX242">
        <v>413509</v>
      </c>
      <c r="FY242" t="s">
        <v>570</v>
      </c>
      <c r="FZ242">
        <v>12588</v>
      </c>
      <c r="GA242">
        <v>75165</v>
      </c>
      <c r="GB242" t="s">
        <v>570</v>
      </c>
      <c r="GC242">
        <v>1320</v>
      </c>
      <c r="GD242">
        <v>1759</v>
      </c>
      <c r="GE242">
        <v>9016</v>
      </c>
      <c r="GF242">
        <v>-439</v>
      </c>
      <c r="GG242">
        <v>-639</v>
      </c>
      <c r="GH242">
        <v>12879</v>
      </c>
      <c r="GI242">
        <v>13518</v>
      </c>
      <c r="GJ242">
        <v>-670</v>
      </c>
      <c r="GK242" t="s">
        <v>570</v>
      </c>
      <c r="GL242">
        <v>86</v>
      </c>
      <c r="GM242">
        <v>108</v>
      </c>
      <c r="GN242">
        <v>-22</v>
      </c>
      <c r="GO242">
        <v>7192</v>
      </c>
      <c r="GP242">
        <v>4784</v>
      </c>
      <c r="GQ242">
        <v>2408</v>
      </c>
      <c r="GR242">
        <v>27763</v>
      </c>
      <c r="GS242">
        <v>25667</v>
      </c>
      <c r="GT242">
        <v>2096</v>
      </c>
      <c r="GU242">
        <v>1046</v>
      </c>
      <c r="GV242">
        <v>1704</v>
      </c>
      <c r="GW242">
        <v>-658</v>
      </c>
      <c r="GX242" t="s">
        <v>570</v>
      </c>
      <c r="GY242" t="s">
        <v>570</v>
      </c>
      <c r="GZ242" t="s">
        <v>570</v>
      </c>
      <c r="HA242" t="s">
        <v>570</v>
      </c>
      <c r="HB242">
        <v>-31</v>
      </c>
      <c r="HC242">
        <v>2254</v>
      </c>
      <c r="HD242">
        <v>1421</v>
      </c>
      <c r="HE242">
        <v>-680</v>
      </c>
      <c r="HF242" t="s">
        <v>570</v>
      </c>
      <c r="HG242" t="s">
        <v>570</v>
      </c>
      <c r="HH242" t="s">
        <v>570</v>
      </c>
      <c r="HI242" t="s">
        <v>570</v>
      </c>
      <c r="HJ242" t="s">
        <v>570</v>
      </c>
      <c r="HK242" t="s">
        <v>570</v>
      </c>
      <c r="HL242" t="s">
        <v>570</v>
      </c>
      <c r="HM242" t="s">
        <v>570</v>
      </c>
      <c r="HN242" t="s">
        <v>570</v>
      </c>
      <c r="HO242" t="s">
        <v>570</v>
      </c>
      <c r="HP242" t="s">
        <v>570</v>
      </c>
      <c r="HQ242" t="s">
        <v>570</v>
      </c>
      <c r="HR242" t="s">
        <v>570</v>
      </c>
      <c r="HS242" t="s">
        <v>570</v>
      </c>
      <c r="HT242" t="s">
        <v>570</v>
      </c>
      <c r="HU242" t="s">
        <v>570</v>
      </c>
      <c r="HV242" t="s">
        <v>570</v>
      </c>
      <c r="HW242" t="s">
        <v>570</v>
      </c>
      <c r="HX242" t="s">
        <v>570</v>
      </c>
      <c r="HY242" t="s">
        <v>570</v>
      </c>
      <c r="HZ242" t="s">
        <v>570</v>
      </c>
      <c r="IA242" t="s">
        <v>570</v>
      </c>
      <c r="IB242" t="s">
        <v>570</v>
      </c>
      <c r="IC242" t="s">
        <v>570</v>
      </c>
      <c r="ID242" t="s">
        <v>570</v>
      </c>
      <c r="IE242" t="s">
        <v>570</v>
      </c>
      <c r="IF242" t="s">
        <v>570</v>
      </c>
      <c r="IG242" t="s">
        <v>570</v>
      </c>
      <c r="IH242" t="s">
        <v>570</v>
      </c>
      <c r="II242" t="s">
        <v>570</v>
      </c>
      <c r="IJ242" t="s">
        <v>570</v>
      </c>
      <c r="IK242" t="s">
        <v>570</v>
      </c>
      <c r="IL242" t="s">
        <v>570</v>
      </c>
      <c r="IM242" t="s">
        <v>570</v>
      </c>
      <c r="IN242" t="s">
        <v>570</v>
      </c>
      <c r="IO242" t="s">
        <v>570</v>
      </c>
      <c r="IP242">
        <v>-833</v>
      </c>
      <c r="IQ242">
        <v>-607</v>
      </c>
      <c r="IR242">
        <v>12465</v>
      </c>
      <c r="IS242" t="s">
        <v>570</v>
      </c>
      <c r="IT242" t="s">
        <v>570</v>
      </c>
      <c r="IU242">
        <v>0</v>
      </c>
      <c r="IV242" t="s">
        <v>570</v>
      </c>
      <c r="IW242" t="s">
        <v>570</v>
      </c>
      <c r="IX242" t="s">
        <v>570</v>
      </c>
      <c r="IY242" t="s">
        <v>570</v>
      </c>
      <c r="IZ242" t="s">
        <v>570</v>
      </c>
      <c r="JA242" t="s">
        <v>570</v>
      </c>
      <c r="JB242" t="s">
        <v>570</v>
      </c>
      <c r="JC242" t="s">
        <v>570</v>
      </c>
      <c r="JD242" t="s">
        <v>570</v>
      </c>
      <c r="JE242" t="s">
        <v>570</v>
      </c>
      <c r="JF242" t="s">
        <v>570</v>
      </c>
      <c r="JG242" t="s">
        <v>570</v>
      </c>
      <c r="JH242" t="s">
        <v>570</v>
      </c>
      <c r="JI242" t="s">
        <v>570</v>
      </c>
      <c r="JJ242" t="s">
        <v>570</v>
      </c>
      <c r="JK242" t="s">
        <v>570</v>
      </c>
      <c r="JL242" t="s">
        <v>570</v>
      </c>
      <c r="JM242" t="s">
        <v>570</v>
      </c>
      <c r="JN242" t="s">
        <v>570</v>
      </c>
      <c r="JO242" t="s">
        <v>570</v>
      </c>
      <c r="JP242" t="s">
        <v>570</v>
      </c>
      <c r="JQ242" t="s">
        <v>570</v>
      </c>
      <c r="JR242" t="s">
        <v>570</v>
      </c>
      <c r="JS242" t="s">
        <v>570</v>
      </c>
      <c r="JT242">
        <v>785</v>
      </c>
      <c r="JU242">
        <v>-2490</v>
      </c>
      <c r="JV242" t="s">
        <v>570</v>
      </c>
      <c r="JW242" t="s">
        <v>570</v>
      </c>
      <c r="JX242">
        <v>-3330</v>
      </c>
      <c r="JY242" t="s">
        <v>570</v>
      </c>
    </row>
    <row r="243" spans="1:285" x14ac:dyDescent="0.3">
      <c r="A243" t="s">
        <v>814</v>
      </c>
      <c r="B243">
        <v>0.3</v>
      </c>
      <c r="C243">
        <v>9014</v>
      </c>
      <c r="D243" t="s">
        <v>570</v>
      </c>
      <c r="E243">
        <v>18976</v>
      </c>
      <c r="F243">
        <v>19612</v>
      </c>
      <c r="G243">
        <v>-636</v>
      </c>
      <c r="H243" t="s">
        <v>570</v>
      </c>
      <c r="I243" t="s">
        <v>570</v>
      </c>
      <c r="J243" t="s">
        <v>570</v>
      </c>
      <c r="K243" t="s">
        <v>570</v>
      </c>
      <c r="L243" t="s">
        <v>570</v>
      </c>
      <c r="M243" t="s">
        <v>570</v>
      </c>
      <c r="N243" t="s">
        <v>570</v>
      </c>
      <c r="O243" t="s">
        <v>570</v>
      </c>
      <c r="P243" t="s">
        <v>570</v>
      </c>
      <c r="Q243" t="s">
        <v>570</v>
      </c>
      <c r="R243" t="s">
        <v>570</v>
      </c>
      <c r="S243" t="s">
        <v>570</v>
      </c>
      <c r="T243" t="s">
        <v>570</v>
      </c>
      <c r="U243" t="s">
        <v>570</v>
      </c>
      <c r="V243" t="s">
        <v>570</v>
      </c>
      <c r="W243" t="s">
        <v>570</v>
      </c>
      <c r="X243" t="s">
        <v>570</v>
      </c>
      <c r="Y243" t="s">
        <v>570</v>
      </c>
      <c r="Z243" t="s">
        <v>570</v>
      </c>
      <c r="AA243" t="s">
        <v>570</v>
      </c>
      <c r="AB243" t="s">
        <v>570</v>
      </c>
      <c r="AC243" t="s">
        <v>570</v>
      </c>
      <c r="AD243" t="s">
        <v>570</v>
      </c>
      <c r="AE243" t="s">
        <v>570</v>
      </c>
      <c r="AF243" t="s">
        <v>570</v>
      </c>
      <c r="AG243" t="s">
        <v>570</v>
      </c>
      <c r="AH243" t="s">
        <v>570</v>
      </c>
      <c r="AI243" t="s">
        <v>570</v>
      </c>
      <c r="AJ243" t="s">
        <v>570</v>
      </c>
      <c r="AK243" t="s">
        <v>570</v>
      </c>
      <c r="AL243">
        <v>833</v>
      </c>
      <c r="AM243">
        <v>35544</v>
      </c>
      <c r="AN243">
        <v>-26448</v>
      </c>
      <c r="AO243" t="s">
        <v>570</v>
      </c>
      <c r="AP243" t="s">
        <v>570</v>
      </c>
      <c r="AQ243" t="s">
        <v>570</v>
      </c>
      <c r="AR243">
        <v>-0.6</v>
      </c>
      <c r="AS243">
        <v>2.4</v>
      </c>
      <c r="AT243">
        <v>1.8</v>
      </c>
      <c r="AU243">
        <v>-0.6</v>
      </c>
      <c r="AV243">
        <v>-0.8</v>
      </c>
      <c r="AW243">
        <v>0</v>
      </c>
      <c r="AX243" t="s">
        <v>570</v>
      </c>
      <c r="AY243" t="s">
        <v>570</v>
      </c>
      <c r="AZ243" t="s">
        <v>570</v>
      </c>
      <c r="BA243" t="s">
        <v>570</v>
      </c>
      <c r="BB243" t="s">
        <v>570</v>
      </c>
      <c r="BC243" t="s">
        <v>570</v>
      </c>
      <c r="BD243" t="s">
        <v>570</v>
      </c>
      <c r="BE243" t="s">
        <v>570</v>
      </c>
      <c r="BF243" t="s">
        <v>570</v>
      </c>
      <c r="BG243" t="s">
        <v>570</v>
      </c>
      <c r="BH243" t="s">
        <v>570</v>
      </c>
      <c r="BI243" t="s">
        <v>570</v>
      </c>
      <c r="BJ243" t="s">
        <v>570</v>
      </c>
      <c r="BK243" t="s">
        <v>570</v>
      </c>
      <c r="BL243" t="s">
        <v>570</v>
      </c>
      <c r="BM243" t="s">
        <v>570</v>
      </c>
      <c r="BN243" t="s">
        <v>570</v>
      </c>
      <c r="BO243" t="s">
        <v>570</v>
      </c>
      <c r="BP243" t="s">
        <v>570</v>
      </c>
      <c r="BQ243" t="s">
        <v>570</v>
      </c>
      <c r="BR243" t="s">
        <v>570</v>
      </c>
      <c r="BS243" t="s">
        <v>570</v>
      </c>
      <c r="BT243" t="s">
        <v>570</v>
      </c>
      <c r="BU243" t="s">
        <v>570</v>
      </c>
      <c r="BV243" t="s">
        <v>570</v>
      </c>
      <c r="BW243">
        <v>21</v>
      </c>
      <c r="BX243" t="s">
        <v>570</v>
      </c>
      <c r="BY243">
        <v>193</v>
      </c>
      <c r="BZ243" t="s">
        <v>570</v>
      </c>
      <c r="CA243" t="s">
        <v>570</v>
      </c>
      <c r="CB243" t="s">
        <v>570</v>
      </c>
      <c r="CC243" t="s">
        <v>570</v>
      </c>
      <c r="CD243" t="s">
        <v>570</v>
      </c>
      <c r="CE243" t="s">
        <v>570</v>
      </c>
      <c r="CF243" t="s">
        <v>570</v>
      </c>
      <c r="CG243" t="s">
        <v>570</v>
      </c>
      <c r="CH243" t="s">
        <v>570</v>
      </c>
      <c r="CI243" t="s">
        <v>570</v>
      </c>
      <c r="CJ243">
        <v>54</v>
      </c>
      <c r="CK243" t="s">
        <v>570</v>
      </c>
      <c r="CL243" t="s">
        <v>570</v>
      </c>
      <c r="CM243" t="s">
        <v>570</v>
      </c>
      <c r="CN243" t="s">
        <v>570</v>
      </c>
      <c r="CO243" t="s">
        <v>570</v>
      </c>
      <c r="CP243" t="s">
        <v>570</v>
      </c>
      <c r="CQ243" t="s">
        <v>570</v>
      </c>
      <c r="CR243" t="s">
        <v>570</v>
      </c>
      <c r="CS243" t="s">
        <v>570</v>
      </c>
      <c r="CT243" t="s">
        <v>570</v>
      </c>
      <c r="CU243" t="s">
        <v>570</v>
      </c>
      <c r="CV243">
        <v>0</v>
      </c>
      <c r="CW243" t="s">
        <v>570</v>
      </c>
      <c r="CX243" t="s">
        <v>570</v>
      </c>
      <c r="CY243">
        <v>139</v>
      </c>
      <c r="CZ243" t="s">
        <v>570</v>
      </c>
      <c r="DA243" t="s">
        <v>570</v>
      </c>
      <c r="DB243" t="s">
        <v>570</v>
      </c>
      <c r="DC243" t="s">
        <v>570</v>
      </c>
      <c r="DD243" t="s">
        <v>570</v>
      </c>
      <c r="DE243" t="s">
        <v>570</v>
      </c>
      <c r="DF243" t="s">
        <v>570</v>
      </c>
      <c r="DG243" t="s">
        <v>570</v>
      </c>
      <c r="DH243" t="s">
        <v>570</v>
      </c>
      <c r="DI243" t="s">
        <v>570</v>
      </c>
      <c r="DJ243" t="s">
        <v>570</v>
      </c>
      <c r="DK243" t="s">
        <v>570</v>
      </c>
      <c r="DL243" t="s">
        <v>570</v>
      </c>
      <c r="DM243" t="s">
        <v>570</v>
      </c>
      <c r="DN243" t="s">
        <v>570</v>
      </c>
      <c r="DO243" t="s">
        <v>570</v>
      </c>
      <c r="DP243" t="s">
        <v>570</v>
      </c>
      <c r="DQ243" t="s">
        <v>570</v>
      </c>
      <c r="DR243" t="s">
        <v>570</v>
      </c>
      <c r="DS243" t="s">
        <v>570</v>
      </c>
      <c r="DT243">
        <v>54</v>
      </c>
      <c r="DU243" t="s">
        <v>570</v>
      </c>
      <c r="DV243" t="s">
        <v>570</v>
      </c>
      <c r="DW243" t="s">
        <v>570</v>
      </c>
      <c r="DX243" t="s">
        <v>570</v>
      </c>
      <c r="DY243" t="s">
        <v>570</v>
      </c>
      <c r="DZ243" t="s">
        <v>570</v>
      </c>
      <c r="EA243" t="s">
        <v>570</v>
      </c>
      <c r="EB243" t="s">
        <v>570</v>
      </c>
      <c r="EC243" t="s">
        <v>570</v>
      </c>
      <c r="ED243" t="s">
        <v>570</v>
      </c>
      <c r="EE243" t="s">
        <v>570</v>
      </c>
      <c r="EF243" t="s">
        <v>570</v>
      </c>
      <c r="EG243" t="s">
        <v>570</v>
      </c>
      <c r="EH243" t="s">
        <v>570</v>
      </c>
      <c r="EI243" t="s">
        <v>570</v>
      </c>
      <c r="EJ243" t="s">
        <v>570</v>
      </c>
      <c r="EK243" t="s">
        <v>570</v>
      </c>
      <c r="EL243" t="s">
        <v>570</v>
      </c>
      <c r="EM243">
        <v>-14374</v>
      </c>
      <c r="EN243">
        <v>9911</v>
      </c>
      <c r="EO243">
        <v>-4463</v>
      </c>
      <c r="EP243">
        <v>583</v>
      </c>
      <c r="EQ243">
        <v>11921</v>
      </c>
      <c r="ER243">
        <v>12552</v>
      </c>
      <c r="ES243">
        <v>-631</v>
      </c>
      <c r="ET243">
        <v>11835</v>
      </c>
      <c r="EU243">
        <v>12440</v>
      </c>
      <c r="EV243">
        <v>-605</v>
      </c>
      <c r="EW243">
        <v>39242</v>
      </c>
      <c r="EX243">
        <v>38886</v>
      </c>
      <c r="EY243">
        <v>356</v>
      </c>
      <c r="EZ243">
        <v>568286</v>
      </c>
      <c r="FA243">
        <v>511685</v>
      </c>
      <c r="FB243">
        <v>56601</v>
      </c>
      <c r="FC243" t="s">
        <v>570</v>
      </c>
      <c r="FD243" t="s">
        <v>570</v>
      </c>
      <c r="FE243">
        <v>-599</v>
      </c>
      <c r="FF243" t="s">
        <v>570</v>
      </c>
      <c r="FG243">
        <v>-226</v>
      </c>
      <c r="FH243">
        <v>-305</v>
      </c>
      <c r="FI243">
        <v>1706</v>
      </c>
      <c r="FJ243" t="s">
        <v>570</v>
      </c>
      <c r="FK243">
        <v>49339</v>
      </c>
      <c r="FL243">
        <v>124</v>
      </c>
      <c r="FM243">
        <v>123</v>
      </c>
      <c r="FN243">
        <v>131</v>
      </c>
      <c r="FO243">
        <v>3826</v>
      </c>
      <c r="FP243" t="s">
        <v>570</v>
      </c>
      <c r="FQ243" t="s">
        <v>570</v>
      </c>
      <c r="FR243" t="s">
        <v>570</v>
      </c>
      <c r="FS243" t="s">
        <v>570</v>
      </c>
      <c r="FT243" t="s">
        <v>570</v>
      </c>
      <c r="FU243" t="s">
        <v>570</v>
      </c>
      <c r="FV243" t="s">
        <v>570</v>
      </c>
      <c r="FW243" t="s">
        <v>570</v>
      </c>
      <c r="FX243">
        <v>408368</v>
      </c>
      <c r="FY243" t="s">
        <v>570</v>
      </c>
      <c r="FZ243">
        <v>13538</v>
      </c>
      <c r="GA243">
        <v>74689</v>
      </c>
      <c r="GB243" t="s">
        <v>570</v>
      </c>
      <c r="GC243">
        <v>1238</v>
      </c>
      <c r="GD243">
        <v>1808</v>
      </c>
      <c r="GE243">
        <v>8181</v>
      </c>
      <c r="GF243">
        <v>-570</v>
      </c>
      <c r="GG243">
        <v>-252</v>
      </c>
      <c r="GH243">
        <v>11835</v>
      </c>
      <c r="GI243">
        <v>12087</v>
      </c>
      <c r="GJ243">
        <v>-263</v>
      </c>
      <c r="GK243" t="s">
        <v>570</v>
      </c>
      <c r="GL243">
        <v>86</v>
      </c>
      <c r="GM243">
        <v>112</v>
      </c>
      <c r="GN243">
        <v>-26</v>
      </c>
      <c r="GO243">
        <v>7136</v>
      </c>
      <c r="GP243">
        <v>4629</v>
      </c>
      <c r="GQ243">
        <v>2507</v>
      </c>
      <c r="GR243">
        <v>26112</v>
      </c>
      <c r="GS243">
        <v>24241</v>
      </c>
      <c r="GT243">
        <v>1871</v>
      </c>
      <c r="GU243">
        <v>1209</v>
      </c>
      <c r="GV243">
        <v>2093</v>
      </c>
      <c r="GW243">
        <v>-884</v>
      </c>
      <c r="GX243" t="s">
        <v>570</v>
      </c>
      <c r="GY243" t="s">
        <v>570</v>
      </c>
      <c r="GZ243" t="s">
        <v>570</v>
      </c>
      <c r="HA243" t="s">
        <v>570</v>
      </c>
      <c r="HB243">
        <v>-11</v>
      </c>
      <c r="HC243">
        <v>2505</v>
      </c>
      <c r="HD243">
        <v>1623</v>
      </c>
      <c r="HE243">
        <v>-777</v>
      </c>
      <c r="HF243" t="s">
        <v>570</v>
      </c>
      <c r="HG243" t="s">
        <v>570</v>
      </c>
      <c r="HH243" t="s">
        <v>570</v>
      </c>
      <c r="HI243" t="s">
        <v>570</v>
      </c>
      <c r="HJ243" t="s">
        <v>570</v>
      </c>
      <c r="HK243" t="s">
        <v>570</v>
      </c>
      <c r="HL243" t="s">
        <v>570</v>
      </c>
      <c r="HM243" t="s">
        <v>570</v>
      </c>
      <c r="HN243" t="s">
        <v>570</v>
      </c>
      <c r="HO243" t="s">
        <v>570</v>
      </c>
      <c r="HP243" t="s">
        <v>570</v>
      </c>
      <c r="HQ243" t="s">
        <v>570</v>
      </c>
      <c r="HR243" t="s">
        <v>570</v>
      </c>
      <c r="HS243" t="s">
        <v>570</v>
      </c>
      <c r="HT243" t="s">
        <v>570</v>
      </c>
      <c r="HU243" t="s">
        <v>570</v>
      </c>
      <c r="HV243" t="s">
        <v>570</v>
      </c>
      <c r="HW243" t="s">
        <v>570</v>
      </c>
      <c r="HX243" t="s">
        <v>570</v>
      </c>
      <c r="HY243" t="s">
        <v>570</v>
      </c>
      <c r="HZ243" t="s">
        <v>570</v>
      </c>
      <c r="IA243" t="s">
        <v>570</v>
      </c>
      <c r="IB243" t="s">
        <v>570</v>
      </c>
      <c r="IC243" t="s">
        <v>570</v>
      </c>
      <c r="ID243" t="s">
        <v>570</v>
      </c>
      <c r="IE243" t="s">
        <v>570</v>
      </c>
      <c r="IF243" t="s">
        <v>570</v>
      </c>
      <c r="IG243" t="s">
        <v>570</v>
      </c>
      <c r="IH243" t="s">
        <v>570</v>
      </c>
      <c r="II243" t="s">
        <v>570</v>
      </c>
      <c r="IJ243" t="s">
        <v>570</v>
      </c>
      <c r="IK243" t="s">
        <v>570</v>
      </c>
      <c r="IL243" t="s">
        <v>570</v>
      </c>
      <c r="IM243" t="s">
        <v>570</v>
      </c>
      <c r="IN243" t="s">
        <v>570</v>
      </c>
      <c r="IO243" t="s">
        <v>570</v>
      </c>
      <c r="IP243">
        <v>-882</v>
      </c>
      <c r="IQ243">
        <v>-49</v>
      </c>
      <c r="IR243">
        <v>12173</v>
      </c>
      <c r="IS243" t="s">
        <v>570</v>
      </c>
      <c r="IT243" t="s">
        <v>570</v>
      </c>
      <c r="IU243">
        <v>0</v>
      </c>
      <c r="IV243" t="s">
        <v>570</v>
      </c>
      <c r="IW243" t="s">
        <v>570</v>
      </c>
      <c r="IX243" t="s">
        <v>570</v>
      </c>
      <c r="IY243" t="s">
        <v>570</v>
      </c>
      <c r="IZ243" t="s">
        <v>570</v>
      </c>
      <c r="JA243" t="s">
        <v>570</v>
      </c>
      <c r="JB243" t="s">
        <v>570</v>
      </c>
      <c r="JC243" t="s">
        <v>570</v>
      </c>
      <c r="JD243" t="s">
        <v>570</v>
      </c>
      <c r="JE243" t="s">
        <v>570</v>
      </c>
      <c r="JF243" t="s">
        <v>570</v>
      </c>
      <c r="JG243" t="s">
        <v>570</v>
      </c>
      <c r="JH243" t="s">
        <v>570</v>
      </c>
      <c r="JI243" t="s">
        <v>570</v>
      </c>
      <c r="JJ243" t="s">
        <v>570</v>
      </c>
      <c r="JK243" t="s">
        <v>570</v>
      </c>
      <c r="JL243" t="s">
        <v>570</v>
      </c>
      <c r="JM243" t="s">
        <v>570</v>
      </c>
      <c r="JN243" t="s">
        <v>570</v>
      </c>
      <c r="JO243" t="s">
        <v>570</v>
      </c>
      <c r="JP243" t="s">
        <v>570</v>
      </c>
      <c r="JQ243" t="s">
        <v>570</v>
      </c>
      <c r="JR243" t="s">
        <v>570</v>
      </c>
      <c r="JS243" t="s">
        <v>570</v>
      </c>
      <c r="JT243">
        <v>294</v>
      </c>
      <c r="JU243">
        <v>3720</v>
      </c>
      <c r="JV243" t="s">
        <v>570</v>
      </c>
      <c r="JW243" t="s">
        <v>570</v>
      </c>
      <c r="JX243">
        <v>-2014</v>
      </c>
      <c r="JY243" t="s">
        <v>570</v>
      </c>
    </row>
    <row r="244" spans="1:285" x14ac:dyDescent="0.3">
      <c r="A244" t="s">
        <v>815</v>
      </c>
      <c r="B244">
        <v>0</v>
      </c>
      <c r="C244">
        <v>8888</v>
      </c>
      <c r="D244" t="s">
        <v>570</v>
      </c>
      <c r="E244">
        <v>18814</v>
      </c>
      <c r="F244">
        <v>19542</v>
      </c>
      <c r="G244">
        <v>-728</v>
      </c>
      <c r="H244" t="s">
        <v>570</v>
      </c>
      <c r="I244" t="s">
        <v>570</v>
      </c>
      <c r="J244" t="s">
        <v>570</v>
      </c>
      <c r="K244" t="s">
        <v>570</v>
      </c>
      <c r="L244" t="s">
        <v>570</v>
      </c>
      <c r="M244" t="s">
        <v>570</v>
      </c>
      <c r="N244" t="s">
        <v>570</v>
      </c>
      <c r="O244" t="s">
        <v>570</v>
      </c>
      <c r="P244" t="s">
        <v>570</v>
      </c>
      <c r="Q244" t="s">
        <v>570</v>
      </c>
      <c r="R244" t="s">
        <v>570</v>
      </c>
      <c r="S244" t="s">
        <v>570</v>
      </c>
      <c r="T244" t="s">
        <v>570</v>
      </c>
      <c r="U244" t="s">
        <v>570</v>
      </c>
      <c r="V244" t="s">
        <v>570</v>
      </c>
      <c r="W244" t="s">
        <v>570</v>
      </c>
      <c r="X244" t="s">
        <v>570</v>
      </c>
      <c r="Y244" t="s">
        <v>570</v>
      </c>
      <c r="Z244" t="s">
        <v>570</v>
      </c>
      <c r="AA244" t="s">
        <v>570</v>
      </c>
      <c r="AB244" t="s">
        <v>570</v>
      </c>
      <c r="AC244" t="s">
        <v>570</v>
      </c>
      <c r="AD244" t="s">
        <v>570</v>
      </c>
      <c r="AE244" t="s">
        <v>570</v>
      </c>
      <c r="AF244" t="s">
        <v>570</v>
      </c>
      <c r="AG244" t="s">
        <v>570</v>
      </c>
      <c r="AH244" t="s">
        <v>570</v>
      </c>
      <c r="AI244" t="s">
        <v>570</v>
      </c>
      <c r="AJ244" t="s">
        <v>570</v>
      </c>
      <c r="AK244" t="s">
        <v>570</v>
      </c>
      <c r="AL244">
        <v>860</v>
      </c>
      <c r="AM244">
        <v>40685</v>
      </c>
      <c r="AN244">
        <v>-22715</v>
      </c>
      <c r="AO244" t="s">
        <v>570</v>
      </c>
      <c r="AP244" t="s">
        <v>570</v>
      </c>
      <c r="AQ244" t="s">
        <v>570</v>
      </c>
      <c r="AR244">
        <v>-0.7</v>
      </c>
      <c r="AS244">
        <v>2.2000000000000002</v>
      </c>
      <c r="AT244">
        <v>1.5</v>
      </c>
      <c r="AU244">
        <v>-0.8</v>
      </c>
      <c r="AV244">
        <v>-0.7</v>
      </c>
      <c r="AW244">
        <v>0</v>
      </c>
      <c r="AX244" t="s">
        <v>570</v>
      </c>
      <c r="AY244" t="s">
        <v>570</v>
      </c>
      <c r="AZ244" t="s">
        <v>570</v>
      </c>
      <c r="BA244" t="s">
        <v>570</v>
      </c>
      <c r="BB244" t="s">
        <v>570</v>
      </c>
      <c r="BC244" t="s">
        <v>570</v>
      </c>
      <c r="BD244" t="s">
        <v>570</v>
      </c>
      <c r="BE244" t="s">
        <v>570</v>
      </c>
      <c r="BF244" t="s">
        <v>570</v>
      </c>
      <c r="BG244" t="s">
        <v>570</v>
      </c>
      <c r="BH244" t="s">
        <v>570</v>
      </c>
      <c r="BI244" t="s">
        <v>570</v>
      </c>
      <c r="BJ244" t="s">
        <v>570</v>
      </c>
      <c r="BK244" t="s">
        <v>570</v>
      </c>
      <c r="BL244" t="s">
        <v>570</v>
      </c>
      <c r="BM244" t="s">
        <v>570</v>
      </c>
      <c r="BN244" t="s">
        <v>570</v>
      </c>
      <c r="BO244" t="s">
        <v>570</v>
      </c>
      <c r="BP244" t="s">
        <v>570</v>
      </c>
      <c r="BQ244" t="s">
        <v>570</v>
      </c>
      <c r="BR244" t="s">
        <v>570</v>
      </c>
      <c r="BS244" t="s">
        <v>570</v>
      </c>
      <c r="BT244" t="s">
        <v>570</v>
      </c>
      <c r="BU244" t="s">
        <v>570</v>
      </c>
      <c r="BV244" t="s">
        <v>570</v>
      </c>
      <c r="BW244">
        <v>19</v>
      </c>
      <c r="BX244" t="s">
        <v>570</v>
      </c>
      <c r="BY244">
        <v>187</v>
      </c>
      <c r="BZ244" t="s">
        <v>570</v>
      </c>
      <c r="CA244" t="s">
        <v>570</v>
      </c>
      <c r="CB244" t="s">
        <v>570</v>
      </c>
      <c r="CC244" t="s">
        <v>570</v>
      </c>
      <c r="CD244" t="s">
        <v>570</v>
      </c>
      <c r="CE244" t="s">
        <v>570</v>
      </c>
      <c r="CF244" t="s">
        <v>570</v>
      </c>
      <c r="CG244" t="s">
        <v>570</v>
      </c>
      <c r="CH244" t="s">
        <v>570</v>
      </c>
      <c r="CI244" t="s">
        <v>570</v>
      </c>
      <c r="CJ244">
        <v>57</v>
      </c>
      <c r="CK244" t="s">
        <v>570</v>
      </c>
      <c r="CL244" t="s">
        <v>570</v>
      </c>
      <c r="CM244" t="s">
        <v>570</v>
      </c>
      <c r="CN244" t="s">
        <v>570</v>
      </c>
      <c r="CO244" t="s">
        <v>570</v>
      </c>
      <c r="CP244" t="s">
        <v>570</v>
      </c>
      <c r="CQ244" t="s">
        <v>570</v>
      </c>
      <c r="CR244" t="s">
        <v>570</v>
      </c>
      <c r="CS244" t="s">
        <v>570</v>
      </c>
      <c r="CT244" t="s">
        <v>570</v>
      </c>
      <c r="CU244" t="s">
        <v>570</v>
      </c>
      <c r="CV244">
        <v>0</v>
      </c>
      <c r="CW244" t="s">
        <v>570</v>
      </c>
      <c r="CX244" t="s">
        <v>570</v>
      </c>
      <c r="CY244">
        <v>135</v>
      </c>
      <c r="CZ244" t="s">
        <v>570</v>
      </c>
      <c r="DA244" t="s">
        <v>570</v>
      </c>
      <c r="DB244" t="s">
        <v>570</v>
      </c>
      <c r="DC244" t="s">
        <v>570</v>
      </c>
      <c r="DD244" t="s">
        <v>570</v>
      </c>
      <c r="DE244" t="s">
        <v>570</v>
      </c>
      <c r="DF244" t="s">
        <v>570</v>
      </c>
      <c r="DG244" t="s">
        <v>570</v>
      </c>
      <c r="DH244" t="s">
        <v>570</v>
      </c>
      <c r="DI244" t="s">
        <v>570</v>
      </c>
      <c r="DJ244" t="s">
        <v>570</v>
      </c>
      <c r="DK244" t="s">
        <v>570</v>
      </c>
      <c r="DL244" t="s">
        <v>570</v>
      </c>
      <c r="DM244" t="s">
        <v>570</v>
      </c>
      <c r="DN244" t="s">
        <v>570</v>
      </c>
      <c r="DO244" t="s">
        <v>570</v>
      </c>
      <c r="DP244" t="s">
        <v>570</v>
      </c>
      <c r="DQ244" t="s">
        <v>570</v>
      </c>
      <c r="DR244" t="s">
        <v>570</v>
      </c>
      <c r="DS244" t="s">
        <v>570</v>
      </c>
      <c r="DT244">
        <v>52</v>
      </c>
      <c r="DU244" t="s">
        <v>570</v>
      </c>
      <c r="DV244" t="s">
        <v>570</v>
      </c>
      <c r="DW244" t="s">
        <v>570</v>
      </c>
      <c r="DX244" t="s">
        <v>570</v>
      </c>
      <c r="DY244" t="s">
        <v>570</v>
      </c>
      <c r="DZ244" t="s">
        <v>570</v>
      </c>
      <c r="EA244" t="s">
        <v>570</v>
      </c>
      <c r="EB244" t="s">
        <v>570</v>
      </c>
      <c r="EC244" t="s">
        <v>570</v>
      </c>
      <c r="ED244" t="s">
        <v>570</v>
      </c>
      <c r="EE244" t="s">
        <v>570</v>
      </c>
      <c r="EF244" t="s">
        <v>570</v>
      </c>
      <c r="EG244" t="s">
        <v>570</v>
      </c>
      <c r="EH244" t="s">
        <v>570</v>
      </c>
      <c r="EI244" t="s">
        <v>570</v>
      </c>
      <c r="EJ244" t="s">
        <v>570</v>
      </c>
      <c r="EK244" t="s">
        <v>570</v>
      </c>
      <c r="EL244" t="s">
        <v>570</v>
      </c>
      <c r="EM244">
        <v>-11741</v>
      </c>
      <c r="EN244">
        <v>16200</v>
      </c>
      <c r="EO244">
        <v>4459</v>
      </c>
      <c r="EP244">
        <v>764</v>
      </c>
      <c r="EQ244">
        <v>11309</v>
      </c>
      <c r="ER244">
        <v>12195</v>
      </c>
      <c r="ES244">
        <v>-886</v>
      </c>
      <c r="ET244">
        <v>11219</v>
      </c>
      <c r="EU244">
        <v>12077</v>
      </c>
      <c r="EV244">
        <v>-858</v>
      </c>
      <c r="EW244">
        <v>38591</v>
      </c>
      <c r="EX244">
        <v>38542</v>
      </c>
      <c r="EY244">
        <v>49</v>
      </c>
      <c r="EZ244">
        <v>585259</v>
      </c>
      <c r="FA244">
        <v>525288</v>
      </c>
      <c r="FB244">
        <v>59971</v>
      </c>
      <c r="FC244" t="s">
        <v>570</v>
      </c>
      <c r="FD244" t="s">
        <v>570</v>
      </c>
      <c r="FE244">
        <v>-1791</v>
      </c>
      <c r="FF244" t="s">
        <v>570</v>
      </c>
      <c r="FG244">
        <v>-1021</v>
      </c>
      <c r="FH244">
        <v>-740</v>
      </c>
      <c r="FI244">
        <v>-2650</v>
      </c>
      <c r="FJ244" t="s">
        <v>570</v>
      </c>
      <c r="FK244">
        <v>56544</v>
      </c>
      <c r="FL244">
        <v>136</v>
      </c>
      <c r="FM244">
        <v>141</v>
      </c>
      <c r="FN244">
        <v>139</v>
      </c>
      <c r="FO244">
        <v>-5280</v>
      </c>
      <c r="FP244" t="s">
        <v>570</v>
      </c>
      <c r="FQ244" t="s">
        <v>570</v>
      </c>
      <c r="FR244" t="s">
        <v>570</v>
      </c>
      <c r="FS244" t="s">
        <v>570</v>
      </c>
      <c r="FT244">
        <v>46453</v>
      </c>
      <c r="FU244" t="s">
        <v>570</v>
      </c>
      <c r="FV244" t="s">
        <v>570</v>
      </c>
      <c r="FW244" t="s">
        <v>570</v>
      </c>
      <c r="FX244">
        <v>416140</v>
      </c>
      <c r="FY244" t="s">
        <v>570</v>
      </c>
      <c r="FZ244">
        <v>15863</v>
      </c>
      <c r="GA244">
        <v>70520</v>
      </c>
      <c r="GB244" t="s">
        <v>570</v>
      </c>
      <c r="GC244">
        <v>1232</v>
      </c>
      <c r="GD244">
        <v>1657</v>
      </c>
      <c r="GE244">
        <v>8028</v>
      </c>
      <c r="GF244">
        <v>-425</v>
      </c>
      <c r="GG244">
        <v>-1162</v>
      </c>
      <c r="GH244">
        <v>11219</v>
      </c>
      <c r="GI244">
        <v>12381</v>
      </c>
      <c r="GJ244">
        <v>-1186</v>
      </c>
      <c r="GK244" t="s">
        <v>570</v>
      </c>
      <c r="GL244">
        <v>90</v>
      </c>
      <c r="GM244">
        <v>118</v>
      </c>
      <c r="GN244">
        <v>-28</v>
      </c>
      <c r="GO244">
        <v>7254</v>
      </c>
      <c r="GP244">
        <v>4868</v>
      </c>
      <c r="GQ244">
        <v>2386</v>
      </c>
      <c r="GR244">
        <v>26068</v>
      </c>
      <c r="GS244">
        <v>24410</v>
      </c>
      <c r="GT244">
        <v>1658</v>
      </c>
      <c r="GU244">
        <v>1214</v>
      </c>
      <c r="GV244">
        <v>1937</v>
      </c>
      <c r="GW244">
        <v>-723</v>
      </c>
      <c r="GX244" t="s">
        <v>570</v>
      </c>
      <c r="GY244" t="s">
        <v>570</v>
      </c>
      <c r="GZ244" t="s">
        <v>570</v>
      </c>
      <c r="HA244" t="s">
        <v>570</v>
      </c>
      <c r="HB244">
        <v>-24</v>
      </c>
      <c r="HC244">
        <v>2404</v>
      </c>
      <c r="HD244">
        <v>2556</v>
      </c>
      <c r="HE244">
        <v>-606</v>
      </c>
      <c r="HF244" t="s">
        <v>570</v>
      </c>
      <c r="HG244" t="s">
        <v>570</v>
      </c>
      <c r="HH244" t="s">
        <v>570</v>
      </c>
      <c r="HI244" t="s">
        <v>570</v>
      </c>
      <c r="HJ244" t="s">
        <v>570</v>
      </c>
      <c r="HK244" t="s">
        <v>570</v>
      </c>
      <c r="HL244" t="s">
        <v>570</v>
      </c>
      <c r="HM244" t="s">
        <v>570</v>
      </c>
      <c r="HN244" t="s">
        <v>570</v>
      </c>
      <c r="HO244" t="s">
        <v>570</v>
      </c>
      <c r="HP244" t="s">
        <v>570</v>
      </c>
      <c r="HQ244" t="s">
        <v>570</v>
      </c>
      <c r="HR244" t="s">
        <v>570</v>
      </c>
      <c r="HS244" t="s">
        <v>570</v>
      </c>
      <c r="HT244" t="s">
        <v>570</v>
      </c>
      <c r="HU244" t="s">
        <v>570</v>
      </c>
      <c r="HV244" t="s">
        <v>570</v>
      </c>
      <c r="HW244" t="s">
        <v>570</v>
      </c>
      <c r="HX244" t="s">
        <v>570</v>
      </c>
      <c r="HY244" t="s">
        <v>570</v>
      </c>
      <c r="HZ244" t="s">
        <v>570</v>
      </c>
      <c r="IA244" t="s">
        <v>570</v>
      </c>
      <c r="IB244" t="s">
        <v>570</v>
      </c>
      <c r="IC244" t="s">
        <v>570</v>
      </c>
      <c r="ID244" t="s">
        <v>570</v>
      </c>
      <c r="IE244" t="s">
        <v>570</v>
      </c>
      <c r="IF244" t="s">
        <v>570</v>
      </c>
      <c r="IG244" t="s">
        <v>570</v>
      </c>
      <c r="IH244" t="s">
        <v>570</v>
      </c>
      <c r="II244" t="s">
        <v>570</v>
      </c>
      <c r="IJ244" t="s">
        <v>570</v>
      </c>
      <c r="IK244" t="s">
        <v>570</v>
      </c>
      <c r="IL244" t="s">
        <v>570</v>
      </c>
      <c r="IM244" t="s">
        <v>570</v>
      </c>
      <c r="IN244" t="s">
        <v>570</v>
      </c>
      <c r="IO244" t="s">
        <v>570</v>
      </c>
      <c r="IP244">
        <v>152</v>
      </c>
      <c r="IQ244">
        <v>-1192</v>
      </c>
      <c r="IR244">
        <v>13201</v>
      </c>
      <c r="IS244" t="s">
        <v>570</v>
      </c>
      <c r="IT244" t="s">
        <v>570</v>
      </c>
      <c r="IU244">
        <v>0</v>
      </c>
      <c r="IV244" t="s">
        <v>570</v>
      </c>
      <c r="IW244" t="s">
        <v>570</v>
      </c>
      <c r="IX244" t="s">
        <v>570</v>
      </c>
      <c r="IY244" t="s">
        <v>570</v>
      </c>
      <c r="IZ244" t="s">
        <v>570</v>
      </c>
      <c r="JA244" t="s">
        <v>570</v>
      </c>
      <c r="JB244" t="s">
        <v>570</v>
      </c>
      <c r="JC244" t="s">
        <v>570</v>
      </c>
      <c r="JD244" t="s">
        <v>570</v>
      </c>
      <c r="JE244" t="s">
        <v>570</v>
      </c>
      <c r="JF244" t="s">
        <v>570</v>
      </c>
      <c r="JG244" t="s">
        <v>570</v>
      </c>
      <c r="JH244" t="s">
        <v>570</v>
      </c>
      <c r="JI244" t="s">
        <v>570</v>
      </c>
      <c r="JJ244" t="s">
        <v>570</v>
      </c>
      <c r="JK244" t="s">
        <v>570</v>
      </c>
      <c r="JL244" t="s">
        <v>570</v>
      </c>
      <c r="JM244" t="s">
        <v>570</v>
      </c>
      <c r="JN244" t="s">
        <v>570</v>
      </c>
      <c r="JO244" t="s">
        <v>570</v>
      </c>
      <c r="JP244" t="s">
        <v>570</v>
      </c>
      <c r="JQ244" t="s">
        <v>570</v>
      </c>
      <c r="JR244" t="s">
        <v>570</v>
      </c>
      <c r="JS244" t="s">
        <v>570</v>
      </c>
      <c r="JT244">
        <v>1051</v>
      </c>
      <c r="JU244">
        <v>-2478</v>
      </c>
      <c r="JV244" t="s">
        <v>570</v>
      </c>
      <c r="JW244" t="s">
        <v>570</v>
      </c>
      <c r="JX244">
        <v>-172</v>
      </c>
      <c r="JY244" t="s">
        <v>570</v>
      </c>
    </row>
    <row r="245" spans="1:285" x14ac:dyDescent="0.3">
      <c r="A245" t="s">
        <v>816</v>
      </c>
      <c r="B245">
        <v>0.5</v>
      </c>
      <c r="C245">
        <v>8459</v>
      </c>
      <c r="D245" t="s">
        <v>570</v>
      </c>
      <c r="E245">
        <v>18304</v>
      </c>
      <c r="F245">
        <v>19973</v>
      </c>
      <c r="G245">
        <v>-1669</v>
      </c>
      <c r="H245" t="s">
        <v>570</v>
      </c>
      <c r="I245" t="s">
        <v>570</v>
      </c>
      <c r="J245" t="s">
        <v>570</v>
      </c>
      <c r="K245" t="s">
        <v>570</v>
      </c>
      <c r="L245" t="s">
        <v>570</v>
      </c>
      <c r="M245" t="s">
        <v>570</v>
      </c>
      <c r="N245" t="s">
        <v>570</v>
      </c>
      <c r="O245" t="s">
        <v>570</v>
      </c>
      <c r="P245" t="s">
        <v>570</v>
      </c>
      <c r="Q245" t="s">
        <v>570</v>
      </c>
      <c r="R245" t="s">
        <v>570</v>
      </c>
      <c r="S245" t="s">
        <v>570</v>
      </c>
      <c r="T245" t="s">
        <v>570</v>
      </c>
      <c r="U245">
        <v>62</v>
      </c>
      <c r="V245">
        <v>670</v>
      </c>
      <c r="W245">
        <v>277</v>
      </c>
      <c r="X245">
        <v>975</v>
      </c>
      <c r="Y245">
        <v>637</v>
      </c>
      <c r="Z245" t="s">
        <v>570</v>
      </c>
      <c r="AA245" t="s">
        <v>570</v>
      </c>
      <c r="AB245" t="s">
        <v>570</v>
      </c>
      <c r="AC245" t="s">
        <v>570</v>
      </c>
      <c r="AD245" t="s">
        <v>570</v>
      </c>
      <c r="AE245" t="s">
        <v>570</v>
      </c>
      <c r="AF245" t="s">
        <v>570</v>
      </c>
      <c r="AG245" t="s">
        <v>570</v>
      </c>
      <c r="AH245" t="s">
        <v>570</v>
      </c>
      <c r="AI245" t="s">
        <v>570</v>
      </c>
      <c r="AJ245" t="s">
        <v>570</v>
      </c>
      <c r="AK245" t="s">
        <v>570</v>
      </c>
      <c r="AL245">
        <v>-16</v>
      </c>
      <c r="AM245">
        <v>45714</v>
      </c>
      <c r="AN245">
        <v>-22469</v>
      </c>
      <c r="AO245" t="s">
        <v>570</v>
      </c>
      <c r="AP245" t="s">
        <v>570</v>
      </c>
      <c r="AQ245" t="s">
        <v>570</v>
      </c>
      <c r="AR245">
        <v>-1.5</v>
      </c>
      <c r="AS245">
        <v>2.2999999999999998</v>
      </c>
      <c r="AT245">
        <v>0.8</v>
      </c>
      <c r="AU245">
        <v>-0.1</v>
      </c>
      <c r="AV245">
        <v>-0.2</v>
      </c>
      <c r="AW245">
        <v>0</v>
      </c>
      <c r="AX245" t="s">
        <v>570</v>
      </c>
      <c r="AY245" t="s">
        <v>570</v>
      </c>
      <c r="AZ245" t="s">
        <v>570</v>
      </c>
      <c r="BA245" t="s">
        <v>570</v>
      </c>
      <c r="BB245" t="s">
        <v>570</v>
      </c>
      <c r="BC245" t="s">
        <v>570</v>
      </c>
      <c r="BD245" t="s">
        <v>570</v>
      </c>
      <c r="BE245" t="s">
        <v>570</v>
      </c>
      <c r="BF245" t="s">
        <v>570</v>
      </c>
      <c r="BG245" t="s">
        <v>570</v>
      </c>
      <c r="BH245">
        <v>431</v>
      </c>
      <c r="BI245">
        <v>944</v>
      </c>
      <c r="BJ245" t="s">
        <v>570</v>
      </c>
      <c r="BK245">
        <v>239</v>
      </c>
      <c r="BL245" t="s">
        <v>570</v>
      </c>
      <c r="BM245" t="s">
        <v>570</v>
      </c>
      <c r="BN245">
        <v>341</v>
      </c>
      <c r="BO245">
        <v>87</v>
      </c>
      <c r="BP245">
        <v>959</v>
      </c>
      <c r="BQ245">
        <v>132</v>
      </c>
      <c r="BR245">
        <v>0</v>
      </c>
      <c r="BS245">
        <v>0</v>
      </c>
      <c r="BT245">
        <v>0</v>
      </c>
      <c r="BU245">
        <v>132</v>
      </c>
      <c r="BV245">
        <v>0</v>
      </c>
      <c r="BW245">
        <v>38</v>
      </c>
      <c r="BX245">
        <v>0</v>
      </c>
      <c r="BY245">
        <v>132</v>
      </c>
      <c r="BZ245">
        <v>1537</v>
      </c>
      <c r="CA245" t="s">
        <v>570</v>
      </c>
      <c r="CB245" t="s">
        <v>570</v>
      </c>
      <c r="CC245">
        <v>92</v>
      </c>
      <c r="CD245" t="s">
        <v>570</v>
      </c>
      <c r="CE245">
        <v>183</v>
      </c>
      <c r="CF245" t="s">
        <v>570</v>
      </c>
      <c r="CG245">
        <v>272</v>
      </c>
      <c r="CH245">
        <v>-506</v>
      </c>
      <c r="CI245">
        <v>657</v>
      </c>
      <c r="CJ245">
        <v>-8</v>
      </c>
      <c r="CK245">
        <v>1311</v>
      </c>
      <c r="CL245" t="s">
        <v>570</v>
      </c>
      <c r="CM245" t="s">
        <v>570</v>
      </c>
      <c r="CN245">
        <v>402</v>
      </c>
      <c r="CO245">
        <v>-343</v>
      </c>
      <c r="CP245">
        <v>1612</v>
      </c>
      <c r="CQ245">
        <v>159</v>
      </c>
      <c r="CR245">
        <v>83</v>
      </c>
      <c r="CS245">
        <v>7</v>
      </c>
      <c r="CT245">
        <v>76</v>
      </c>
      <c r="CU245">
        <v>76</v>
      </c>
      <c r="CV245">
        <v>0</v>
      </c>
      <c r="CW245">
        <v>0</v>
      </c>
      <c r="CX245">
        <v>0</v>
      </c>
      <c r="CY245">
        <v>159</v>
      </c>
      <c r="CZ245">
        <v>-226</v>
      </c>
      <c r="DA245" t="s">
        <v>570</v>
      </c>
      <c r="DB245" t="s">
        <v>570</v>
      </c>
      <c r="DC245" t="s">
        <v>570</v>
      </c>
      <c r="DD245">
        <v>852</v>
      </c>
      <c r="DE245" t="s">
        <v>570</v>
      </c>
      <c r="DF245">
        <v>56</v>
      </c>
      <c r="DG245" t="s">
        <v>570</v>
      </c>
      <c r="DH245" t="s">
        <v>570</v>
      </c>
      <c r="DI245">
        <v>-61</v>
      </c>
      <c r="DJ245">
        <v>463</v>
      </c>
      <c r="DK245">
        <v>-686</v>
      </c>
      <c r="DL245">
        <v>-27</v>
      </c>
      <c r="DM245">
        <v>-83</v>
      </c>
      <c r="DN245">
        <v>-7</v>
      </c>
      <c r="DO245">
        <v>-76</v>
      </c>
      <c r="DP245">
        <v>56</v>
      </c>
      <c r="DQ245">
        <v>0</v>
      </c>
      <c r="DR245">
        <v>132</v>
      </c>
      <c r="DS245">
        <v>0</v>
      </c>
      <c r="DT245">
        <v>-27</v>
      </c>
      <c r="DU245" t="s">
        <v>570</v>
      </c>
      <c r="DV245" t="s">
        <v>570</v>
      </c>
      <c r="DW245" t="s">
        <v>570</v>
      </c>
      <c r="DX245" t="s">
        <v>570</v>
      </c>
      <c r="DY245" t="s">
        <v>570</v>
      </c>
      <c r="DZ245" t="s">
        <v>570</v>
      </c>
      <c r="EA245" t="s">
        <v>570</v>
      </c>
      <c r="EB245" t="s">
        <v>570</v>
      </c>
      <c r="EC245" t="s">
        <v>570</v>
      </c>
      <c r="ED245" t="s">
        <v>570</v>
      </c>
      <c r="EE245" t="s">
        <v>570</v>
      </c>
      <c r="EF245" t="s">
        <v>570</v>
      </c>
      <c r="EG245" t="s">
        <v>570</v>
      </c>
      <c r="EH245">
        <v>25</v>
      </c>
      <c r="EI245">
        <v>-7</v>
      </c>
      <c r="EJ245">
        <v>94</v>
      </c>
      <c r="EK245">
        <v>132</v>
      </c>
      <c r="EL245">
        <v>8</v>
      </c>
      <c r="EM245">
        <v>-14653</v>
      </c>
      <c r="EN245">
        <v>14295</v>
      </c>
      <c r="EO245">
        <v>-358</v>
      </c>
      <c r="EP245">
        <v>-182</v>
      </c>
      <c r="EQ245">
        <v>11429</v>
      </c>
      <c r="ER245">
        <v>11513</v>
      </c>
      <c r="ES245">
        <v>-84</v>
      </c>
      <c r="ET245">
        <v>11336</v>
      </c>
      <c r="EU245">
        <v>11369</v>
      </c>
      <c r="EV245">
        <v>-33</v>
      </c>
      <c r="EW245">
        <v>38193</v>
      </c>
      <c r="EX245">
        <v>37671</v>
      </c>
      <c r="EY245">
        <v>522</v>
      </c>
      <c r="EZ245">
        <v>602950</v>
      </c>
      <c r="FA245">
        <v>541389</v>
      </c>
      <c r="FB245">
        <v>61561</v>
      </c>
      <c r="FC245" t="s">
        <v>570</v>
      </c>
      <c r="FD245" t="s">
        <v>570</v>
      </c>
      <c r="FE245">
        <v>-2139</v>
      </c>
      <c r="FF245" t="s">
        <v>570</v>
      </c>
      <c r="FG245">
        <v>-163</v>
      </c>
      <c r="FH245">
        <v>-617</v>
      </c>
      <c r="FI245">
        <v>-1874</v>
      </c>
      <c r="FJ245" t="s">
        <v>570</v>
      </c>
      <c r="FK245">
        <v>66204</v>
      </c>
      <c r="FL245">
        <v>153</v>
      </c>
      <c r="FM245">
        <v>150</v>
      </c>
      <c r="FN245">
        <v>151</v>
      </c>
      <c r="FO245">
        <v>548</v>
      </c>
      <c r="FP245" t="s">
        <v>570</v>
      </c>
      <c r="FQ245" t="s">
        <v>570</v>
      </c>
      <c r="FR245" t="s">
        <v>570</v>
      </c>
      <c r="FS245" t="s">
        <v>570</v>
      </c>
      <c r="FT245">
        <v>52141</v>
      </c>
      <c r="FU245" t="s">
        <v>570</v>
      </c>
      <c r="FV245" t="s">
        <v>570</v>
      </c>
      <c r="FW245" t="s">
        <v>570</v>
      </c>
      <c r="FX245">
        <v>408686</v>
      </c>
      <c r="FY245" t="s">
        <v>570</v>
      </c>
      <c r="FZ245">
        <v>20490</v>
      </c>
      <c r="GA245">
        <v>74610</v>
      </c>
      <c r="GB245" t="s">
        <v>570</v>
      </c>
      <c r="GC245">
        <v>1375</v>
      </c>
      <c r="GD245">
        <v>1770</v>
      </c>
      <c r="GE245">
        <v>8475</v>
      </c>
      <c r="GF245">
        <v>-395</v>
      </c>
      <c r="GG245">
        <v>-205</v>
      </c>
      <c r="GH245">
        <v>11336</v>
      </c>
      <c r="GI245">
        <v>11541</v>
      </c>
      <c r="GJ245">
        <v>-271</v>
      </c>
      <c r="GK245" t="s">
        <v>570</v>
      </c>
      <c r="GL245">
        <v>93</v>
      </c>
      <c r="GM245">
        <v>144</v>
      </c>
      <c r="GN245">
        <v>-51</v>
      </c>
      <c r="GO245">
        <v>7414</v>
      </c>
      <c r="GP245">
        <v>4916</v>
      </c>
      <c r="GQ245">
        <v>2498</v>
      </c>
      <c r="GR245">
        <v>25718</v>
      </c>
      <c r="GS245">
        <v>24889</v>
      </c>
      <c r="GT245">
        <v>829</v>
      </c>
      <c r="GU245">
        <v>1046</v>
      </c>
      <c r="GV245">
        <v>1269</v>
      </c>
      <c r="GW245">
        <v>-223</v>
      </c>
      <c r="GX245" t="s">
        <v>570</v>
      </c>
      <c r="GY245" t="s">
        <v>570</v>
      </c>
      <c r="GZ245" t="s">
        <v>570</v>
      </c>
      <c r="HA245" t="s">
        <v>570</v>
      </c>
      <c r="HB245">
        <v>-66</v>
      </c>
      <c r="HC245">
        <v>2458</v>
      </c>
      <c r="HD245">
        <v>323</v>
      </c>
      <c r="HE245">
        <v>-234</v>
      </c>
      <c r="HF245" t="s">
        <v>570</v>
      </c>
      <c r="HG245" t="s">
        <v>570</v>
      </c>
      <c r="HH245" t="s">
        <v>570</v>
      </c>
      <c r="HI245" t="s">
        <v>570</v>
      </c>
      <c r="HJ245" t="s">
        <v>570</v>
      </c>
      <c r="HK245" t="s">
        <v>570</v>
      </c>
      <c r="HL245" t="s">
        <v>570</v>
      </c>
      <c r="HM245" t="s">
        <v>570</v>
      </c>
      <c r="HN245" t="s">
        <v>570</v>
      </c>
      <c r="HO245" t="s">
        <v>570</v>
      </c>
      <c r="HP245" t="s">
        <v>570</v>
      </c>
      <c r="HQ245" t="s">
        <v>570</v>
      </c>
      <c r="HR245" t="s">
        <v>570</v>
      </c>
      <c r="HS245" t="s">
        <v>570</v>
      </c>
      <c r="HT245" t="s">
        <v>570</v>
      </c>
      <c r="HU245" t="s">
        <v>570</v>
      </c>
      <c r="HV245" t="s">
        <v>570</v>
      </c>
      <c r="HW245" t="s">
        <v>570</v>
      </c>
      <c r="HX245" t="s">
        <v>570</v>
      </c>
      <c r="HY245" t="s">
        <v>570</v>
      </c>
      <c r="HZ245" t="s">
        <v>570</v>
      </c>
      <c r="IA245" t="s">
        <v>570</v>
      </c>
      <c r="IB245" t="s">
        <v>570</v>
      </c>
      <c r="IC245" t="s">
        <v>570</v>
      </c>
      <c r="ID245" t="s">
        <v>570</v>
      </c>
      <c r="IE245" t="s">
        <v>570</v>
      </c>
      <c r="IF245" t="s">
        <v>570</v>
      </c>
      <c r="IG245" t="s">
        <v>570</v>
      </c>
      <c r="IH245" t="s">
        <v>570</v>
      </c>
      <c r="II245" t="s">
        <v>570</v>
      </c>
      <c r="IJ245" t="s">
        <v>570</v>
      </c>
      <c r="IK245" t="s">
        <v>570</v>
      </c>
      <c r="IL245" t="s">
        <v>570</v>
      </c>
      <c r="IM245" t="s">
        <v>570</v>
      </c>
      <c r="IN245" t="s">
        <v>570</v>
      </c>
      <c r="IO245" t="s">
        <v>570</v>
      </c>
      <c r="IP245">
        <v>-2135</v>
      </c>
      <c r="IQ245">
        <v>-580</v>
      </c>
      <c r="IR245">
        <v>13885</v>
      </c>
      <c r="IS245" t="s">
        <v>570</v>
      </c>
      <c r="IT245" t="s">
        <v>570</v>
      </c>
      <c r="IU245">
        <v>0</v>
      </c>
      <c r="IV245" t="s">
        <v>570</v>
      </c>
      <c r="IW245" t="s">
        <v>570</v>
      </c>
      <c r="IX245" t="s">
        <v>570</v>
      </c>
      <c r="IY245" t="s">
        <v>570</v>
      </c>
      <c r="IZ245" t="s">
        <v>570</v>
      </c>
      <c r="JA245" t="s">
        <v>570</v>
      </c>
      <c r="JB245" t="s">
        <v>570</v>
      </c>
      <c r="JC245" t="s">
        <v>570</v>
      </c>
      <c r="JD245" t="s">
        <v>570</v>
      </c>
      <c r="JE245" t="s">
        <v>570</v>
      </c>
      <c r="JF245" t="s">
        <v>570</v>
      </c>
      <c r="JG245" t="s">
        <v>570</v>
      </c>
      <c r="JH245" t="s">
        <v>570</v>
      </c>
      <c r="JI245" t="s">
        <v>570</v>
      </c>
      <c r="JJ245" t="s">
        <v>570</v>
      </c>
      <c r="JK245" t="s">
        <v>570</v>
      </c>
      <c r="JL245" t="s">
        <v>570</v>
      </c>
      <c r="JM245" t="s">
        <v>570</v>
      </c>
      <c r="JN245" t="s">
        <v>570</v>
      </c>
      <c r="JO245" t="s">
        <v>570</v>
      </c>
      <c r="JP245" t="s">
        <v>570</v>
      </c>
      <c r="JQ245" t="s">
        <v>570</v>
      </c>
      <c r="JR245" t="s">
        <v>570</v>
      </c>
      <c r="JS245" t="s">
        <v>570</v>
      </c>
      <c r="JT245">
        <v>1522</v>
      </c>
      <c r="JU245">
        <v>4317</v>
      </c>
      <c r="JV245" t="s">
        <v>570</v>
      </c>
      <c r="JW245" t="s">
        <v>570</v>
      </c>
      <c r="JX245">
        <v>-6191</v>
      </c>
      <c r="JY245" t="s">
        <v>570</v>
      </c>
    </row>
    <row r="246" spans="1:285" x14ac:dyDescent="0.3">
      <c r="A246" t="s">
        <v>817</v>
      </c>
      <c r="B246">
        <v>-0.8</v>
      </c>
      <c r="C246">
        <v>7875</v>
      </c>
      <c r="D246" t="s">
        <v>570</v>
      </c>
      <c r="E246">
        <v>18004</v>
      </c>
      <c r="F246">
        <v>20266</v>
      </c>
      <c r="G246">
        <v>-2262</v>
      </c>
      <c r="H246" t="s">
        <v>570</v>
      </c>
      <c r="I246" t="s">
        <v>570</v>
      </c>
      <c r="J246" t="s">
        <v>570</v>
      </c>
      <c r="K246" t="s">
        <v>570</v>
      </c>
      <c r="L246" t="s">
        <v>570</v>
      </c>
      <c r="M246" t="s">
        <v>570</v>
      </c>
      <c r="N246" t="s">
        <v>570</v>
      </c>
      <c r="O246" t="s">
        <v>570</v>
      </c>
      <c r="P246" t="s">
        <v>570</v>
      </c>
      <c r="Q246" t="s">
        <v>570</v>
      </c>
      <c r="R246" t="s">
        <v>570</v>
      </c>
      <c r="S246" t="s">
        <v>570</v>
      </c>
      <c r="T246" t="s">
        <v>570</v>
      </c>
      <c r="U246">
        <v>54</v>
      </c>
      <c r="V246">
        <v>667</v>
      </c>
      <c r="W246">
        <v>327</v>
      </c>
      <c r="X246">
        <v>959</v>
      </c>
      <c r="Y246">
        <v>643</v>
      </c>
      <c r="Z246" t="s">
        <v>570</v>
      </c>
      <c r="AA246" t="s">
        <v>570</v>
      </c>
      <c r="AB246" t="s">
        <v>570</v>
      </c>
      <c r="AC246" t="s">
        <v>570</v>
      </c>
      <c r="AD246" t="s">
        <v>570</v>
      </c>
      <c r="AE246" t="s">
        <v>570</v>
      </c>
      <c r="AF246" t="s">
        <v>570</v>
      </c>
      <c r="AG246" t="s">
        <v>570</v>
      </c>
      <c r="AH246" t="s">
        <v>570</v>
      </c>
      <c r="AI246" t="s">
        <v>570</v>
      </c>
      <c r="AJ246" t="s">
        <v>570</v>
      </c>
      <c r="AK246" t="s">
        <v>570</v>
      </c>
      <c r="AL246">
        <v>-173</v>
      </c>
      <c r="AM246">
        <v>49022</v>
      </c>
      <c r="AN246">
        <v>-24553</v>
      </c>
      <c r="AO246" t="s">
        <v>570</v>
      </c>
      <c r="AP246" t="s">
        <v>570</v>
      </c>
      <c r="AQ246" t="s">
        <v>570</v>
      </c>
      <c r="AR246">
        <v>-2.1</v>
      </c>
      <c r="AS246">
        <v>1.9</v>
      </c>
      <c r="AT246">
        <v>-0.1</v>
      </c>
      <c r="AU246">
        <v>-0.1</v>
      </c>
      <c r="AV246">
        <v>-0.5</v>
      </c>
      <c r="AW246">
        <v>0</v>
      </c>
      <c r="AX246" t="s">
        <v>570</v>
      </c>
      <c r="AY246" t="s">
        <v>570</v>
      </c>
      <c r="AZ246" t="s">
        <v>570</v>
      </c>
      <c r="BA246" t="s">
        <v>570</v>
      </c>
      <c r="BB246" t="s">
        <v>570</v>
      </c>
      <c r="BC246" t="s">
        <v>570</v>
      </c>
      <c r="BD246" t="s">
        <v>570</v>
      </c>
      <c r="BE246" t="s">
        <v>570</v>
      </c>
      <c r="BF246" t="s">
        <v>570</v>
      </c>
      <c r="BG246" t="s">
        <v>570</v>
      </c>
      <c r="BH246">
        <v>461</v>
      </c>
      <c r="BI246">
        <v>967</v>
      </c>
      <c r="BJ246" t="s">
        <v>570</v>
      </c>
      <c r="BK246">
        <v>251</v>
      </c>
      <c r="BL246" t="s">
        <v>570</v>
      </c>
      <c r="BM246" t="s">
        <v>570</v>
      </c>
      <c r="BN246">
        <v>289</v>
      </c>
      <c r="BO246">
        <v>54</v>
      </c>
      <c r="BP246">
        <v>1157</v>
      </c>
      <c r="BQ246">
        <v>21</v>
      </c>
      <c r="BR246">
        <v>0</v>
      </c>
      <c r="BS246">
        <v>0</v>
      </c>
      <c r="BT246">
        <v>0</v>
      </c>
      <c r="BU246">
        <v>21</v>
      </c>
      <c r="BV246">
        <v>0</v>
      </c>
      <c r="BW246">
        <v>19</v>
      </c>
      <c r="BX246">
        <v>0</v>
      </c>
      <c r="BY246">
        <v>21</v>
      </c>
      <c r="BZ246">
        <v>1608</v>
      </c>
      <c r="CA246" t="s">
        <v>570</v>
      </c>
      <c r="CB246" t="s">
        <v>570</v>
      </c>
      <c r="CC246">
        <v>90</v>
      </c>
      <c r="CD246" t="s">
        <v>570</v>
      </c>
      <c r="CE246">
        <v>202</v>
      </c>
      <c r="CF246" t="s">
        <v>570</v>
      </c>
      <c r="CG246">
        <v>42</v>
      </c>
      <c r="CH246">
        <v>-413</v>
      </c>
      <c r="CI246">
        <v>225</v>
      </c>
      <c r="CJ246">
        <v>-148</v>
      </c>
      <c r="CK246">
        <v>1310</v>
      </c>
      <c r="CL246" t="s">
        <v>570</v>
      </c>
      <c r="CM246" t="s">
        <v>570</v>
      </c>
      <c r="CN246">
        <v>348</v>
      </c>
      <c r="CO246">
        <v>127</v>
      </c>
      <c r="CP246">
        <v>1602</v>
      </c>
      <c r="CQ246">
        <v>154</v>
      </c>
      <c r="CR246">
        <v>75</v>
      </c>
      <c r="CS246">
        <v>7</v>
      </c>
      <c r="CT246">
        <v>68</v>
      </c>
      <c r="CU246">
        <v>79</v>
      </c>
      <c r="CV246">
        <v>0</v>
      </c>
      <c r="CW246">
        <v>0</v>
      </c>
      <c r="CX246">
        <v>0</v>
      </c>
      <c r="CY246">
        <v>154</v>
      </c>
      <c r="CZ246">
        <v>-298</v>
      </c>
      <c r="DA246" t="s">
        <v>570</v>
      </c>
      <c r="DB246" t="s">
        <v>570</v>
      </c>
      <c r="DC246" t="s">
        <v>570</v>
      </c>
      <c r="DD246">
        <v>877</v>
      </c>
      <c r="DE246" t="s">
        <v>570</v>
      </c>
      <c r="DF246">
        <v>49</v>
      </c>
      <c r="DG246" t="s">
        <v>570</v>
      </c>
      <c r="DH246" t="s">
        <v>570</v>
      </c>
      <c r="DI246">
        <v>-59</v>
      </c>
      <c r="DJ246">
        <v>-40</v>
      </c>
      <c r="DK246">
        <v>-478</v>
      </c>
      <c r="DL246">
        <v>-133</v>
      </c>
      <c r="DM246">
        <v>-75</v>
      </c>
      <c r="DN246">
        <v>-7</v>
      </c>
      <c r="DO246">
        <v>-68</v>
      </c>
      <c r="DP246">
        <v>-58</v>
      </c>
      <c r="DQ246">
        <v>0</v>
      </c>
      <c r="DR246">
        <v>21</v>
      </c>
      <c r="DS246">
        <v>0</v>
      </c>
      <c r="DT246">
        <v>-133</v>
      </c>
      <c r="DU246" t="s">
        <v>570</v>
      </c>
      <c r="DV246" t="s">
        <v>570</v>
      </c>
      <c r="DW246" t="s">
        <v>570</v>
      </c>
      <c r="DX246" t="s">
        <v>570</v>
      </c>
      <c r="DY246" t="s">
        <v>570</v>
      </c>
      <c r="DZ246" t="s">
        <v>570</v>
      </c>
      <c r="EA246" t="s">
        <v>570</v>
      </c>
      <c r="EB246" t="s">
        <v>570</v>
      </c>
      <c r="EC246" t="s">
        <v>570</v>
      </c>
      <c r="ED246" t="s">
        <v>570</v>
      </c>
      <c r="EE246" t="s">
        <v>570</v>
      </c>
      <c r="EF246" t="s">
        <v>570</v>
      </c>
      <c r="EG246" t="s">
        <v>570</v>
      </c>
      <c r="EH246">
        <v>0</v>
      </c>
      <c r="EI246">
        <v>-244</v>
      </c>
      <c r="EJ246">
        <v>2</v>
      </c>
      <c r="EK246">
        <v>21</v>
      </c>
      <c r="EL246">
        <v>184</v>
      </c>
      <c r="EM246">
        <v>-14123</v>
      </c>
      <c r="EN246">
        <v>13179</v>
      </c>
      <c r="EO246">
        <v>-944</v>
      </c>
      <c r="EP246">
        <v>-781</v>
      </c>
      <c r="EQ246">
        <v>11083</v>
      </c>
      <c r="ER246">
        <v>11233</v>
      </c>
      <c r="ES246">
        <v>-150</v>
      </c>
      <c r="ET246">
        <v>10990</v>
      </c>
      <c r="EU246">
        <v>11106</v>
      </c>
      <c r="EV246">
        <v>-116</v>
      </c>
      <c r="EW246">
        <v>37547</v>
      </c>
      <c r="EX246">
        <v>38380</v>
      </c>
      <c r="EY246">
        <v>-833</v>
      </c>
      <c r="EZ246">
        <v>613284</v>
      </c>
      <c r="FA246">
        <v>546620</v>
      </c>
      <c r="FB246">
        <v>66664</v>
      </c>
      <c r="FC246" t="s">
        <v>570</v>
      </c>
      <c r="FD246" t="s">
        <v>570</v>
      </c>
      <c r="FE246">
        <v>-1190</v>
      </c>
      <c r="FF246" t="s">
        <v>570</v>
      </c>
      <c r="FG246">
        <v>-347</v>
      </c>
      <c r="FH246">
        <v>208</v>
      </c>
      <c r="FI246">
        <v>4143</v>
      </c>
      <c r="FJ246" t="s">
        <v>570</v>
      </c>
      <c r="FK246">
        <v>71046</v>
      </c>
      <c r="FL246">
        <v>158</v>
      </c>
      <c r="FM246">
        <v>152</v>
      </c>
      <c r="FN246">
        <v>143</v>
      </c>
      <c r="FO246">
        <v>1873</v>
      </c>
      <c r="FP246" t="s">
        <v>570</v>
      </c>
      <c r="FQ246" t="s">
        <v>570</v>
      </c>
      <c r="FR246" t="s">
        <v>570</v>
      </c>
      <c r="FS246" t="s">
        <v>570</v>
      </c>
      <c r="FT246">
        <v>54655</v>
      </c>
      <c r="FU246" t="s">
        <v>570</v>
      </c>
      <c r="FV246" t="s">
        <v>570</v>
      </c>
      <c r="FW246" t="s">
        <v>570</v>
      </c>
      <c r="FX246">
        <v>413331</v>
      </c>
      <c r="FY246" t="s">
        <v>570</v>
      </c>
      <c r="FZ246">
        <v>22024</v>
      </c>
      <c r="GA246">
        <v>79208</v>
      </c>
      <c r="GB246" t="s">
        <v>570</v>
      </c>
      <c r="GC246">
        <v>1371</v>
      </c>
      <c r="GD246">
        <v>1714</v>
      </c>
      <c r="GE246">
        <v>8048</v>
      </c>
      <c r="GF246">
        <v>-343</v>
      </c>
      <c r="GG246">
        <v>50</v>
      </c>
      <c r="GH246">
        <v>10990</v>
      </c>
      <c r="GI246">
        <v>10940</v>
      </c>
      <c r="GJ246">
        <v>5</v>
      </c>
      <c r="GK246" t="s">
        <v>570</v>
      </c>
      <c r="GL246">
        <v>93</v>
      </c>
      <c r="GM246">
        <v>127</v>
      </c>
      <c r="GN246">
        <v>-34</v>
      </c>
      <c r="GO246">
        <v>7249</v>
      </c>
      <c r="GP246">
        <v>5152</v>
      </c>
      <c r="GQ246">
        <v>2097</v>
      </c>
      <c r="GR246">
        <v>25253</v>
      </c>
      <c r="GS246">
        <v>25418</v>
      </c>
      <c r="GT246">
        <v>-165</v>
      </c>
      <c r="GU246">
        <v>1211</v>
      </c>
      <c r="GV246">
        <v>1729</v>
      </c>
      <c r="GW246">
        <v>-518</v>
      </c>
      <c r="GX246" t="s">
        <v>570</v>
      </c>
      <c r="GY246" t="s">
        <v>570</v>
      </c>
      <c r="GZ246" t="s">
        <v>570</v>
      </c>
      <c r="HA246" t="s">
        <v>570</v>
      </c>
      <c r="HB246">
        <v>-45</v>
      </c>
      <c r="HC246">
        <v>2008</v>
      </c>
      <c r="HD246">
        <v>-415</v>
      </c>
      <c r="HE246">
        <v>-371</v>
      </c>
      <c r="HF246" t="s">
        <v>570</v>
      </c>
      <c r="HG246" t="s">
        <v>570</v>
      </c>
      <c r="HH246" t="s">
        <v>570</v>
      </c>
      <c r="HI246" t="s">
        <v>570</v>
      </c>
      <c r="HJ246" t="s">
        <v>570</v>
      </c>
      <c r="HK246" t="s">
        <v>570</v>
      </c>
      <c r="HL246" t="s">
        <v>570</v>
      </c>
      <c r="HM246" t="s">
        <v>570</v>
      </c>
      <c r="HN246" t="s">
        <v>570</v>
      </c>
      <c r="HO246" t="s">
        <v>570</v>
      </c>
      <c r="HP246" t="s">
        <v>570</v>
      </c>
      <c r="HQ246" t="s">
        <v>570</v>
      </c>
      <c r="HR246" t="s">
        <v>570</v>
      </c>
      <c r="HS246" t="s">
        <v>570</v>
      </c>
      <c r="HT246" t="s">
        <v>570</v>
      </c>
      <c r="HU246" t="s">
        <v>570</v>
      </c>
      <c r="HV246" t="s">
        <v>570</v>
      </c>
      <c r="HW246" t="s">
        <v>570</v>
      </c>
      <c r="HX246" t="s">
        <v>570</v>
      </c>
      <c r="HY246" t="s">
        <v>570</v>
      </c>
      <c r="HZ246" t="s">
        <v>570</v>
      </c>
      <c r="IA246" t="s">
        <v>570</v>
      </c>
      <c r="IB246" t="s">
        <v>570</v>
      </c>
      <c r="IC246" t="s">
        <v>570</v>
      </c>
      <c r="ID246" t="s">
        <v>570</v>
      </c>
      <c r="IE246" t="s">
        <v>570</v>
      </c>
      <c r="IF246" t="s">
        <v>570</v>
      </c>
      <c r="IG246" t="s">
        <v>570</v>
      </c>
      <c r="IH246" t="s">
        <v>570</v>
      </c>
      <c r="II246" t="s">
        <v>570</v>
      </c>
      <c r="IJ246" t="s">
        <v>570</v>
      </c>
      <c r="IK246" t="s">
        <v>570</v>
      </c>
      <c r="IL246" t="s">
        <v>570</v>
      </c>
      <c r="IM246" t="s">
        <v>570</v>
      </c>
      <c r="IN246" t="s">
        <v>570</v>
      </c>
      <c r="IO246" t="s">
        <v>570</v>
      </c>
      <c r="IP246">
        <v>-2423</v>
      </c>
      <c r="IQ246">
        <v>-296</v>
      </c>
      <c r="IR246">
        <v>13996</v>
      </c>
      <c r="IS246" t="s">
        <v>570</v>
      </c>
      <c r="IT246" t="s">
        <v>570</v>
      </c>
      <c r="IU246">
        <v>0</v>
      </c>
      <c r="IV246" t="s">
        <v>570</v>
      </c>
      <c r="IW246" t="s">
        <v>570</v>
      </c>
      <c r="IX246" t="s">
        <v>570</v>
      </c>
      <c r="IY246" t="s">
        <v>570</v>
      </c>
      <c r="IZ246" t="s">
        <v>570</v>
      </c>
      <c r="JA246" t="s">
        <v>570</v>
      </c>
      <c r="JB246" t="s">
        <v>570</v>
      </c>
      <c r="JC246" t="s">
        <v>570</v>
      </c>
      <c r="JD246" t="s">
        <v>570</v>
      </c>
      <c r="JE246" t="s">
        <v>570</v>
      </c>
      <c r="JF246" t="s">
        <v>570</v>
      </c>
      <c r="JG246" t="s">
        <v>570</v>
      </c>
      <c r="JH246" t="s">
        <v>570</v>
      </c>
      <c r="JI246" t="s">
        <v>570</v>
      </c>
      <c r="JJ246" t="s">
        <v>570</v>
      </c>
      <c r="JK246" t="s">
        <v>570</v>
      </c>
      <c r="JL246" t="s">
        <v>570</v>
      </c>
      <c r="JM246" t="s">
        <v>570</v>
      </c>
      <c r="JN246" t="s">
        <v>570</v>
      </c>
      <c r="JO246" t="s">
        <v>570</v>
      </c>
      <c r="JP246" t="s">
        <v>570</v>
      </c>
      <c r="JQ246" t="s">
        <v>570</v>
      </c>
      <c r="JR246" t="s">
        <v>570</v>
      </c>
      <c r="JS246" t="s">
        <v>570</v>
      </c>
      <c r="JT246">
        <v>1398</v>
      </c>
      <c r="JU246">
        <v>6991</v>
      </c>
      <c r="JV246" t="s">
        <v>570</v>
      </c>
      <c r="JW246" t="s">
        <v>570</v>
      </c>
      <c r="JX246">
        <v>-2848</v>
      </c>
      <c r="JY246" t="s">
        <v>570</v>
      </c>
    </row>
    <row r="247" spans="1:285" x14ac:dyDescent="0.3">
      <c r="A247" t="s">
        <v>818</v>
      </c>
      <c r="B247">
        <v>-1.5</v>
      </c>
      <c r="C247">
        <v>7978</v>
      </c>
      <c r="D247" t="s">
        <v>570</v>
      </c>
      <c r="E247">
        <v>17729</v>
      </c>
      <c r="F247">
        <v>20718</v>
      </c>
      <c r="G247">
        <v>-2989</v>
      </c>
      <c r="H247" t="s">
        <v>570</v>
      </c>
      <c r="I247" t="s">
        <v>570</v>
      </c>
      <c r="J247" t="s">
        <v>570</v>
      </c>
      <c r="K247" t="s">
        <v>570</v>
      </c>
      <c r="L247" t="s">
        <v>570</v>
      </c>
      <c r="M247" t="s">
        <v>570</v>
      </c>
      <c r="N247" t="s">
        <v>570</v>
      </c>
      <c r="O247" t="s">
        <v>570</v>
      </c>
      <c r="P247" t="s">
        <v>570</v>
      </c>
      <c r="Q247" t="s">
        <v>570</v>
      </c>
      <c r="R247" t="s">
        <v>570</v>
      </c>
      <c r="S247" t="s">
        <v>570</v>
      </c>
      <c r="T247" t="s">
        <v>570</v>
      </c>
      <c r="U247">
        <v>55</v>
      </c>
      <c r="V247">
        <v>665</v>
      </c>
      <c r="W247">
        <v>325</v>
      </c>
      <c r="X247">
        <v>1469</v>
      </c>
      <c r="Y247">
        <v>637</v>
      </c>
      <c r="Z247" t="s">
        <v>570</v>
      </c>
      <c r="AA247" t="s">
        <v>570</v>
      </c>
      <c r="AB247" t="s">
        <v>570</v>
      </c>
      <c r="AC247" t="s">
        <v>570</v>
      </c>
      <c r="AD247" t="s">
        <v>570</v>
      </c>
      <c r="AE247" t="s">
        <v>570</v>
      </c>
      <c r="AF247" t="s">
        <v>570</v>
      </c>
      <c r="AG247" t="s">
        <v>570</v>
      </c>
      <c r="AH247" t="s">
        <v>570</v>
      </c>
      <c r="AI247" t="s">
        <v>570</v>
      </c>
      <c r="AJ247" t="s">
        <v>570</v>
      </c>
      <c r="AK247" t="s">
        <v>570</v>
      </c>
      <c r="AL247">
        <v>-377</v>
      </c>
      <c r="AM247">
        <v>58565</v>
      </c>
      <c r="AN247">
        <v>-20818</v>
      </c>
      <c r="AO247" t="s">
        <v>570</v>
      </c>
      <c r="AP247" t="s">
        <v>570</v>
      </c>
      <c r="AQ247" t="s">
        <v>570</v>
      </c>
      <c r="AR247">
        <v>-2.7</v>
      </c>
      <c r="AS247">
        <v>1.9</v>
      </c>
      <c r="AT247">
        <v>-0.8</v>
      </c>
      <c r="AU247">
        <v>0</v>
      </c>
      <c r="AV247">
        <v>-0.8</v>
      </c>
      <c r="AW247">
        <v>0</v>
      </c>
      <c r="AX247" t="s">
        <v>570</v>
      </c>
      <c r="AY247" t="s">
        <v>570</v>
      </c>
      <c r="AZ247" t="s">
        <v>570</v>
      </c>
      <c r="BA247" t="s">
        <v>570</v>
      </c>
      <c r="BB247" t="s">
        <v>570</v>
      </c>
      <c r="BC247" t="s">
        <v>570</v>
      </c>
      <c r="BD247" t="s">
        <v>570</v>
      </c>
      <c r="BE247" t="s">
        <v>570</v>
      </c>
      <c r="BF247" t="s">
        <v>570</v>
      </c>
      <c r="BG247" t="s">
        <v>570</v>
      </c>
      <c r="BH247">
        <v>428</v>
      </c>
      <c r="BI247">
        <v>1008</v>
      </c>
      <c r="BJ247" t="s">
        <v>570</v>
      </c>
      <c r="BK247">
        <v>264</v>
      </c>
      <c r="BL247" t="s">
        <v>570</v>
      </c>
      <c r="BM247" t="s">
        <v>570</v>
      </c>
      <c r="BN247">
        <v>297</v>
      </c>
      <c r="BO247">
        <v>71</v>
      </c>
      <c r="BP247">
        <v>1041</v>
      </c>
      <c r="BQ247">
        <v>153</v>
      </c>
      <c r="BR247">
        <v>0</v>
      </c>
      <c r="BS247">
        <v>0</v>
      </c>
      <c r="BT247">
        <v>0</v>
      </c>
      <c r="BU247">
        <v>153</v>
      </c>
      <c r="BV247">
        <v>0</v>
      </c>
      <c r="BW247">
        <v>13</v>
      </c>
      <c r="BX247">
        <v>0</v>
      </c>
      <c r="BY247">
        <v>153</v>
      </c>
      <c r="BZ247">
        <v>1565</v>
      </c>
      <c r="CA247" t="s">
        <v>570</v>
      </c>
      <c r="CB247" t="s">
        <v>570</v>
      </c>
      <c r="CC247">
        <v>98</v>
      </c>
      <c r="CD247" t="s">
        <v>570</v>
      </c>
      <c r="CE247">
        <v>220</v>
      </c>
      <c r="CF247" t="s">
        <v>570</v>
      </c>
      <c r="CG247">
        <v>278</v>
      </c>
      <c r="CH247">
        <v>-1129</v>
      </c>
      <c r="CI247">
        <v>478</v>
      </c>
      <c r="CJ247">
        <v>-21</v>
      </c>
      <c r="CK247">
        <v>1341</v>
      </c>
      <c r="CL247" t="s">
        <v>570</v>
      </c>
      <c r="CM247" t="s">
        <v>570</v>
      </c>
      <c r="CN247">
        <v>321</v>
      </c>
      <c r="CO247">
        <v>-122</v>
      </c>
      <c r="CP247">
        <v>2106</v>
      </c>
      <c r="CQ247">
        <v>163</v>
      </c>
      <c r="CR247">
        <v>80</v>
      </c>
      <c r="CS247">
        <v>7</v>
      </c>
      <c r="CT247">
        <v>73</v>
      </c>
      <c r="CU247">
        <v>83</v>
      </c>
      <c r="CV247">
        <v>0</v>
      </c>
      <c r="CW247">
        <v>0</v>
      </c>
      <c r="CX247">
        <v>0</v>
      </c>
      <c r="CY247">
        <v>163</v>
      </c>
      <c r="CZ247">
        <v>-224</v>
      </c>
      <c r="DA247" t="s">
        <v>570</v>
      </c>
      <c r="DB247" t="s">
        <v>570</v>
      </c>
      <c r="DC247" t="s">
        <v>570</v>
      </c>
      <c r="DD247">
        <v>910</v>
      </c>
      <c r="DE247" t="s">
        <v>570</v>
      </c>
      <c r="DF247">
        <v>44</v>
      </c>
      <c r="DG247" t="s">
        <v>570</v>
      </c>
      <c r="DH247" t="s">
        <v>570</v>
      </c>
      <c r="DI247">
        <v>-24</v>
      </c>
      <c r="DJ247">
        <v>226</v>
      </c>
      <c r="DK247">
        <v>-1100</v>
      </c>
      <c r="DL247">
        <v>-10</v>
      </c>
      <c r="DM247">
        <v>-80</v>
      </c>
      <c r="DN247">
        <v>-7</v>
      </c>
      <c r="DO247">
        <v>-73</v>
      </c>
      <c r="DP247">
        <v>70</v>
      </c>
      <c r="DQ247">
        <v>0</v>
      </c>
      <c r="DR247">
        <v>153</v>
      </c>
      <c r="DS247">
        <v>0</v>
      </c>
      <c r="DT247">
        <v>-10</v>
      </c>
      <c r="DU247" t="s">
        <v>570</v>
      </c>
      <c r="DV247" t="s">
        <v>570</v>
      </c>
      <c r="DW247" t="s">
        <v>570</v>
      </c>
      <c r="DX247" t="s">
        <v>570</v>
      </c>
      <c r="DY247" t="s">
        <v>570</v>
      </c>
      <c r="DZ247" t="s">
        <v>570</v>
      </c>
      <c r="EA247" t="s">
        <v>570</v>
      </c>
      <c r="EB247" t="s">
        <v>570</v>
      </c>
      <c r="EC247" t="s">
        <v>570</v>
      </c>
      <c r="ED247" t="s">
        <v>570</v>
      </c>
      <c r="EE247" t="s">
        <v>570</v>
      </c>
      <c r="EF247" t="s">
        <v>570</v>
      </c>
      <c r="EG247" t="s">
        <v>570</v>
      </c>
      <c r="EH247">
        <v>16</v>
      </c>
      <c r="EI247">
        <v>-601</v>
      </c>
      <c r="EJ247">
        <v>140</v>
      </c>
      <c r="EK247">
        <v>153</v>
      </c>
      <c r="EL247">
        <v>13</v>
      </c>
      <c r="EM247">
        <v>-41246</v>
      </c>
      <c r="EN247">
        <v>44875</v>
      </c>
      <c r="EO247">
        <v>3629</v>
      </c>
      <c r="EP247">
        <v>-1767</v>
      </c>
      <c r="EQ247">
        <v>11510</v>
      </c>
      <c r="ER247">
        <v>11471</v>
      </c>
      <c r="ES247">
        <v>39</v>
      </c>
      <c r="ET247">
        <v>11421</v>
      </c>
      <c r="EU247">
        <v>11348</v>
      </c>
      <c r="EV247">
        <v>73</v>
      </c>
      <c r="EW247">
        <v>37713</v>
      </c>
      <c r="EX247">
        <v>39440</v>
      </c>
      <c r="EY247">
        <v>-1727</v>
      </c>
      <c r="EZ247">
        <v>704809</v>
      </c>
      <c r="FA247">
        <v>615961</v>
      </c>
      <c r="FB247">
        <v>88848</v>
      </c>
      <c r="FC247" t="s">
        <v>570</v>
      </c>
      <c r="FD247" t="s">
        <v>570</v>
      </c>
      <c r="FE247">
        <v>-1359</v>
      </c>
      <c r="FF247" t="s">
        <v>570</v>
      </c>
      <c r="FG247">
        <v>-626</v>
      </c>
      <c r="FH247">
        <v>-319</v>
      </c>
      <c r="FI247">
        <v>374</v>
      </c>
      <c r="FJ247" t="s">
        <v>570</v>
      </c>
      <c r="FK247">
        <v>80332</v>
      </c>
      <c r="FL247">
        <v>189</v>
      </c>
      <c r="FM247">
        <v>151</v>
      </c>
      <c r="FN247">
        <v>160</v>
      </c>
      <c r="FO247">
        <v>-1841</v>
      </c>
      <c r="FP247" t="s">
        <v>570</v>
      </c>
      <c r="FQ247" t="s">
        <v>570</v>
      </c>
      <c r="FR247" t="s">
        <v>570</v>
      </c>
      <c r="FS247" t="s">
        <v>570</v>
      </c>
      <c r="FT247">
        <v>59963</v>
      </c>
      <c r="FU247" t="s">
        <v>570</v>
      </c>
      <c r="FV247" t="s">
        <v>570</v>
      </c>
      <c r="FW247" t="s">
        <v>570</v>
      </c>
      <c r="FX247">
        <v>479221</v>
      </c>
      <c r="FY247" t="s">
        <v>570</v>
      </c>
      <c r="FZ247">
        <v>21767</v>
      </c>
      <c r="GA247">
        <v>80781</v>
      </c>
      <c r="GB247" t="s">
        <v>570</v>
      </c>
      <c r="GC247">
        <v>1463</v>
      </c>
      <c r="GD247">
        <v>1718</v>
      </c>
      <c r="GE247">
        <v>8355</v>
      </c>
      <c r="GF247">
        <v>-255</v>
      </c>
      <c r="GG247">
        <v>356</v>
      </c>
      <c r="GH247">
        <v>11421</v>
      </c>
      <c r="GI247">
        <v>11065</v>
      </c>
      <c r="GJ247">
        <v>339</v>
      </c>
      <c r="GK247" t="s">
        <v>570</v>
      </c>
      <c r="GL247">
        <v>89</v>
      </c>
      <c r="GM247">
        <v>123</v>
      </c>
      <c r="GN247">
        <v>-34</v>
      </c>
      <c r="GO247">
        <v>7362</v>
      </c>
      <c r="GP247">
        <v>5267</v>
      </c>
      <c r="GQ247">
        <v>2095</v>
      </c>
      <c r="GR247">
        <v>25091</v>
      </c>
      <c r="GS247">
        <v>25985</v>
      </c>
      <c r="GT247">
        <v>-894</v>
      </c>
      <c r="GU247">
        <v>1112</v>
      </c>
      <c r="GV247">
        <v>1984</v>
      </c>
      <c r="GW247">
        <v>-872</v>
      </c>
      <c r="GX247" t="s">
        <v>570</v>
      </c>
      <c r="GY247" t="s">
        <v>570</v>
      </c>
      <c r="GZ247" t="s">
        <v>570</v>
      </c>
      <c r="HA247" t="s">
        <v>570</v>
      </c>
      <c r="HB247">
        <v>-17</v>
      </c>
      <c r="HC247">
        <v>2033</v>
      </c>
      <c r="HD247">
        <v>-1255</v>
      </c>
      <c r="HE247">
        <v>-851</v>
      </c>
      <c r="HF247" t="s">
        <v>570</v>
      </c>
      <c r="HG247" t="s">
        <v>570</v>
      </c>
      <c r="HH247" t="s">
        <v>570</v>
      </c>
      <c r="HI247" t="s">
        <v>570</v>
      </c>
      <c r="HJ247" t="s">
        <v>570</v>
      </c>
      <c r="HK247" t="s">
        <v>570</v>
      </c>
      <c r="HL247" t="s">
        <v>570</v>
      </c>
      <c r="HM247" t="s">
        <v>570</v>
      </c>
      <c r="HN247" t="s">
        <v>570</v>
      </c>
      <c r="HO247" t="s">
        <v>570</v>
      </c>
      <c r="HP247" t="s">
        <v>570</v>
      </c>
      <c r="HQ247" t="s">
        <v>570</v>
      </c>
      <c r="HR247" t="s">
        <v>570</v>
      </c>
      <c r="HS247" t="s">
        <v>570</v>
      </c>
      <c r="HT247" t="s">
        <v>570</v>
      </c>
      <c r="HU247" t="s">
        <v>570</v>
      </c>
      <c r="HV247" t="s">
        <v>570</v>
      </c>
      <c r="HW247" t="s">
        <v>570</v>
      </c>
      <c r="HX247" t="s">
        <v>570</v>
      </c>
      <c r="HY247" t="s">
        <v>570</v>
      </c>
      <c r="HZ247" t="s">
        <v>570</v>
      </c>
      <c r="IA247" t="s">
        <v>570</v>
      </c>
      <c r="IB247" t="s">
        <v>570</v>
      </c>
      <c r="IC247" t="s">
        <v>570</v>
      </c>
      <c r="ID247" t="s">
        <v>570</v>
      </c>
      <c r="IE247" t="s">
        <v>570</v>
      </c>
      <c r="IF247" t="s">
        <v>570</v>
      </c>
      <c r="IG247" t="s">
        <v>570</v>
      </c>
      <c r="IH247" t="s">
        <v>570</v>
      </c>
      <c r="II247" t="s">
        <v>570</v>
      </c>
      <c r="IJ247" t="s">
        <v>570</v>
      </c>
      <c r="IK247" t="s">
        <v>570</v>
      </c>
      <c r="IL247" t="s">
        <v>570</v>
      </c>
      <c r="IM247" t="s">
        <v>570</v>
      </c>
      <c r="IN247" t="s">
        <v>570</v>
      </c>
      <c r="IO247" t="s">
        <v>570</v>
      </c>
      <c r="IP247">
        <v>-3288</v>
      </c>
      <c r="IQ247">
        <v>-2321</v>
      </c>
      <c r="IR247">
        <v>18403</v>
      </c>
      <c r="IS247" t="s">
        <v>570</v>
      </c>
      <c r="IT247" t="s">
        <v>570</v>
      </c>
      <c r="IU247">
        <v>0</v>
      </c>
      <c r="IV247" t="s">
        <v>570</v>
      </c>
      <c r="IW247" t="s">
        <v>570</v>
      </c>
      <c r="IX247" t="s">
        <v>570</v>
      </c>
      <c r="IY247" t="s">
        <v>570</v>
      </c>
      <c r="IZ247" t="s">
        <v>570</v>
      </c>
      <c r="JA247" t="s">
        <v>570</v>
      </c>
      <c r="JB247" t="s">
        <v>570</v>
      </c>
      <c r="JC247" t="s">
        <v>570</v>
      </c>
      <c r="JD247" t="s">
        <v>570</v>
      </c>
      <c r="JE247" t="s">
        <v>570</v>
      </c>
      <c r="JF247" t="s">
        <v>570</v>
      </c>
      <c r="JG247" t="s">
        <v>570</v>
      </c>
      <c r="JH247" t="s">
        <v>570</v>
      </c>
      <c r="JI247" t="s">
        <v>570</v>
      </c>
      <c r="JJ247" t="s">
        <v>570</v>
      </c>
      <c r="JK247" t="s">
        <v>570</v>
      </c>
      <c r="JL247" t="s">
        <v>570</v>
      </c>
      <c r="JM247" t="s">
        <v>570</v>
      </c>
      <c r="JN247" t="s">
        <v>570</v>
      </c>
      <c r="JO247" t="s">
        <v>570</v>
      </c>
      <c r="JP247" t="s">
        <v>570</v>
      </c>
      <c r="JQ247" t="s">
        <v>570</v>
      </c>
      <c r="JR247" t="s">
        <v>570</v>
      </c>
      <c r="JS247" t="s">
        <v>570</v>
      </c>
      <c r="JT247">
        <v>1040</v>
      </c>
      <c r="JU247">
        <v>6339</v>
      </c>
      <c r="JV247" t="s">
        <v>570</v>
      </c>
      <c r="JW247" t="s">
        <v>570</v>
      </c>
      <c r="JX247">
        <v>-5965</v>
      </c>
      <c r="JY247" t="s">
        <v>570</v>
      </c>
    </row>
    <row r="248" spans="1:285" x14ac:dyDescent="0.3">
      <c r="A248" t="s">
        <v>819</v>
      </c>
      <c r="B248">
        <v>-0.9</v>
      </c>
      <c r="C248">
        <v>8248</v>
      </c>
      <c r="D248" t="s">
        <v>570</v>
      </c>
      <c r="E248">
        <v>18972</v>
      </c>
      <c r="F248">
        <v>22011</v>
      </c>
      <c r="G248">
        <v>-3039</v>
      </c>
      <c r="H248" t="s">
        <v>570</v>
      </c>
      <c r="I248" t="s">
        <v>570</v>
      </c>
      <c r="J248" t="s">
        <v>570</v>
      </c>
      <c r="K248" t="s">
        <v>570</v>
      </c>
      <c r="L248" t="s">
        <v>570</v>
      </c>
      <c r="M248" t="s">
        <v>570</v>
      </c>
      <c r="N248" t="s">
        <v>570</v>
      </c>
      <c r="O248" t="s">
        <v>570</v>
      </c>
      <c r="P248" t="s">
        <v>570</v>
      </c>
      <c r="Q248" t="s">
        <v>570</v>
      </c>
      <c r="R248" t="s">
        <v>570</v>
      </c>
      <c r="S248" t="s">
        <v>570</v>
      </c>
      <c r="T248" t="s">
        <v>570</v>
      </c>
      <c r="U248">
        <v>60</v>
      </c>
      <c r="V248">
        <v>659</v>
      </c>
      <c r="W248">
        <v>325</v>
      </c>
      <c r="X248">
        <v>1103</v>
      </c>
      <c r="Y248">
        <v>623</v>
      </c>
      <c r="Z248" t="s">
        <v>570</v>
      </c>
      <c r="AA248" t="s">
        <v>570</v>
      </c>
      <c r="AB248" t="s">
        <v>570</v>
      </c>
      <c r="AC248" t="s">
        <v>570</v>
      </c>
      <c r="AD248" t="s">
        <v>570</v>
      </c>
      <c r="AE248" t="s">
        <v>570</v>
      </c>
      <c r="AF248" t="s">
        <v>570</v>
      </c>
      <c r="AG248" t="s">
        <v>570</v>
      </c>
      <c r="AH248" t="s">
        <v>570</v>
      </c>
      <c r="AI248" t="s">
        <v>570</v>
      </c>
      <c r="AJ248" t="s">
        <v>570</v>
      </c>
      <c r="AK248" t="s">
        <v>570</v>
      </c>
      <c r="AL248">
        <v>-430</v>
      </c>
      <c r="AM248">
        <v>56307</v>
      </c>
      <c r="AN248">
        <v>-19716</v>
      </c>
      <c r="AO248" t="s">
        <v>570</v>
      </c>
      <c r="AP248" t="s">
        <v>570</v>
      </c>
      <c r="AQ248" t="s">
        <v>570</v>
      </c>
      <c r="AR248">
        <v>-2.6</v>
      </c>
      <c r="AS248">
        <v>2</v>
      </c>
      <c r="AT248">
        <v>-0.6</v>
      </c>
      <c r="AU248">
        <v>0.1</v>
      </c>
      <c r="AV248">
        <v>-0.4</v>
      </c>
      <c r="AW248">
        <v>0</v>
      </c>
      <c r="AX248" t="s">
        <v>570</v>
      </c>
      <c r="AY248" t="s">
        <v>570</v>
      </c>
      <c r="AZ248" t="s">
        <v>570</v>
      </c>
      <c r="BA248" t="s">
        <v>570</v>
      </c>
      <c r="BB248" t="s">
        <v>570</v>
      </c>
      <c r="BC248" t="s">
        <v>570</v>
      </c>
      <c r="BD248" t="s">
        <v>570</v>
      </c>
      <c r="BE248" t="s">
        <v>570</v>
      </c>
      <c r="BF248" t="s">
        <v>570</v>
      </c>
      <c r="BG248" t="s">
        <v>570</v>
      </c>
      <c r="BH248">
        <v>418</v>
      </c>
      <c r="BI248">
        <v>1074</v>
      </c>
      <c r="BJ248" t="s">
        <v>570</v>
      </c>
      <c r="BK248">
        <v>275</v>
      </c>
      <c r="BL248" t="s">
        <v>570</v>
      </c>
      <c r="BM248" t="s">
        <v>570</v>
      </c>
      <c r="BN248">
        <v>374</v>
      </c>
      <c r="BO248">
        <v>60</v>
      </c>
      <c r="BP248">
        <v>1217</v>
      </c>
      <c r="BQ248">
        <v>78</v>
      </c>
      <c r="BR248">
        <v>0</v>
      </c>
      <c r="BS248">
        <v>0</v>
      </c>
      <c r="BT248">
        <v>0</v>
      </c>
      <c r="BU248">
        <v>78</v>
      </c>
      <c r="BV248">
        <v>0</v>
      </c>
      <c r="BW248">
        <v>16</v>
      </c>
      <c r="BX248">
        <v>0</v>
      </c>
      <c r="BY248">
        <v>78</v>
      </c>
      <c r="BZ248">
        <v>1608</v>
      </c>
      <c r="CA248" t="s">
        <v>570</v>
      </c>
      <c r="CB248" t="s">
        <v>570</v>
      </c>
      <c r="CC248">
        <v>110</v>
      </c>
      <c r="CD248" t="s">
        <v>570</v>
      </c>
      <c r="CE248">
        <v>238</v>
      </c>
      <c r="CF248" t="s">
        <v>570</v>
      </c>
      <c r="CG248">
        <v>120</v>
      </c>
      <c r="CH248">
        <v>-758</v>
      </c>
      <c r="CI248">
        <v>341</v>
      </c>
      <c r="CJ248">
        <v>-84</v>
      </c>
      <c r="CK248">
        <v>1429</v>
      </c>
      <c r="CL248" t="s">
        <v>570</v>
      </c>
      <c r="CM248" t="s">
        <v>570</v>
      </c>
      <c r="CN248">
        <v>410</v>
      </c>
      <c r="CO248">
        <v>32</v>
      </c>
      <c r="CP248">
        <v>1726</v>
      </c>
      <c r="CQ248">
        <v>169</v>
      </c>
      <c r="CR248">
        <v>82</v>
      </c>
      <c r="CS248">
        <v>7</v>
      </c>
      <c r="CT248">
        <v>75</v>
      </c>
      <c r="CU248">
        <v>87</v>
      </c>
      <c r="CV248">
        <v>0</v>
      </c>
      <c r="CW248">
        <v>0</v>
      </c>
      <c r="CX248">
        <v>0</v>
      </c>
      <c r="CY248">
        <v>169</v>
      </c>
      <c r="CZ248">
        <v>-179</v>
      </c>
      <c r="DA248" t="s">
        <v>570</v>
      </c>
      <c r="DB248" t="s">
        <v>570</v>
      </c>
      <c r="DC248" t="s">
        <v>570</v>
      </c>
      <c r="DD248">
        <v>964</v>
      </c>
      <c r="DE248" t="s">
        <v>570</v>
      </c>
      <c r="DF248">
        <v>37</v>
      </c>
      <c r="DG248" t="s">
        <v>570</v>
      </c>
      <c r="DH248" t="s">
        <v>570</v>
      </c>
      <c r="DI248">
        <v>-36</v>
      </c>
      <c r="DJ248">
        <v>63</v>
      </c>
      <c r="DK248">
        <v>-542</v>
      </c>
      <c r="DL248">
        <v>-91</v>
      </c>
      <c r="DM248">
        <v>-82</v>
      </c>
      <c r="DN248">
        <v>-7</v>
      </c>
      <c r="DO248">
        <v>-75</v>
      </c>
      <c r="DP248">
        <v>-9</v>
      </c>
      <c r="DQ248">
        <v>0</v>
      </c>
      <c r="DR248">
        <v>78</v>
      </c>
      <c r="DS248">
        <v>0</v>
      </c>
      <c r="DT248">
        <v>-91</v>
      </c>
      <c r="DU248" t="s">
        <v>570</v>
      </c>
      <c r="DV248" t="s">
        <v>570</v>
      </c>
      <c r="DW248" t="s">
        <v>570</v>
      </c>
      <c r="DX248" t="s">
        <v>570</v>
      </c>
      <c r="DY248" t="s">
        <v>570</v>
      </c>
      <c r="DZ248" t="s">
        <v>570</v>
      </c>
      <c r="EA248" t="s">
        <v>570</v>
      </c>
      <c r="EB248" t="s">
        <v>570</v>
      </c>
      <c r="EC248" t="s">
        <v>570</v>
      </c>
      <c r="ED248" t="s">
        <v>570</v>
      </c>
      <c r="EE248" t="s">
        <v>570</v>
      </c>
      <c r="EF248" t="s">
        <v>570</v>
      </c>
      <c r="EG248" t="s">
        <v>570</v>
      </c>
      <c r="EH248">
        <v>0</v>
      </c>
      <c r="EI248">
        <v>-206</v>
      </c>
      <c r="EJ248">
        <v>62</v>
      </c>
      <c r="EK248">
        <v>78</v>
      </c>
      <c r="EL248">
        <v>130</v>
      </c>
      <c r="EM248">
        <v>-16683</v>
      </c>
      <c r="EN248">
        <v>14234</v>
      </c>
      <c r="EO248">
        <v>-2449</v>
      </c>
      <c r="EP248">
        <v>-375</v>
      </c>
      <c r="EQ248">
        <v>11877</v>
      </c>
      <c r="ER248">
        <v>11767</v>
      </c>
      <c r="ES248">
        <v>110</v>
      </c>
      <c r="ET248">
        <v>11783</v>
      </c>
      <c r="EU248">
        <v>11636</v>
      </c>
      <c r="EV248">
        <v>147</v>
      </c>
      <c r="EW248">
        <v>39879</v>
      </c>
      <c r="EX248">
        <v>40946</v>
      </c>
      <c r="EY248">
        <v>-1067</v>
      </c>
      <c r="EZ248">
        <v>710661</v>
      </c>
      <c r="FA248">
        <v>624241</v>
      </c>
      <c r="FB248">
        <v>86420</v>
      </c>
      <c r="FC248" t="s">
        <v>570</v>
      </c>
      <c r="FD248" t="s">
        <v>570</v>
      </c>
      <c r="FE248">
        <v>-1323</v>
      </c>
      <c r="FF248" t="s">
        <v>570</v>
      </c>
      <c r="FG248">
        <v>-2157</v>
      </c>
      <c r="FH248">
        <v>51</v>
      </c>
      <c r="FI248">
        <v>1431</v>
      </c>
      <c r="FJ248" t="s">
        <v>570</v>
      </c>
      <c r="FK248">
        <v>81397</v>
      </c>
      <c r="FL248">
        <v>207</v>
      </c>
      <c r="FM248">
        <v>154</v>
      </c>
      <c r="FN248">
        <v>153</v>
      </c>
      <c r="FO248">
        <v>2908</v>
      </c>
      <c r="FP248" t="s">
        <v>570</v>
      </c>
      <c r="FQ248" t="s">
        <v>570</v>
      </c>
      <c r="FR248" t="s">
        <v>570</v>
      </c>
      <c r="FS248" t="s">
        <v>570</v>
      </c>
      <c r="FT248">
        <v>62069</v>
      </c>
      <c r="FU248" t="s">
        <v>570</v>
      </c>
      <c r="FV248" t="s">
        <v>570</v>
      </c>
      <c r="FW248" t="s">
        <v>570</v>
      </c>
      <c r="FX248">
        <v>477288</v>
      </c>
      <c r="FY248" t="s">
        <v>570</v>
      </c>
      <c r="FZ248">
        <v>25090</v>
      </c>
      <c r="GA248">
        <v>81785</v>
      </c>
      <c r="GB248" t="s">
        <v>570</v>
      </c>
      <c r="GC248">
        <v>1520</v>
      </c>
      <c r="GD248">
        <v>1636</v>
      </c>
      <c r="GE248">
        <v>8678</v>
      </c>
      <c r="GF248">
        <v>-116</v>
      </c>
      <c r="GG248">
        <v>-130</v>
      </c>
      <c r="GH248">
        <v>11783</v>
      </c>
      <c r="GI248">
        <v>11913</v>
      </c>
      <c r="GJ248">
        <v>-158</v>
      </c>
      <c r="GK248" t="s">
        <v>570</v>
      </c>
      <c r="GL248">
        <v>94</v>
      </c>
      <c r="GM248">
        <v>131</v>
      </c>
      <c r="GN248">
        <v>-37</v>
      </c>
      <c r="GO248">
        <v>7753</v>
      </c>
      <c r="GP248">
        <v>5410</v>
      </c>
      <c r="GQ248">
        <v>2343</v>
      </c>
      <c r="GR248">
        <v>26725</v>
      </c>
      <c r="GS248">
        <v>27421</v>
      </c>
      <c r="GT248">
        <v>-696</v>
      </c>
      <c r="GU248">
        <v>1277</v>
      </c>
      <c r="GV248">
        <v>1758</v>
      </c>
      <c r="GW248">
        <v>-481</v>
      </c>
      <c r="GX248" t="s">
        <v>570</v>
      </c>
      <c r="GY248" t="s">
        <v>570</v>
      </c>
      <c r="GZ248" t="s">
        <v>570</v>
      </c>
      <c r="HA248" t="s">
        <v>570</v>
      </c>
      <c r="HB248">
        <v>-28</v>
      </c>
      <c r="HC248">
        <v>2534</v>
      </c>
      <c r="HD248">
        <v>421</v>
      </c>
      <c r="HE248">
        <v>-638</v>
      </c>
      <c r="HF248" t="s">
        <v>570</v>
      </c>
      <c r="HG248" t="s">
        <v>570</v>
      </c>
      <c r="HH248" t="s">
        <v>570</v>
      </c>
      <c r="HI248" t="s">
        <v>570</v>
      </c>
      <c r="HJ248" t="s">
        <v>570</v>
      </c>
      <c r="HK248" t="s">
        <v>570</v>
      </c>
      <c r="HL248" t="s">
        <v>570</v>
      </c>
      <c r="HM248" t="s">
        <v>570</v>
      </c>
      <c r="HN248" t="s">
        <v>570</v>
      </c>
      <c r="HO248" t="s">
        <v>570</v>
      </c>
      <c r="HP248" t="s">
        <v>570</v>
      </c>
      <c r="HQ248" t="s">
        <v>570</v>
      </c>
      <c r="HR248" t="s">
        <v>570</v>
      </c>
      <c r="HS248" t="s">
        <v>570</v>
      </c>
      <c r="HT248" t="s">
        <v>570</v>
      </c>
      <c r="HU248" t="s">
        <v>570</v>
      </c>
      <c r="HV248" t="s">
        <v>570</v>
      </c>
      <c r="HW248" t="s">
        <v>570</v>
      </c>
      <c r="HX248" t="s">
        <v>570</v>
      </c>
      <c r="HY248" t="s">
        <v>570</v>
      </c>
      <c r="HZ248" t="s">
        <v>570</v>
      </c>
      <c r="IA248" t="s">
        <v>570</v>
      </c>
      <c r="IB248" t="s">
        <v>570</v>
      </c>
      <c r="IC248" t="s">
        <v>570</v>
      </c>
      <c r="ID248" t="s">
        <v>570</v>
      </c>
      <c r="IE248" t="s">
        <v>570</v>
      </c>
      <c r="IF248" t="s">
        <v>570</v>
      </c>
      <c r="IG248" t="s">
        <v>570</v>
      </c>
      <c r="IH248" t="s">
        <v>570</v>
      </c>
      <c r="II248" t="s">
        <v>570</v>
      </c>
      <c r="IJ248" t="s">
        <v>570</v>
      </c>
      <c r="IK248" t="s">
        <v>570</v>
      </c>
      <c r="IL248" t="s">
        <v>570</v>
      </c>
      <c r="IM248" t="s">
        <v>570</v>
      </c>
      <c r="IN248" t="s">
        <v>570</v>
      </c>
      <c r="IO248" t="s">
        <v>570</v>
      </c>
      <c r="IP248">
        <v>-2113</v>
      </c>
      <c r="IQ248">
        <v>306</v>
      </c>
      <c r="IR248">
        <v>17424</v>
      </c>
      <c r="IS248" t="s">
        <v>570</v>
      </c>
      <c r="IT248" t="s">
        <v>570</v>
      </c>
      <c r="IU248">
        <v>0</v>
      </c>
      <c r="IV248" t="s">
        <v>570</v>
      </c>
      <c r="IW248" t="s">
        <v>570</v>
      </c>
      <c r="IX248" t="s">
        <v>570</v>
      </c>
      <c r="IY248" t="s">
        <v>570</v>
      </c>
      <c r="IZ248" t="s">
        <v>570</v>
      </c>
      <c r="JA248" t="s">
        <v>570</v>
      </c>
      <c r="JB248" t="s">
        <v>570</v>
      </c>
      <c r="JC248" t="s">
        <v>570</v>
      </c>
      <c r="JD248" t="s">
        <v>570</v>
      </c>
      <c r="JE248" t="s">
        <v>570</v>
      </c>
      <c r="JF248" t="s">
        <v>570</v>
      </c>
      <c r="JG248" t="s">
        <v>570</v>
      </c>
      <c r="JH248" t="s">
        <v>570</v>
      </c>
      <c r="JI248" t="s">
        <v>570</v>
      </c>
      <c r="JJ248" t="s">
        <v>570</v>
      </c>
      <c r="JK248" t="s">
        <v>570</v>
      </c>
      <c r="JL248" t="s">
        <v>570</v>
      </c>
      <c r="JM248" t="s">
        <v>570</v>
      </c>
      <c r="JN248" t="s">
        <v>570</v>
      </c>
      <c r="JO248" t="s">
        <v>570</v>
      </c>
      <c r="JP248" t="s">
        <v>570</v>
      </c>
      <c r="JQ248" t="s">
        <v>570</v>
      </c>
      <c r="JR248" t="s">
        <v>570</v>
      </c>
      <c r="JS248" t="s">
        <v>570</v>
      </c>
      <c r="JT248">
        <v>1374</v>
      </c>
      <c r="JU248">
        <v>2180</v>
      </c>
      <c r="JV248" t="s">
        <v>570</v>
      </c>
      <c r="JW248" t="s">
        <v>570</v>
      </c>
      <c r="JX248">
        <v>-749</v>
      </c>
      <c r="JY248" t="s">
        <v>570</v>
      </c>
    </row>
    <row r="249" spans="1:285" x14ac:dyDescent="0.3">
      <c r="A249" t="s">
        <v>820</v>
      </c>
      <c r="B249">
        <v>0.1</v>
      </c>
      <c r="C249">
        <v>7236</v>
      </c>
      <c r="D249" t="s">
        <v>570</v>
      </c>
      <c r="E249">
        <v>19784</v>
      </c>
      <c r="F249">
        <v>21735</v>
      </c>
      <c r="G249">
        <v>-1951</v>
      </c>
      <c r="H249" t="s">
        <v>570</v>
      </c>
      <c r="I249" t="s">
        <v>570</v>
      </c>
      <c r="J249" t="s">
        <v>570</v>
      </c>
      <c r="K249" t="s">
        <v>570</v>
      </c>
      <c r="L249" t="s">
        <v>570</v>
      </c>
      <c r="M249" t="s">
        <v>570</v>
      </c>
      <c r="N249" t="s">
        <v>570</v>
      </c>
      <c r="O249" t="s">
        <v>570</v>
      </c>
      <c r="P249" t="s">
        <v>570</v>
      </c>
      <c r="Q249" t="s">
        <v>570</v>
      </c>
      <c r="R249" t="s">
        <v>570</v>
      </c>
      <c r="S249" t="s">
        <v>570</v>
      </c>
      <c r="T249" t="s">
        <v>570</v>
      </c>
      <c r="U249">
        <v>75</v>
      </c>
      <c r="V249">
        <v>911</v>
      </c>
      <c r="W249">
        <v>329</v>
      </c>
      <c r="X249">
        <v>1305</v>
      </c>
      <c r="Y249">
        <v>922</v>
      </c>
      <c r="Z249">
        <v>302</v>
      </c>
      <c r="AA249">
        <v>1126</v>
      </c>
      <c r="AB249">
        <v>1428</v>
      </c>
      <c r="AC249">
        <v>7226</v>
      </c>
      <c r="AD249">
        <v>1643</v>
      </c>
      <c r="AE249">
        <v>1869</v>
      </c>
      <c r="AF249">
        <v>7422</v>
      </c>
      <c r="AG249">
        <v>76</v>
      </c>
      <c r="AH249">
        <v>-517</v>
      </c>
      <c r="AI249">
        <v>-441</v>
      </c>
      <c r="AJ249">
        <v>-196</v>
      </c>
      <c r="AK249">
        <v>79592</v>
      </c>
      <c r="AL249">
        <v>-145</v>
      </c>
      <c r="AM249">
        <v>65707</v>
      </c>
      <c r="AN249">
        <v>-17862</v>
      </c>
      <c r="AO249">
        <v>-12949</v>
      </c>
      <c r="AP249">
        <v>47845</v>
      </c>
      <c r="AQ249">
        <v>1530</v>
      </c>
      <c r="AR249">
        <v>-1.7</v>
      </c>
      <c r="AS249">
        <v>2.2000000000000002</v>
      </c>
      <c r="AT249">
        <v>0.5</v>
      </c>
      <c r="AU249">
        <v>0.1</v>
      </c>
      <c r="AV249">
        <v>-0.5</v>
      </c>
      <c r="AW249">
        <v>0</v>
      </c>
      <c r="AX249" t="s">
        <v>570</v>
      </c>
      <c r="AY249" t="s">
        <v>570</v>
      </c>
      <c r="AZ249" t="s">
        <v>570</v>
      </c>
      <c r="BA249" t="s">
        <v>570</v>
      </c>
      <c r="BB249" t="s">
        <v>570</v>
      </c>
      <c r="BC249" t="s">
        <v>570</v>
      </c>
      <c r="BD249" t="s">
        <v>570</v>
      </c>
      <c r="BE249" t="s">
        <v>570</v>
      </c>
      <c r="BF249" t="s">
        <v>570</v>
      </c>
      <c r="BG249" t="s">
        <v>570</v>
      </c>
      <c r="BH249">
        <v>508</v>
      </c>
      <c r="BI249">
        <v>662</v>
      </c>
      <c r="BJ249" t="s">
        <v>570</v>
      </c>
      <c r="BK249">
        <v>305</v>
      </c>
      <c r="BL249" t="s">
        <v>570</v>
      </c>
      <c r="BM249" t="s">
        <v>570</v>
      </c>
      <c r="BN249">
        <v>424</v>
      </c>
      <c r="BO249">
        <v>106</v>
      </c>
      <c r="BP249">
        <v>1600</v>
      </c>
      <c r="BQ249">
        <v>134</v>
      </c>
      <c r="BR249">
        <v>0</v>
      </c>
      <c r="BS249">
        <v>0</v>
      </c>
      <c r="BT249">
        <v>0</v>
      </c>
      <c r="BU249">
        <v>134</v>
      </c>
      <c r="BV249">
        <v>0</v>
      </c>
      <c r="BW249">
        <v>9</v>
      </c>
      <c r="BX249">
        <v>0</v>
      </c>
      <c r="BY249">
        <v>134</v>
      </c>
      <c r="BZ249">
        <v>1612</v>
      </c>
      <c r="CA249" t="s">
        <v>570</v>
      </c>
      <c r="CB249" t="s">
        <v>570</v>
      </c>
      <c r="CC249">
        <v>35</v>
      </c>
      <c r="CD249" t="s">
        <v>570</v>
      </c>
      <c r="CE249">
        <v>288</v>
      </c>
      <c r="CF249" t="s">
        <v>570</v>
      </c>
      <c r="CG249">
        <v>-115</v>
      </c>
      <c r="CH249">
        <v>-609</v>
      </c>
      <c r="CI249">
        <v>299</v>
      </c>
      <c r="CJ249">
        <v>53</v>
      </c>
      <c r="CK249">
        <v>1326</v>
      </c>
      <c r="CL249">
        <v>4</v>
      </c>
      <c r="CM249" t="s">
        <v>570</v>
      </c>
      <c r="CN249">
        <v>356</v>
      </c>
      <c r="CO249">
        <v>34</v>
      </c>
      <c r="CP249">
        <v>2227</v>
      </c>
      <c r="CQ249">
        <v>100</v>
      </c>
      <c r="CR249">
        <v>100</v>
      </c>
      <c r="CS249">
        <v>6</v>
      </c>
      <c r="CT249">
        <v>94</v>
      </c>
      <c r="CU249">
        <v>0</v>
      </c>
      <c r="CV249">
        <v>0</v>
      </c>
      <c r="CW249">
        <v>0</v>
      </c>
      <c r="CX249">
        <v>0</v>
      </c>
      <c r="CY249">
        <v>100</v>
      </c>
      <c r="CZ249">
        <v>-286</v>
      </c>
      <c r="DA249" t="s">
        <v>570</v>
      </c>
      <c r="DB249" t="s">
        <v>570</v>
      </c>
      <c r="DC249" t="s">
        <v>570</v>
      </c>
      <c r="DD249">
        <v>627</v>
      </c>
      <c r="DE249" t="s">
        <v>570</v>
      </c>
      <c r="DF249">
        <v>17</v>
      </c>
      <c r="DG249" t="s">
        <v>570</v>
      </c>
      <c r="DH249" t="s">
        <v>570</v>
      </c>
      <c r="DI249">
        <v>68</v>
      </c>
      <c r="DJ249">
        <v>72</v>
      </c>
      <c r="DK249">
        <v>-627</v>
      </c>
      <c r="DL249">
        <v>34</v>
      </c>
      <c r="DM249">
        <v>-100</v>
      </c>
      <c r="DN249">
        <v>-6</v>
      </c>
      <c r="DO249">
        <v>-94</v>
      </c>
      <c r="DP249">
        <v>134</v>
      </c>
      <c r="DQ249">
        <v>0</v>
      </c>
      <c r="DR249">
        <v>134</v>
      </c>
      <c r="DS249">
        <v>0</v>
      </c>
      <c r="DT249">
        <v>34</v>
      </c>
      <c r="DU249" t="s">
        <v>570</v>
      </c>
      <c r="DV249" t="s">
        <v>570</v>
      </c>
      <c r="DW249" t="s">
        <v>570</v>
      </c>
      <c r="DX249" t="s">
        <v>570</v>
      </c>
      <c r="DY249" t="s">
        <v>570</v>
      </c>
      <c r="DZ249" t="s">
        <v>570</v>
      </c>
      <c r="EA249" t="s">
        <v>570</v>
      </c>
      <c r="EB249" t="s">
        <v>570</v>
      </c>
      <c r="EC249" t="s">
        <v>570</v>
      </c>
      <c r="ED249" t="s">
        <v>570</v>
      </c>
      <c r="EE249" t="s">
        <v>570</v>
      </c>
      <c r="EF249" t="s">
        <v>570</v>
      </c>
      <c r="EG249" t="s">
        <v>570</v>
      </c>
      <c r="EH249">
        <v>31</v>
      </c>
      <c r="EI249">
        <v>-290</v>
      </c>
      <c r="EJ249">
        <v>125</v>
      </c>
      <c r="EK249">
        <v>134</v>
      </c>
      <c r="EL249">
        <v>86</v>
      </c>
      <c r="EM249">
        <v>-14079</v>
      </c>
      <c r="EN249">
        <v>19347</v>
      </c>
      <c r="EO249">
        <v>5268</v>
      </c>
      <c r="EP249">
        <v>-124</v>
      </c>
      <c r="EQ249">
        <v>11756</v>
      </c>
      <c r="ER249">
        <v>11687</v>
      </c>
      <c r="ES249">
        <v>69</v>
      </c>
      <c r="ET249">
        <v>11656</v>
      </c>
      <c r="EU249">
        <v>11517</v>
      </c>
      <c r="EV249">
        <v>139</v>
      </c>
      <c r="EW249">
        <v>41307</v>
      </c>
      <c r="EX249">
        <v>41157</v>
      </c>
      <c r="EY249">
        <v>150</v>
      </c>
      <c r="EZ249">
        <v>737114</v>
      </c>
      <c r="FA249">
        <v>652599</v>
      </c>
      <c r="FB249">
        <v>84515</v>
      </c>
      <c r="FC249">
        <v>40597</v>
      </c>
      <c r="FD249">
        <v>38995</v>
      </c>
      <c r="FE249">
        <v>-2012</v>
      </c>
      <c r="FF249">
        <v>-4</v>
      </c>
      <c r="FG249">
        <v>-524</v>
      </c>
      <c r="FH249">
        <v>1584</v>
      </c>
      <c r="FI249">
        <v>6645</v>
      </c>
      <c r="FJ249">
        <v>-2054</v>
      </c>
      <c r="FK249">
        <v>99689</v>
      </c>
      <c r="FL249">
        <v>226</v>
      </c>
      <c r="FM249">
        <v>159</v>
      </c>
      <c r="FN249">
        <v>160</v>
      </c>
      <c r="FO249">
        <v>-5197</v>
      </c>
      <c r="FP249">
        <v>-992</v>
      </c>
      <c r="FQ249">
        <v>-2352</v>
      </c>
      <c r="FR249">
        <v>8229</v>
      </c>
      <c r="FS249">
        <v>10581</v>
      </c>
      <c r="FT249">
        <v>70654</v>
      </c>
      <c r="FU249">
        <v>170343</v>
      </c>
      <c r="FV249">
        <v>-145</v>
      </c>
      <c r="FW249">
        <v>141</v>
      </c>
      <c r="FX249">
        <v>448257</v>
      </c>
      <c r="FY249">
        <v>122498</v>
      </c>
      <c r="FZ249">
        <v>33982</v>
      </c>
      <c r="GA249">
        <v>88516</v>
      </c>
      <c r="GB249">
        <v>461206</v>
      </c>
      <c r="GC249">
        <v>1431</v>
      </c>
      <c r="GD249">
        <v>1815</v>
      </c>
      <c r="GE249">
        <v>7381</v>
      </c>
      <c r="GF249">
        <v>-384</v>
      </c>
      <c r="GG249">
        <v>225</v>
      </c>
      <c r="GH249">
        <v>11574</v>
      </c>
      <c r="GI249">
        <v>11349</v>
      </c>
      <c r="GJ249">
        <v>140</v>
      </c>
      <c r="GK249">
        <v>0</v>
      </c>
      <c r="GL249">
        <v>100</v>
      </c>
      <c r="GM249">
        <v>170</v>
      </c>
      <c r="GN249">
        <v>-70</v>
      </c>
      <c r="GO249">
        <v>8061</v>
      </c>
      <c r="GP249">
        <v>5474</v>
      </c>
      <c r="GQ249">
        <v>2587</v>
      </c>
      <c r="GR249">
        <v>27845</v>
      </c>
      <c r="GS249">
        <v>27209</v>
      </c>
      <c r="GT249">
        <v>636</v>
      </c>
      <c r="GU249">
        <v>1706</v>
      </c>
      <c r="GV249">
        <v>2261</v>
      </c>
      <c r="GW249">
        <v>-555</v>
      </c>
      <c r="GX249">
        <v>0</v>
      </c>
      <c r="GY249" t="s">
        <v>570</v>
      </c>
      <c r="GZ249" t="s">
        <v>570</v>
      </c>
      <c r="HA249" t="s">
        <v>570</v>
      </c>
      <c r="HB249">
        <v>-85</v>
      </c>
      <c r="HC249">
        <v>2691</v>
      </c>
      <c r="HD249">
        <v>460</v>
      </c>
      <c r="HE249">
        <v>-724</v>
      </c>
      <c r="HF249" t="s">
        <v>570</v>
      </c>
      <c r="HG249" t="s">
        <v>570</v>
      </c>
      <c r="HH249" t="s">
        <v>570</v>
      </c>
      <c r="HI249" t="s">
        <v>570</v>
      </c>
      <c r="HJ249" t="s">
        <v>570</v>
      </c>
      <c r="HK249" t="s">
        <v>570</v>
      </c>
      <c r="HL249" t="s">
        <v>570</v>
      </c>
      <c r="HM249" t="s">
        <v>570</v>
      </c>
      <c r="HN249" t="s">
        <v>570</v>
      </c>
      <c r="HO249" t="s">
        <v>570</v>
      </c>
      <c r="HP249" t="s">
        <v>570</v>
      </c>
      <c r="HQ249" t="s">
        <v>570</v>
      </c>
      <c r="HR249" t="s">
        <v>570</v>
      </c>
      <c r="HS249" t="s">
        <v>570</v>
      </c>
      <c r="HT249" t="s">
        <v>570</v>
      </c>
      <c r="HU249" t="s">
        <v>570</v>
      </c>
      <c r="HV249" t="s">
        <v>570</v>
      </c>
      <c r="HW249" t="s">
        <v>570</v>
      </c>
      <c r="HX249" t="s">
        <v>570</v>
      </c>
      <c r="HY249" t="s">
        <v>570</v>
      </c>
      <c r="HZ249" t="s">
        <v>570</v>
      </c>
      <c r="IA249" t="s">
        <v>570</v>
      </c>
      <c r="IB249" t="s">
        <v>570</v>
      </c>
      <c r="IC249" t="s">
        <v>570</v>
      </c>
      <c r="ID249" t="s">
        <v>570</v>
      </c>
      <c r="IE249" t="s">
        <v>570</v>
      </c>
      <c r="IF249" t="s">
        <v>570</v>
      </c>
      <c r="IG249" t="s">
        <v>570</v>
      </c>
      <c r="IH249" t="s">
        <v>570</v>
      </c>
      <c r="II249" t="s">
        <v>570</v>
      </c>
      <c r="IJ249" t="s">
        <v>570</v>
      </c>
      <c r="IK249" t="s">
        <v>570</v>
      </c>
      <c r="IL249" t="s">
        <v>570</v>
      </c>
      <c r="IM249" t="s">
        <v>570</v>
      </c>
      <c r="IN249" t="s">
        <v>570</v>
      </c>
      <c r="IO249" t="s">
        <v>570</v>
      </c>
      <c r="IP249">
        <v>-2231</v>
      </c>
      <c r="IQ249">
        <v>-1523</v>
      </c>
      <c r="IR249">
        <v>18380</v>
      </c>
      <c r="IS249" t="s">
        <v>570</v>
      </c>
      <c r="IT249" t="s">
        <v>570</v>
      </c>
      <c r="IU249">
        <v>0</v>
      </c>
      <c r="IV249" t="s">
        <v>570</v>
      </c>
      <c r="IW249" t="s">
        <v>570</v>
      </c>
      <c r="IX249" t="s">
        <v>570</v>
      </c>
      <c r="IY249" t="s">
        <v>570</v>
      </c>
      <c r="IZ249" t="s">
        <v>570</v>
      </c>
      <c r="JA249" t="s">
        <v>570</v>
      </c>
      <c r="JB249" t="s">
        <v>570</v>
      </c>
      <c r="JC249" t="s">
        <v>570</v>
      </c>
      <c r="JD249">
        <v>82</v>
      </c>
      <c r="JE249">
        <v>-446</v>
      </c>
      <c r="JF249">
        <v>-9358</v>
      </c>
      <c r="JG249">
        <v>31239</v>
      </c>
      <c r="JH249" t="s">
        <v>570</v>
      </c>
      <c r="JI249" t="s">
        <v>570</v>
      </c>
      <c r="JJ249" t="s">
        <v>570</v>
      </c>
      <c r="JK249" t="s">
        <v>570</v>
      </c>
      <c r="JL249">
        <v>394</v>
      </c>
      <c r="JM249">
        <v>-312</v>
      </c>
      <c r="JN249">
        <v>2065</v>
      </c>
      <c r="JO249">
        <v>-2511</v>
      </c>
      <c r="JP249">
        <v>29900</v>
      </c>
      <c r="JQ249">
        <v>20542</v>
      </c>
      <c r="JR249">
        <v>68895</v>
      </c>
      <c r="JS249">
        <v>100134</v>
      </c>
      <c r="JT249">
        <v>3596</v>
      </c>
      <c r="JU249">
        <v>6985</v>
      </c>
      <c r="JV249">
        <v>-7693</v>
      </c>
      <c r="JW249">
        <v>6701</v>
      </c>
      <c r="JX249">
        <v>-340</v>
      </c>
      <c r="JY249">
        <v>0</v>
      </c>
    </row>
    <row r="250" spans="1:285" x14ac:dyDescent="0.3">
      <c r="A250" t="s">
        <v>821</v>
      </c>
      <c r="B250">
        <v>-1.2</v>
      </c>
      <c r="C250">
        <v>7105</v>
      </c>
      <c r="D250" t="s">
        <v>570</v>
      </c>
      <c r="E250">
        <v>19453</v>
      </c>
      <c r="F250">
        <v>22346</v>
      </c>
      <c r="G250">
        <v>-2893</v>
      </c>
      <c r="H250" t="s">
        <v>570</v>
      </c>
      <c r="I250" t="s">
        <v>570</v>
      </c>
      <c r="J250" t="s">
        <v>570</v>
      </c>
      <c r="K250" t="s">
        <v>570</v>
      </c>
      <c r="L250" t="s">
        <v>570</v>
      </c>
      <c r="M250" t="s">
        <v>570</v>
      </c>
      <c r="N250" t="s">
        <v>570</v>
      </c>
      <c r="O250" t="s">
        <v>570</v>
      </c>
      <c r="P250" t="s">
        <v>570</v>
      </c>
      <c r="Q250" t="s">
        <v>570</v>
      </c>
      <c r="R250" t="s">
        <v>570</v>
      </c>
      <c r="S250" t="s">
        <v>570</v>
      </c>
      <c r="T250" t="s">
        <v>570</v>
      </c>
      <c r="U250">
        <v>73</v>
      </c>
      <c r="V250">
        <v>914</v>
      </c>
      <c r="W250">
        <v>380</v>
      </c>
      <c r="X250">
        <v>1266</v>
      </c>
      <c r="Y250">
        <v>930</v>
      </c>
      <c r="Z250">
        <v>290</v>
      </c>
      <c r="AA250">
        <v>1050</v>
      </c>
      <c r="AB250">
        <v>1340</v>
      </c>
      <c r="AC250">
        <v>7120</v>
      </c>
      <c r="AD250">
        <v>1740</v>
      </c>
      <c r="AE250">
        <v>2016</v>
      </c>
      <c r="AF250">
        <v>7806</v>
      </c>
      <c r="AG250">
        <v>14</v>
      </c>
      <c r="AH250">
        <v>-690</v>
      </c>
      <c r="AI250">
        <v>-676</v>
      </c>
      <c r="AJ250">
        <v>-686</v>
      </c>
      <c r="AK250">
        <v>81894</v>
      </c>
      <c r="AL250">
        <v>-723</v>
      </c>
      <c r="AM250">
        <v>56893</v>
      </c>
      <c r="AN250">
        <v>-19983</v>
      </c>
      <c r="AO250">
        <v>-25211</v>
      </c>
      <c r="AP250">
        <v>36910</v>
      </c>
      <c r="AQ250">
        <v>1028</v>
      </c>
      <c r="AR250">
        <v>-2.4</v>
      </c>
      <c r="AS250">
        <v>2</v>
      </c>
      <c r="AT250">
        <v>-0.3</v>
      </c>
      <c r="AU250">
        <v>-0.2</v>
      </c>
      <c r="AV250">
        <v>-0.6</v>
      </c>
      <c r="AW250">
        <v>0</v>
      </c>
      <c r="AX250" t="s">
        <v>570</v>
      </c>
      <c r="AY250" t="s">
        <v>570</v>
      </c>
      <c r="AZ250" t="s">
        <v>570</v>
      </c>
      <c r="BA250" t="s">
        <v>570</v>
      </c>
      <c r="BB250" t="s">
        <v>570</v>
      </c>
      <c r="BC250" t="s">
        <v>570</v>
      </c>
      <c r="BD250" t="s">
        <v>570</v>
      </c>
      <c r="BE250" t="s">
        <v>570</v>
      </c>
      <c r="BF250" t="s">
        <v>570</v>
      </c>
      <c r="BG250" t="s">
        <v>570</v>
      </c>
      <c r="BH250">
        <v>549</v>
      </c>
      <c r="BI250">
        <v>671</v>
      </c>
      <c r="BJ250" t="s">
        <v>570</v>
      </c>
      <c r="BK250">
        <v>308</v>
      </c>
      <c r="BL250" t="s">
        <v>570</v>
      </c>
      <c r="BM250" t="s">
        <v>570</v>
      </c>
      <c r="BN250">
        <v>331</v>
      </c>
      <c r="BO250">
        <v>73</v>
      </c>
      <c r="BP250">
        <v>1471</v>
      </c>
      <c r="BQ250">
        <v>74</v>
      </c>
      <c r="BR250">
        <v>0</v>
      </c>
      <c r="BS250">
        <v>0</v>
      </c>
      <c r="BT250">
        <v>0</v>
      </c>
      <c r="BU250">
        <v>74</v>
      </c>
      <c r="BV250">
        <v>0</v>
      </c>
      <c r="BW250">
        <v>18</v>
      </c>
      <c r="BX250">
        <v>0</v>
      </c>
      <c r="BY250">
        <v>74</v>
      </c>
      <c r="BZ250">
        <v>1653</v>
      </c>
      <c r="CA250" t="s">
        <v>570</v>
      </c>
      <c r="CB250" t="s">
        <v>570</v>
      </c>
      <c r="CC250">
        <v>33</v>
      </c>
      <c r="CD250" t="s">
        <v>570</v>
      </c>
      <c r="CE250">
        <v>288</v>
      </c>
      <c r="CF250" t="s">
        <v>570</v>
      </c>
      <c r="CG250">
        <v>65</v>
      </c>
      <c r="CH250">
        <v>-713</v>
      </c>
      <c r="CI250">
        <v>287</v>
      </c>
      <c r="CJ250">
        <v>11</v>
      </c>
      <c r="CK250">
        <v>1490</v>
      </c>
      <c r="CL250">
        <v>0</v>
      </c>
      <c r="CM250" t="s">
        <v>570</v>
      </c>
      <c r="CN250">
        <v>392</v>
      </c>
      <c r="CO250">
        <v>93</v>
      </c>
      <c r="CP250">
        <v>2196</v>
      </c>
      <c r="CQ250">
        <v>48</v>
      </c>
      <c r="CR250">
        <v>48</v>
      </c>
      <c r="CS250">
        <v>6</v>
      </c>
      <c r="CT250">
        <v>42</v>
      </c>
      <c r="CU250">
        <v>0</v>
      </c>
      <c r="CV250">
        <v>0</v>
      </c>
      <c r="CW250">
        <v>0</v>
      </c>
      <c r="CX250">
        <v>0</v>
      </c>
      <c r="CY250">
        <v>48</v>
      </c>
      <c r="CZ250">
        <v>-163</v>
      </c>
      <c r="DA250" t="s">
        <v>570</v>
      </c>
      <c r="DB250" t="s">
        <v>570</v>
      </c>
      <c r="DC250" t="s">
        <v>570</v>
      </c>
      <c r="DD250">
        <v>638</v>
      </c>
      <c r="DE250" t="s">
        <v>570</v>
      </c>
      <c r="DF250">
        <v>20</v>
      </c>
      <c r="DG250" t="s">
        <v>570</v>
      </c>
      <c r="DH250" t="s">
        <v>570</v>
      </c>
      <c r="DI250">
        <v>-61</v>
      </c>
      <c r="DJ250">
        <v>-20</v>
      </c>
      <c r="DK250">
        <v>-725</v>
      </c>
      <c r="DL250">
        <v>26</v>
      </c>
      <c r="DM250">
        <v>-48</v>
      </c>
      <c r="DN250">
        <v>-6</v>
      </c>
      <c r="DO250">
        <v>-42</v>
      </c>
      <c r="DP250">
        <v>74</v>
      </c>
      <c r="DQ250">
        <v>0</v>
      </c>
      <c r="DR250">
        <v>74</v>
      </c>
      <c r="DS250">
        <v>0</v>
      </c>
      <c r="DT250">
        <v>26</v>
      </c>
      <c r="DU250" t="s">
        <v>570</v>
      </c>
      <c r="DV250" t="s">
        <v>570</v>
      </c>
      <c r="DW250" t="s">
        <v>570</v>
      </c>
      <c r="DX250" t="s">
        <v>570</v>
      </c>
      <c r="DY250" t="s">
        <v>570</v>
      </c>
      <c r="DZ250" t="s">
        <v>570</v>
      </c>
      <c r="EA250" t="s">
        <v>570</v>
      </c>
      <c r="EB250" t="s">
        <v>570</v>
      </c>
      <c r="EC250" t="s">
        <v>570</v>
      </c>
      <c r="ED250" t="s">
        <v>570</v>
      </c>
      <c r="EE250" t="s">
        <v>570</v>
      </c>
      <c r="EF250" t="s">
        <v>570</v>
      </c>
      <c r="EG250" t="s">
        <v>570</v>
      </c>
      <c r="EH250">
        <v>0</v>
      </c>
      <c r="EI250">
        <v>-422</v>
      </c>
      <c r="EJ250">
        <v>56</v>
      </c>
      <c r="EK250">
        <v>74</v>
      </c>
      <c r="EL250">
        <v>226</v>
      </c>
      <c r="EM250">
        <v>-23746</v>
      </c>
      <c r="EN250">
        <v>26942</v>
      </c>
      <c r="EO250">
        <v>3196</v>
      </c>
      <c r="EP250">
        <v>-1633</v>
      </c>
      <c r="EQ250">
        <v>11638</v>
      </c>
      <c r="ER250">
        <v>11931</v>
      </c>
      <c r="ES250">
        <v>-293</v>
      </c>
      <c r="ET250">
        <v>11535</v>
      </c>
      <c r="EU250">
        <v>11783</v>
      </c>
      <c r="EV250">
        <v>-248</v>
      </c>
      <c r="EW250">
        <v>40901</v>
      </c>
      <c r="EX250">
        <v>42363</v>
      </c>
      <c r="EY250">
        <v>-1462</v>
      </c>
      <c r="EZ250">
        <v>754691</v>
      </c>
      <c r="FA250">
        <v>685995</v>
      </c>
      <c r="FB250">
        <v>68696</v>
      </c>
      <c r="FC250">
        <v>42076</v>
      </c>
      <c r="FD250">
        <v>39818</v>
      </c>
      <c r="FE250">
        <v>181</v>
      </c>
      <c r="FF250">
        <v>-1412</v>
      </c>
      <c r="FG250">
        <v>-837</v>
      </c>
      <c r="FH250">
        <v>2708</v>
      </c>
      <c r="FI250">
        <v>2798</v>
      </c>
      <c r="FJ250">
        <v>-1865</v>
      </c>
      <c r="FK250">
        <v>98797</v>
      </c>
      <c r="FL250">
        <v>276</v>
      </c>
      <c r="FM250">
        <v>217</v>
      </c>
      <c r="FN250">
        <v>204</v>
      </c>
      <c r="FO250">
        <v>-1574</v>
      </c>
      <c r="FP250">
        <v>7154</v>
      </c>
      <c r="FQ250">
        <v>1479</v>
      </c>
      <c r="FR250">
        <v>5506</v>
      </c>
      <c r="FS250">
        <v>4027</v>
      </c>
      <c r="FT250">
        <v>69431</v>
      </c>
      <c r="FU250">
        <v>168228</v>
      </c>
      <c r="FV250">
        <v>-1929</v>
      </c>
      <c r="FW250">
        <v>517</v>
      </c>
      <c r="FX250">
        <v>458833</v>
      </c>
      <c r="FY250">
        <v>131318</v>
      </c>
      <c r="FZ250">
        <v>41904</v>
      </c>
      <c r="GA250">
        <v>89414</v>
      </c>
      <c r="GB250">
        <v>484044</v>
      </c>
      <c r="GC250">
        <v>1356</v>
      </c>
      <c r="GD250">
        <v>2016</v>
      </c>
      <c r="GE250">
        <v>7828</v>
      </c>
      <c r="GF250">
        <v>-660</v>
      </c>
      <c r="GG250">
        <v>-102</v>
      </c>
      <c r="GH250">
        <v>11597</v>
      </c>
      <c r="GI250">
        <v>11699</v>
      </c>
      <c r="GJ250">
        <v>-158</v>
      </c>
      <c r="GK250">
        <v>0</v>
      </c>
      <c r="GL250">
        <v>103</v>
      </c>
      <c r="GM250">
        <v>148</v>
      </c>
      <c r="GN250">
        <v>-45</v>
      </c>
      <c r="GO250">
        <v>8266</v>
      </c>
      <c r="GP250">
        <v>5797</v>
      </c>
      <c r="GQ250">
        <v>2469</v>
      </c>
      <c r="GR250">
        <v>27719</v>
      </c>
      <c r="GS250">
        <v>28143</v>
      </c>
      <c r="GT250">
        <v>-424</v>
      </c>
      <c r="GU250">
        <v>1544</v>
      </c>
      <c r="GV250">
        <v>2289</v>
      </c>
      <c r="GW250">
        <v>-745</v>
      </c>
      <c r="GX250">
        <v>0</v>
      </c>
      <c r="GY250" t="s">
        <v>570</v>
      </c>
      <c r="GZ250" t="s">
        <v>570</v>
      </c>
      <c r="HA250" t="s">
        <v>570</v>
      </c>
      <c r="HB250">
        <v>-56</v>
      </c>
      <c r="HC250">
        <v>2377</v>
      </c>
      <c r="HD250">
        <v>-827</v>
      </c>
      <c r="HE250">
        <v>-648</v>
      </c>
      <c r="HF250" t="s">
        <v>570</v>
      </c>
      <c r="HG250" t="s">
        <v>570</v>
      </c>
      <c r="HH250" t="s">
        <v>570</v>
      </c>
      <c r="HI250" t="s">
        <v>570</v>
      </c>
      <c r="HJ250" t="s">
        <v>570</v>
      </c>
      <c r="HK250" t="s">
        <v>570</v>
      </c>
      <c r="HL250" t="s">
        <v>570</v>
      </c>
      <c r="HM250" t="s">
        <v>570</v>
      </c>
      <c r="HN250" t="s">
        <v>570</v>
      </c>
      <c r="HO250" t="s">
        <v>570</v>
      </c>
      <c r="HP250" t="s">
        <v>570</v>
      </c>
      <c r="HQ250" t="s">
        <v>570</v>
      </c>
      <c r="HR250" t="s">
        <v>570</v>
      </c>
      <c r="HS250" t="s">
        <v>570</v>
      </c>
      <c r="HT250" t="s">
        <v>570</v>
      </c>
      <c r="HU250" t="s">
        <v>570</v>
      </c>
      <c r="HV250" t="s">
        <v>570</v>
      </c>
      <c r="HW250" t="s">
        <v>570</v>
      </c>
      <c r="HX250" t="s">
        <v>570</v>
      </c>
      <c r="HY250" t="s">
        <v>570</v>
      </c>
      <c r="HZ250" t="s">
        <v>570</v>
      </c>
      <c r="IA250" t="s">
        <v>570</v>
      </c>
      <c r="IB250" t="s">
        <v>570</v>
      </c>
      <c r="IC250" t="s">
        <v>570</v>
      </c>
      <c r="ID250" t="s">
        <v>570</v>
      </c>
      <c r="IE250" t="s">
        <v>570</v>
      </c>
      <c r="IF250" t="s">
        <v>570</v>
      </c>
      <c r="IG250" t="s">
        <v>570</v>
      </c>
      <c r="IH250" t="s">
        <v>570</v>
      </c>
      <c r="II250" t="s">
        <v>570</v>
      </c>
      <c r="IJ250" t="s">
        <v>570</v>
      </c>
      <c r="IK250" t="s">
        <v>570</v>
      </c>
      <c r="IL250" t="s">
        <v>570</v>
      </c>
      <c r="IM250" t="s">
        <v>570</v>
      </c>
      <c r="IN250" t="s">
        <v>570</v>
      </c>
      <c r="IO250" t="s">
        <v>570</v>
      </c>
      <c r="IP250">
        <v>-3204</v>
      </c>
      <c r="IQ250">
        <v>-4469</v>
      </c>
      <c r="IR250">
        <v>23078</v>
      </c>
      <c r="IS250" t="s">
        <v>570</v>
      </c>
      <c r="IT250" t="s">
        <v>570</v>
      </c>
      <c r="IU250">
        <v>0</v>
      </c>
      <c r="IV250" t="s">
        <v>570</v>
      </c>
      <c r="IW250" t="s">
        <v>570</v>
      </c>
      <c r="IX250" t="s">
        <v>570</v>
      </c>
      <c r="IY250" t="s">
        <v>570</v>
      </c>
      <c r="IZ250" t="s">
        <v>570</v>
      </c>
      <c r="JA250" t="s">
        <v>570</v>
      </c>
      <c r="JB250" t="s">
        <v>570</v>
      </c>
      <c r="JC250" t="s">
        <v>570</v>
      </c>
      <c r="JD250">
        <v>-2746</v>
      </c>
      <c r="JE250">
        <v>-4995</v>
      </c>
      <c r="JF250">
        <v>-8157</v>
      </c>
      <c r="JG250">
        <v>33919</v>
      </c>
      <c r="JH250" t="s">
        <v>570</v>
      </c>
      <c r="JI250" t="s">
        <v>570</v>
      </c>
      <c r="JJ250" t="s">
        <v>570</v>
      </c>
      <c r="JK250" t="s">
        <v>570</v>
      </c>
      <c r="JL250">
        <v>-1009</v>
      </c>
      <c r="JM250">
        <v>-1737</v>
      </c>
      <c r="JN250">
        <v>536</v>
      </c>
      <c r="JO250">
        <v>-5531</v>
      </c>
      <c r="JP250">
        <v>30815</v>
      </c>
      <c r="JQ250">
        <v>22658</v>
      </c>
      <c r="JR250">
        <v>70633</v>
      </c>
      <c r="JS250">
        <v>104552</v>
      </c>
      <c r="JT250">
        <v>2527</v>
      </c>
      <c r="JU250">
        <v>1500</v>
      </c>
      <c r="JV250">
        <v>-15225</v>
      </c>
      <c r="JW250">
        <v>22379</v>
      </c>
      <c r="JX250">
        <v>1298</v>
      </c>
      <c r="JY250">
        <v>0</v>
      </c>
    </row>
    <row r="251" spans="1:285" x14ac:dyDescent="0.3">
      <c r="A251" t="s">
        <v>822</v>
      </c>
      <c r="B251">
        <v>-1.4</v>
      </c>
      <c r="C251">
        <v>7176</v>
      </c>
      <c r="D251" t="s">
        <v>570</v>
      </c>
      <c r="E251">
        <v>20476</v>
      </c>
      <c r="F251">
        <v>23623</v>
      </c>
      <c r="G251">
        <v>-3147</v>
      </c>
      <c r="H251" t="s">
        <v>570</v>
      </c>
      <c r="I251" t="s">
        <v>570</v>
      </c>
      <c r="J251" t="s">
        <v>570</v>
      </c>
      <c r="K251" t="s">
        <v>570</v>
      </c>
      <c r="L251" t="s">
        <v>570</v>
      </c>
      <c r="M251" t="s">
        <v>570</v>
      </c>
      <c r="N251" t="s">
        <v>570</v>
      </c>
      <c r="O251" t="s">
        <v>570</v>
      </c>
      <c r="P251" t="s">
        <v>570</v>
      </c>
      <c r="Q251" t="s">
        <v>570</v>
      </c>
      <c r="R251" t="s">
        <v>570</v>
      </c>
      <c r="S251" t="s">
        <v>570</v>
      </c>
      <c r="T251" t="s">
        <v>570</v>
      </c>
      <c r="U251">
        <v>67</v>
      </c>
      <c r="V251">
        <v>923</v>
      </c>
      <c r="W251">
        <v>318</v>
      </c>
      <c r="X251">
        <v>1388</v>
      </c>
      <c r="Y251">
        <v>939</v>
      </c>
      <c r="Z251">
        <v>323</v>
      </c>
      <c r="AA251">
        <v>1002</v>
      </c>
      <c r="AB251">
        <v>1325</v>
      </c>
      <c r="AC251">
        <v>7179</v>
      </c>
      <c r="AD251">
        <v>1953</v>
      </c>
      <c r="AE251">
        <v>2271</v>
      </c>
      <c r="AF251">
        <v>7570</v>
      </c>
      <c r="AG251">
        <v>5</v>
      </c>
      <c r="AH251">
        <v>-951</v>
      </c>
      <c r="AI251">
        <v>-946</v>
      </c>
      <c r="AJ251">
        <v>-391</v>
      </c>
      <c r="AK251">
        <v>84592</v>
      </c>
      <c r="AL251">
        <v>-338</v>
      </c>
      <c r="AM251">
        <v>50994</v>
      </c>
      <c r="AN251">
        <v>-31340</v>
      </c>
      <c r="AO251">
        <v>-15744</v>
      </c>
      <c r="AP251">
        <v>19654</v>
      </c>
      <c r="AQ251">
        <v>1046</v>
      </c>
      <c r="AR251">
        <v>-2.5</v>
      </c>
      <c r="AS251">
        <v>2</v>
      </c>
      <c r="AT251">
        <v>-0.5</v>
      </c>
      <c r="AU251">
        <v>-0.1</v>
      </c>
      <c r="AV251">
        <v>-0.8</v>
      </c>
      <c r="AW251">
        <v>0</v>
      </c>
      <c r="AX251" t="s">
        <v>570</v>
      </c>
      <c r="AY251" t="s">
        <v>570</v>
      </c>
      <c r="AZ251" t="s">
        <v>570</v>
      </c>
      <c r="BA251" t="s">
        <v>570</v>
      </c>
      <c r="BB251" t="s">
        <v>570</v>
      </c>
      <c r="BC251" t="s">
        <v>570</v>
      </c>
      <c r="BD251" t="s">
        <v>570</v>
      </c>
      <c r="BE251" t="s">
        <v>570</v>
      </c>
      <c r="BF251" t="s">
        <v>570</v>
      </c>
      <c r="BG251" t="s">
        <v>570</v>
      </c>
      <c r="BH251">
        <v>609</v>
      </c>
      <c r="BI251">
        <v>719</v>
      </c>
      <c r="BJ251" t="s">
        <v>570</v>
      </c>
      <c r="BK251">
        <v>309</v>
      </c>
      <c r="BL251" t="s">
        <v>570</v>
      </c>
      <c r="BM251" t="s">
        <v>570</v>
      </c>
      <c r="BN251">
        <v>332</v>
      </c>
      <c r="BO251">
        <v>69</v>
      </c>
      <c r="BP251">
        <v>1269</v>
      </c>
      <c r="BQ251">
        <v>137</v>
      </c>
      <c r="BR251">
        <v>0</v>
      </c>
      <c r="BS251">
        <v>0</v>
      </c>
      <c r="BT251">
        <v>0</v>
      </c>
      <c r="BU251">
        <v>137</v>
      </c>
      <c r="BV251">
        <v>0</v>
      </c>
      <c r="BW251">
        <v>18</v>
      </c>
      <c r="BX251">
        <v>0</v>
      </c>
      <c r="BY251">
        <v>137</v>
      </c>
      <c r="BZ251">
        <v>1710</v>
      </c>
      <c r="CA251" t="s">
        <v>570</v>
      </c>
      <c r="CB251" t="s">
        <v>570</v>
      </c>
      <c r="CC251">
        <v>34</v>
      </c>
      <c r="CD251" t="s">
        <v>570</v>
      </c>
      <c r="CE251">
        <v>295</v>
      </c>
      <c r="CF251" t="s">
        <v>570</v>
      </c>
      <c r="CG251">
        <v>92</v>
      </c>
      <c r="CH251">
        <v>-1074</v>
      </c>
      <c r="CI251">
        <v>284</v>
      </c>
      <c r="CJ251">
        <v>47</v>
      </c>
      <c r="CK251">
        <v>1584</v>
      </c>
      <c r="CL251">
        <v>0</v>
      </c>
      <c r="CM251" t="s">
        <v>570</v>
      </c>
      <c r="CN251">
        <v>419</v>
      </c>
      <c r="CO251">
        <v>34</v>
      </c>
      <c r="CP251">
        <v>2327</v>
      </c>
      <c r="CQ251">
        <v>79</v>
      </c>
      <c r="CR251">
        <v>79</v>
      </c>
      <c r="CS251">
        <v>6</v>
      </c>
      <c r="CT251">
        <v>73</v>
      </c>
      <c r="CU251">
        <v>0</v>
      </c>
      <c r="CV251">
        <v>0</v>
      </c>
      <c r="CW251">
        <v>0</v>
      </c>
      <c r="CX251">
        <v>0</v>
      </c>
      <c r="CY251">
        <v>79</v>
      </c>
      <c r="CZ251">
        <v>-126</v>
      </c>
      <c r="DA251" t="s">
        <v>570</v>
      </c>
      <c r="DB251" t="s">
        <v>570</v>
      </c>
      <c r="DC251" t="s">
        <v>570</v>
      </c>
      <c r="DD251">
        <v>685</v>
      </c>
      <c r="DE251" t="s">
        <v>570</v>
      </c>
      <c r="DF251">
        <v>14</v>
      </c>
      <c r="DG251" t="s">
        <v>570</v>
      </c>
      <c r="DH251" t="s">
        <v>570</v>
      </c>
      <c r="DI251">
        <v>-87</v>
      </c>
      <c r="DJ251">
        <v>35</v>
      </c>
      <c r="DK251">
        <v>-1058</v>
      </c>
      <c r="DL251">
        <v>58</v>
      </c>
      <c r="DM251">
        <v>-79</v>
      </c>
      <c r="DN251">
        <v>-6</v>
      </c>
      <c r="DO251">
        <v>-73</v>
      </c>
      <c r="DP251">
        <v>137</v>
      </c>
      <c r="DQ251">
        <v>0</v>
      </c>
      <c r="DR251">
        <v>137</v>
      </c>
      <c r="DS251">
        <v>0</v>
      </c>
      <c r="DT251">
        <v>58</v>
      </c>
      <c r="DU251" t="s">
        <v>570</v>
      </c>
      <c r="DV251" t="s">
        <v>570</v>
      </c>
      <c r="DW251" t="s">
        <v>570</v>
      </c>
      <c r="DX251" t="s">
        <v>570</v>
      </c>
      <c r="DY251" t="s">
        <v>570</v>
      </c>
      <c r="DZ251" t="s">
        <v>570</v>
      </c>
      <c r="EA251" t="s">
        <v>570</v>
      </c>
      <c r="EB251" t="s">
        <v>570</v>
      </c>
      <c r="EC251" t="s">
        <v>570</v>
      </c>
      <c r="ED251" t="s">
        <v>570</v>
      </c>
      <c r="EE251" t="s">
        <v>570</v>
      </c>
      <c r="EF251" t="s">
        <v>570</v>
      </c>
      <c r="EG251" t="s">
        <v>570</v>
      </c>
      <c r="EH251">
        <v>2</v>
      </c>
      <c r="EI251">
        <v>-756</v>
      </c>
      <c r="EJ251">
        <v>119</v>
      </c>
      <c r="EK251">
        <v>137</v>
      </c>
      <c r="EL251">
        <v>24</v>
      </c>
      <c r="EM251">
        <v>-25844</v>
      </c>
      <c r="EN251">
        <v>26151</v>
      </c>
      <c r="EO251">
        <v>307</v>
      </c>
      <c r="EP251">
        <v>-2128</v>
      </c>
      <c r="EQ251">
        <v>11762</v>
      </c>
      <c r="ER251">
        <v>11948</v>
      </c>
      <c r="ES251">
        <v>-186</v>
      </c>
      <c r="ET251">
        <v>11659</v>
      </c>
      <c r="EU251">
        <v>11813</v>
      </c>
      <c r="EV251">
        <v>-154</v>
      </c>
      <c r="EW251">
        <v>42139</v>
      </c>
      <c r="EX251">
        <v>43957</v>
      </c>
      <c r="EY251">
        <v>-1818</v>
      </c>
      <c r="EZ251">
        <v>777585</v>
      </c>
      <c r="FA251">
        <v>714131</v>
      </c>
      <c r="FB251">
        <v>63454</v>
      </c>
      <c r="FC251">
        <v>42689</v>
      </c>
      <c r="FD251">
        <v>41903</v>
      </c>
      <c r="FE251">
        <v>-1823</v>
      </c>
      <c r="FF251">
        <v>-1612</v>
      </c>
      <c r="FG251">
        <v>-864</v>
      </c>
      <c r="FH251">
        <v>2344</v>
      </c>
      <c r="FI251">
        <v>13167</v>
      </c>
      <c r="FJ251">
        <v>-1910</v>
      </c>
      <c r="FK251">
        <v>99192</v>
      </c>
      <c r="FL251">
        <v>318</v>
      </c>
      <c r="FM251">
        <v>208</v>
      </c>
      <c r="FN251">
        <v>218</v>
      </c>
      <c r="FO251">
        <v>1774</v>
      </c>
      <c r="FP251">
        <v>-10073</v>
      </c>
      <c r="FQ251">
        <v>349</v>
      </c>
      <c r="FR251">
        <v>15511</v>
      </c>
      <c r="FS251">
        <v>15162</v>
      </c>
      <c r="FT251">
        <v>67614</v>
      </c>
      <c r="FU251">
        <v>166806</v>
      </c>
      <c r="FV251">
        <v>-2634</v>
      </c>
      <c r="FW251">
        <v>1022</v>
      </c>
      <c r="FX251">
        <v>473152</v>
      </c>
      <c r="FY251">
        <v>147152</v>
      </c>
      <c r="FZ251">
        <v>48198</v>
      </c>
      <c r="GA251">
        <v>98954</v>
      </c>
      <c r="GB251">
        <v>488896</v>
      </c>
      <c r="GC251">
        <v>1309</v>
      </c>
      <c r="GD251">
        <v>2265</v>
      </c>
      <c r="GE251">
        <v>7514</v>
      </c>
      <c r="GF251">
        <v>-956</v>
      </c>
      <c r="GG251">
        <v>67</v>
      </c>
      <c r="GH251">
        <v>11618</v>
      </c>
      <c r="GI251">
        <v>11551</v>
      </c>
      <c r="GJ251">
        <v>52</v>
      </c>
      <c r="GK251">
        <v>0</v>
      </c>
      <c r="GL251">
        <v>103</v>
      </c>
      <c r="GM251">
        <v>135</v>
      </c>
      <c r="GN251">
        <v>-32</v>
      </c>
      <c r="GO251">
        <v>8563</v>
      </c>
      <c r="GP251">
        <v>6025</v>
      </c>
      <c r="GQ251">
        <v>2538</v>
      </c>
      <c r="GR251">
        <v>29039</v>
      </c>
      <c r="GS251">
        <v>29648</v>
      </c>
      <c r="GT251">
        <v>-609</v>
      </c>
      <c r="GU251">
        <v>1338</v>
      </c>
      <c r="GV251">
        <v>2361</v>
      </c>
      <c r="GW251">
        <v>-1023</v>
      </c>
      <c r="GX251">
        <v>0</v>
      </c>
      <c r="GY251" t="s">
        <v>570</v>
      </c>
      <c r="GZ251" t="s">
        <v>570</v>
      </c>
      <c r="HA251" t="s">
        <v>570</v>
      </c>
      <c r="HB251">
        <v>-15</v>
      </c>
      <c r="HC251">
        <v>2419</v>
      </c>
      <c r="HD251">
        <v>-1198</v>
      </c>
      <c r="HE251">
        <v>-982</v>
      </c>
      <c r="HF251" t="s">
        <v>570</v>
      </c>
      <c r="HG251" t="s">
        <v>570</v>
      </c>
      <c r="HH251" t="s">
        <v>570</v>
      </c>
      <c r="HI251" t="s">
        <v>570</v>
      </c>
      <c r="HJ251" t="s">
        <v>570</v>
      </c>
      <c r="HK251" t="s">
        <v>570</v>
      </c>
      <c r="HL251" t="s">
        <v>570</v>
      </c>
      <c r="HM251" t="s">
        <v>570</v>
      </c>
      <c r="HN251" t="s">
        <v>570</v>
      </c>
      <c r="HO251" t="s">
        <v>570</v>
      </c>
      <c r="HP251" t="s">
        <v>570</v>
      </c>
      <c r="HQ251" t="s">
        <v>570</v>
      </c>
      <c r="HR251" t="s">
        <v>570</v>
      </c>
      <c r="HS251" t="s">
        <v>570</v>
      </c>
      <c r="HT251" t="s">
        <v>570</v>
      </c>
      <c r="HU251" t="s">
        <v>570</v>
      </c>
      <c r="HV251" t="s">
        <v>570</v>
      </c>
      <c r="HW251" t="s">
        <v>570</v>
      </c>
      <c r="HX251" t="s">
        <v>570</v>
      </c>
      <c r="HY251" t="s">
        <v>570</v>
      </c>
      <c r="HZ251" t="s">
        <v>570</v>
      </c>
      <c r="IA251" t="s">
        <v>570</v>
      </c>
      <c r="IB251" t="s">
        <v>570</v>
      </c>
      <c r="IC251" t="s">
        <v>570</v>
      </c>
      <c r="ID251" t="s">
        <v>570</v>
      </c>
      <c r="IE251" t="s">
        <v>570</v>
      </c>
      <c r="IF251" t="s">
        <v>570</v>
      </c>
      <c r="IG251" t="s">
        <v>570</v>
      </c>
      <c r="IH251" t="s">
        <v>570</v>
      </c>
      <c r="II251" t="s">
        <v>570</v>
      </c>
      <c r="IJ251" t="s">
        <v>570</v>
      </c>
      <c r="IK251" t="s">
        <v>570</v>
      </c>
      <c r="IL251" t="s">
        <v>570</v>
      </c>
      <c r="IM251" t="s">
        <v>570</v>
      </c>
      <c r="IN251" t="s">
        <v>570</v>
      </c>
      <c r="IO251" t="s">
        <v>570</v>
      </c>
      <c r="IP251">
        <v>-3617</v>
      </c>
      <c r="IQ251">
        <v>-269</v>
      </c>
      <c r="IR251">
        <v>23254</v>
      </c>
      <c r="IS251" t="s">
        <v>570</v>
      </c>
      <c r="IT251" t="s">
        <v>570</v>
      </c>
      <c r="IU251">
        <v>0</v>
      </c>
      <c r="IV251" t="s">
        <v>570</v>
      </c>
      <c r="IW251" t="s">
        <v>570</v>
      </c>
      <c r="IX251" t="s">
        <v>570</v>
      </c>
      <c r="IY251" t="s">
        <v>570</v>
      </c>
      <c r="IZ251" t="s">
        <v>570</v>
      </c>
      <c r="JA251" t="s">
        <v>570</v>
      </c>
      <c r="JB251" t="s">
        <v>570</v>
      </c>
      <c r="JC251" t="s">
        <v>570</v>
      </c>
      <c r="JD251">
        <v>-2386</v>
      </c>
      <c r="JE251">
        <v>-4862</v>
      </c>
      <c r="JF251">
        <v>-6399</v>
      </c>
      <c r="JG251">
        <v>36290</v>
      </c>
      <c r="JH251" t="s">
        <v>570</v>
      </c>
      <c r="JI251" t="s">
        <v>570</v>
      </c>
      <c r="JJ251" t="s">
        <v>570</v>
      </c>
      <c r="JK251" t="s">
        <v>570</v>
      </c>
      <c r="JL251">
        <v>-67</v>
      </c>
      <c r="JM251">
        <v>-2319</v>
      </c>
      <c r="JN251">
        <v>2001</v>
      </c>
      <c r="JO251">
        <v>-6863</v>
      </c>
      <c r="JP251">
        <v>36180</v>
      </c>
      <c r="JQ251">
        <v>29781</v>
      </c>
      <c r="JR251">
        <v>78083</v>
      </c>
      <c r="JS251">
        <v>114373</v>
      </c>
      <c r="JT251">
        <v>4167</v>
      </c>
      <c r="JU251">
        <v>10995</v>
      </c>
      <c r="JV251">
        <v>-19061</v>
      </c>
      <c r="JW251">
        <v>8988</v>
      </c>
      <c r="JX251">
        <v>2172</v>
      </c>
      <c r="JY251">
        <v>0</v>
      </c>
    </row>
    <row r="252" spans="1:285" x14ac:dyDescent="0.3">
      <c r="A252" t="s">
        <v>823</v>
      </c>
      <c r="B252">
        <v>-2.5</v>
      </c>
      <c r="C252">
        <v>7213</v>
      </c>
      <c r="D252" t="s">
        <v>570</v>
      </c>
      <c r="E252">
        <v>19982</v>
      </c>
      <c r="F252">
        <v>23960</v>
      </c>
      <c r="G252">
        <v>-3978</v>
      </c>
      <c r="H252" t="s">
        <v>570</v>
      </c>
      <c r="I252" t="s">
        <v>570</v>
      </c>
      <c r="J252" t="s">
        <v>570</v>
      </c>
      <c r="K252" t="s">
        <v>570</v>
      </c>
      <c r="L252" t="s">
        <v>570</v>
      </c>
      <c r="M252" t="s">
        <v>570</v>
      </c>
      <c r="N252" t="s">
        <v>570</v>
      </c>
      <c r="O252" t="s">
        <v>570</v>
      </c>
      <c r="P252" t="s">
        <v>570</v>
      </c>
      <c r="Q252" t="s">
        <v>570</v>
      </c>
      <c r="R252" t="s">
        <v>570</v>
      </c>
      <c r="S252" t="s">
        <v>570</v>
      </c>
      <c r="T252" t="s">
        <v>570</v>
      </c>
      <c r="U252">
        <v>66</v>
      </c>
      <c r="V252">
        <v>939</v>
      </c>
      <c r="W252">
        <v>285</v>
      </c>
      <c r="X252">
        <v>1256</v>
      </c>
      <c r="Y252">
        <v>955</v>
      </c>
      <c r="Z252">
        <v>294</v>
      </c>
      <c r="AA252">
        <v>991</v>
      </c>
      <c r="AB252">
        <v>1285</v>
      </c>
      <c r="AC252">
        <v>7205</v>
      </c>
      <c r="AD252">
        <v>1904</v>
      </c>
      <c r="AE252">
        <v>2400</v>
      </c>
      <c r="AF252">
        <v>7816</v>
      </c>
      <c r="AG252">
        <v>-202</v>
      </c>
      <c r="AH252">
        <v>-913</v>
      </c>
      <c r="AI252">
        <v>-1115</v>
      </c>
      <c r="AJ252">
        <v>-611</v>
      </c>
      <c r="AK252">
        <v>83559</v>
      </c>
      <c r="AL252">
        <v>-678</v>
      </c>
      <c r="AM252">
        <v>33259</v>
      </c>
      <c r="AN252">
        <v>-28686</v>
      </c>
      <c r="AO252">
        <v>-16086</v>
      </c>
      <c r="AP252">
        <v>4573</v>
      </c>
      <c r="AQ252">
        <v>431</v>
      </c>
      <c r="AR252">
        <v>-3.1</v>
      </c>
      <c r="AS252">
        <v>1.8</v>
      </c>
      <c r="AT252">
        <v>-1.3</v>
      </c>
      <c r="AU252">
        <v>-0.4</v>
      </c>
      <c r="AV252">
        <v>-0.8</v>
      </c>
      <c r="AW252">
        <v>0</v>
      </c>
      <c r="AX252" t="s">
        <v>570</v>
      </c>
      <c r="AY252" t="s">
        <v>570</v>
      </c>
      <c r="AZ252" t="s">
        <v>570</v>
      </c>
      <c r="BA252" t="s">
        <v>570</v>
      </c>
      <c r="BB252" t="s">
        <v>570</v>
      </c>
      <c r="BC252" t="s">
        <v>570</v>
      </c>
      <c r="BD252" t="s">
        <v>570</v>
      </c>
      <c r="BE252" t="s">
        <v>570</v>
      </c>
      <c r="BF252" t="s">
        <v>570</v>
      </c>
      <c r="BG252" t="s">
        <v>570</v>
      </c>
      <c r="BH252">
        <v>659</v>
      </c>
      <c r="BI252">
        <v>739</v>
      </c>
      <c r="BJ252" t="s">
        <v>570</v>
      </c>
      <c r="BK252">
        <v>310</v>
      </c>
      <c r="BL252" t="s">
        <v>570</v>
      </c>
      <c r="BM252" t="s">
        <v>570</v>
      </c>
      <c r="BN252">
        <v>294</v>
      </c>
      <c r="BO252">
        <v>74</v>
      </c>
      <c r="BP252">
        <v>1100</v>
      </c>
      <c r="BQ252">
        <v>143</v>
      </c>
      <c r="BR252">
        <v>0</v>
      </c>
      <c r="BS252">
        <v>0</v>
      </c>
      <c r="BT252">
        <v>0</v>
      </c>
      <c r="BU252">
        <v>143</v>
      </c>
      <c r="BV252">
        <v>0</v>
      </c>
      <c r="BW252">
        <v>39</v>
      </c>
      <c r="BX252">
        <v>0</v>
      </c>
      <c r="BY252">
        <v>143</v>
      </c>
      <c r="BZ252">
        <v>1742</v>
      </c>
      <c r="CA252" t="s">
        <v>570</v>
      </c>
      <c r="CB252" t="s">
        <v>570</v>
      </c>
      <c r="CC252">
        <v>40</v>
      </c>
      <c r="CD252" t="s">
        <v>570</v>
      </c>
      <c r="CE252">
        <v>311</v>
      </c>
      <c r="CF252" t="s">
        <v>570</v>
      </c>
      <c r="CG252">
        <v>117</v>
      </c>
      <c r="CH252">
        <v>-1125</v>
      </c>
      <c r="CI252">
        <v>283</v>
      </c>
      <c r="CJ252">
        <v>48</v>
      </c>
      <c r="CK252">
        <v>1467</v>
      </c>
      <c r="CL252">
        <v>0</v>
      </c>
      <c r="CM252" t="s">
        <v>570</v>
      </c>
      <c r="CN252">
        <v>476</v>
      </c>
      <c r="CO252">
        <v>2</v>
      </c>
      <c r="CP252">
        <v>2211</v>
      </c>
      <c r="CQ252">
        <v>102</v>
      </c>
      <c r="CR252">
        <v>102</v>
      </c>
      <c r="CS252">
        <v>6</v>
      </c>
      <c r="CT252">
        <v>96</v>
      </c>
      <c r="CU252">
        <v>0</v>
      </c>
      <c r="CV252">
        <v>0</v>
      </c>
      <c r="CW252">
        <v>0</v>
      </c>
      <c r="CX252">
        <v>0</v>
      </c>
      <c r="CY252">
        <v>102</v>
      </c>
      <c r="CZ252">
        <v>-275</v>
      </c>
      <c r="DA252" t="s">
        <v>570</v>
      </c>
      <c r="DB252" t="s">
        <v>570</v>
      </c>
      <c r="DC252" t="s">
        <v>570</v>
      </c>
      <c r="DD252">
        <v>699</v>
      </c>
      <c r="DE252" t="s">
        <v>570</v>
      </c>
      <c r="DF252">
        <v>-1</v>
      </c>
      <c r="DG252" t="s">
        <v>570</v>
      </c>
      <c r="DH252" t="s">
        <v>570</v>
      </c>
      <c r="DI252">
        <v>-182</v>
      </c>
      <c r="DJ252">
        <v>72</v>
      </c>
      <c r="DK252">
        <v>-1111</v>
      </c>
      <c r="DL252">
        <v>41</v>
      </c>
      <c r="DM252">
        <v>-102</v>
      </c>
      <c r="DN252">
        <v>-6</v>
      </c>
      <c r="DO252">
        <v>-96</v>
      </c>
      <c r="DP252">
        <v>143</v>
      </c>
      <c r="DQ252">
        <v>0</v>
      </c>
      <c r="DR252">
        <v>143</v>
      </c>
      <c r="DS252">
        <v>0</v>
      </c>
      <c r="DT252">
        <v>41</v>
      </c>
      <c r="DU252" t="s">
        <v>570</v>
      </c>
      <c r="DV252" t="s">
        <v>570</v>
      </c>
      <c r="DW252" t="s">
        <v>570</v>
      </c>
      <c r="DX252" t="s">
        <v>570</v>
      </c>
      <c r="DY252" t="s">
        <v>570</v>
      </c>
      <c r="DZ252" t="s">
        <v>570</v>
      </c>
      <c r="EA252" t="s">
        <v>570</v>
      </c>
      <c r="EB252" t="s">
        <v>570</v>
      </c>
      <c r="EC252" t="s">
        <v>570</v>
      </c>
      <c r="ED252" t="s">
        <v>570</v>
      </c>
      <c r="EE252" t="s">
        <v>570</v>
      </c>
      <c r="EF252" t="s">
        <v>570</v>
      </c>
      <c r="EG252" t="s">
        <v>570</v>
      </c>
      <c r="EH252">
        <v>8</v>
      </c>
      <c r="EI252">
        <v>-804</v>
      </c>
      <c r="EJ252">
        <v>104</v>
      </c>
      <c r="EK252">
        <v>143</v>
      </c>
      <c r="EL252">
        <v>93</v>
      </c>
      <c r="EM252">
        <v>-11588</v>
      </c>
      <c r="EN252">
        <v>15273</v>
      </c>
      <c r="EO252">
        <v>3685</v>
      </c>
      <c r="EP252">
        <v>-2520</v>
      </c>
      <c r="EQ252">
        <v>11622</v>
      </c>
      <c r="ER252">
        <v>12171</v>
      </c>
      <c r="ES252">
        <v>-549</v>
      </c>
      <c r="ET252">
        <v>11515</v>
      </c>
      <c r="EU252">
        <v>12037</v>
      </c>
      <c r="EV252">
        <v>-522</v>
      </c>
      <c r="EW252">
        <v>41098</v>
      </c>
      <c r="EX252">
        <v>44373</v>
      </c>
      <c r="EY252">
        <v>-3275</v>
      </c>
      <c r="EZ252">
        <v>718791</v>
      </c>
      <c r="FA252">
        <v>673179</v>
      </c>
      <c r="FB252">
        <v>45612</v>
      </c>
      <c r="FC252">
        <v>38227</v>
      </c>
      <c r="FD252">
        <v>45332</v>
      </c>
      <c r="FE252">
        <v>4916</v>
      </c>
      <c r="FF252">
        <v>-286</v>
      </c>
      <c r="FG252">
        <v>-1290</v>
      </c>
      <c r="FH252">
        <v>6514</v>
      </c>
      <c r="FI252">
        <v>7304</v>
      </c>
      <c r="FJ252">
        <v>-1721</v>
      </c>
      <c r="FK252">
        <v>69329</v>
      </c>
      <c r="FL252">
        <v>496</v>
      </c>
      <c r="FM252">
        <v>270</v>
      </c>
      <c r="FN252">
        <v>272</v>
      </c>
      <c r="FO252">
        <v>-1213</v>
      </c>
      <c r="FP252">
        <v>-4659</v>
      </c>
      <c r="FQ252">
        <v>7352</v>
      </c>
      <c r="FR252">
        <v>13818</v>
      </c>
      <c r="FS252">
        <v>6466</v>
      </c>
      <c r="FT252">
        <v>64305</v>
      </c>
      <c r="FU252">
        <v>133634</v>
      </c>
      <c r="FV252">
        <v>-2345</v>
      </c>
      <c r="FW252">
        <v>2059</v>
      </c>
      <c r="FX252">
        <v>446195</v>
      </c>
      <c r="FY252">
        <v>129061</v>
      </c>
      <c r="FZ252">
        <v>36070</v>
      </c>
      <c r="GA252">
        <v>92991</v>
      </c>
      <c r="GB252">
        <v>462281</v>
      </c>
      <c r="GC252">
        <v>1282</v>
      </c>
      <c r="GD252">
        <v>2460</v>
      </c>
      <c r="GE252">
        <v>7891</v>
      </c>
      <c r="GF252">
        <v>-1178</v>
      </c>
      <c r="GG252">
        <v>-975</v>
      </c>
      <c r="GH252">
        <v>11576</v>
      </c>
      <c r="GI252">
        <v>12551</v>
      </c>
      <c r="GJ252">
        <v>-993</v>
      </c>
      <c r="GK252">
        <v>0</v>
      </c>
      <c r="GL252">
        <v>107</v>
      </c>
      <c r="GM252">
        <v>134</v>
      </c>
      <c r="GN252">
        <v>-27</v>
      </c>
      <c r="GO252">
        <v>8320</v>
      </c>
      <c r="GP252">
        <v>6029</v>
      </c>
      <c r="GQ252">
        <v>2291</v>
      </c>
      <c r="GR252">
        <v>28302</v>
      </c>
      <c r="GS252">
        <v>29989</v>
      </c>
      <c r="GT252">
        <v>-1687</v>
      </c>
      <c r="GU252">
        <v>1174</v>
      </c>
      <c r="GV252">
        <v>2213</v>
      </c>
      <c r="GW252">
        <v>-1039</v>
      </c>
      <c r="GX252">
        <v>0</v>
      </c>
      <c r="GY252" t="s">
        <v>570</v>
      </c>
      <c r="GZ252" t="s">
        <v>570</v>
      </c>
      <c r="HA252" t="s">
        <v>570</v>
      </c>
      <c r="HB252">
        <v>-18</v>
      </c>
      <c r="HC252">
        <v>2398</v>
      </c>
      <c r="HD252">
        <v>-519</v>
      </c>
      <c r="HE252">
        <v>-1008</v>
      </c>
      <c r="HF252" t="s">
        <v>570</v>
      </c>
      <c r="HG252" t="s">
        <v>570</v>
      </c>
      <c r="HH252" t="s">
        <v>570</v>
      </c>
      <c r="HI252" t="s">
        <v>570</v>
      </c>
      <c r="HJ252" t="s">
        <v>570</v>
      </c>
      <c r="HK252" t="s">
        <v>570</v>
      </c>
      <c r="HL252" t="s">
        <v>570</v>
      </c>
      <c r="HM252" t="s">
        <v>570</v>
      </c>
      <c r="HN252" t="s">
        <v>570</v>
      </c>
      <c r="HO252" t="s">
        <v>570</v>
      </c>
      <c r="HP252" t="s">
        <v>570</v>
      </c>
      <c r="HQ252" t="s">
        <v>570</v>
      </c>
      <c r="HR252" t="s">
        <v>570</v>
      </c>
      <c r="HS252" t="s">
        <v>570</v>
      </c>
      <c r="HT252" t="s">
        <v>570</v>
      </c>
      <c r="HU252" t="s">
        <v>570</v>
      </c>
      <c r="HV252" t="s">
        <v>570</v>
      </c>
      <c r="HW252" t="s">
        <v>570</v>
      </c>
      <c r="HX252" t="s">
        <v>570</v>
      </c>
      <c r="HY252" t="s">
        <v>570</v>
      </c>
      <c r="HZ252" t="s">
        <v>570</v>
      </c>
      <c r="IA252" t="s">
        <v>570</v>
      </c>
      <c r="IB252" t="s">
        <v>570</v>
      </c>
      <c r="IC252" t="s">
        <v>570</v>
      </c>
      <c r="ID252" t="s">
        <v>570</v>
      </c>
      <c r="IE252" t="s">
        <v>570</v>
      </c>
      <c r="IF252" t="s">
        <v>570</v>
      </c>
      <c r="IG252" t="s">
        <v>570</v>
      </c>
      <c r="IH252" t="s">
        <v>570</v>
      </c>
      <c r="II252" t="s">
        <v>570</v>
      </c>
      <c r="IJ252" t="s">
        <v>570</v>
      </c>
      <c r="IK252" t="s">
        <v>570</v>
      </c>
      <c r="IL252" t="s">
        <v>570</v>
      </c>
      <c r="IM252" t="s">
        <v>570</v>
      </c>
      <c r="IN252" t="s">
        <v>570</v>
      </c>
      <c r="IO252" t="s">
        <v>570</v>
      </c>
      <c r="IP252">
        <v>-2917</v>
      </c>
      <c r="IQ252">
        <v>-5751</v>
      </c>
      <c r="IR252">
        <v>27008</v>
      </c>
      <c r="IS252" t="s">
        <v>570</v>
      </c>
      <c r="IT252" t="s">
        <v>570</v>
      </c>
      <c r="IU252">
        <v>0</v>
      </c>
      <c r="IV252" t="s">
        <v>570</v>
      </c>
      <c r="IW252" t="s">
        <v>570</v>
      </c>
      <c r="IX252" t="s">
        <v>570</v>
      </c>
      <c r="IY252" t="s">
        <v>570</v>
      </c>
      <c r="IZ252" t="s">
        <v>570</v>
      </c>
      <c r="JA252" t="s">
        <v>570</v>
      </c>
      <c r="JB252" t="s">
        <v>570</v>
      </c>
      <c r="JC252" t="s">
        <v>570</v>
      </c>
      <c r="JD252">
        <v>1853</v>
      </c>
      <c r="JE252">
        <v>277</v>
      </c>
      <c r="JF252">
        <v>-8110</v>
      </c>
      <c r="JG252">
        <v>30117</v>
      </c>
      <c r="JH252" t="s">
        <v>570</v>
      </c>
      <c r="JI252" t="s">
        <v>570</v>
      </c>
      <c r="JJ252" t="s">
        <v>570</v>
      </c>
      <c r="JK252" t="s">
        <v>570</v>
      </c>
      <c r="JL252">
        <v>40</v>
      </c>
      <c r="JM252">
        <v>1813</v>
      </c>
      <c r="JN252">
        <v>2530</v>
      </c>
      <c r="JO252">
        <v>-2253</v>
      </c>
      <c r="JP252">
        <v>36505</v>
      </c>
      <c r="JQ252">
        <v>28395</v>
      </c>
      <c r="JR252">
        <v>81837</v>
      </c>
      <c r="JS252">
        <v>111954</v>
      </c>
      <c r="JT252">
        <v>1598</v>
      </c>
      <c r="JU252">
        <v>4868</v>
      </c>
      <c r="JV252">
        <v>-10936</v>
      </c>
      <c r="JW252">
        <v>6277</v>
      </c>
      <c r="JX252">
        <v>2436</v>
      </c>
      <c r="JY252">
        <v>0</v>
      </c>
    </row>
    <row r="253" spans="1:285" x14ac:dyDescent="0.3">
      <c r="A253" t="s">
        <v>824</v>
      </c>
      <c r="B253">
        <v>-2.8</v>
      </c>
      <c r="C253">
        <v>7733</v>
      </c>
      <c r="D253">
        <v>2064</v>
      </c>
      <c r="E253">
        <v>19269</v>
      </c>
      <c r="F253">
        <v>23715</v>
      </c>
      <c r="G253">
        <v>-4446</v>
      </c>
      <c r="H253" t="s">
        <v>570</v>
      </c>
      <c r="I253" t="s">
        <v>570</v>
      </c>
      <c r="J253" t="s">
        <v>570</v>
      </c>
      <c r="K253" t="s">
        <v>570</v>
      </c>
      <c r="L253" t="s">
        <v>570</v>
      </c>
      <c r="M253" t="s">
        <v>570</v>
      </c>
      <c r="N253" t="s">
        <v>570</v>
      </c>
      <c r="O253" t="s">
        <v>570</v>
      </c>
      <c r="P253" t="s">
        <v>570</v>
      </c>
      <c r="Q253" t="s">
        <v>570</v>
      </c>
      <c r="R253" t="s">
        <v>570</v>
      </c>
      <c r="S253" t="s">
        <v>570</v>
      </c>
      <c r="T253" t="s">
        <v>570</v>
      </c>
      <c r="U253">
        <v>66</v>
      </c>
      <c r="V253">
        <v>906</v>
      </c>
      <c r="W253">
        <v>473</v>
      </c>
      <c r="X253">
        <v>1262</v>
      </c>
      <c r="Y253">
        <v>925</v>
      </c>
      <c r="Z253">
        <v>309</v>
      </c>
      <c r="AA253">
        <v>1072</v>
      </c>
      <c r="AB253">
        <v>1381</v>
      </c>
      <c r="AC253">
        <v>7721</v>
      </c>
      <c r="AD253">
        <v>1906</v>
      </c>
      <c r="AE253">
        <v>2284</v>
      </c>
      <c r="AF253">
        <v>8407</v>
      </c>
      <c r="AG253">
        <v>-69</v>
      </c>
      <c r="AH253">
        <v>-834</v>
      </c>
      <c r="AI253">
        <v>-903</v>
      </c>
      <c r="AJ253">
        <v>-686</v>
      </c>
      <c r="AK253">
        <v>84206</v>
      </c>
      <c r="AL253">
        <v>-634</v>
      </c>
      <c r="AM253">
        <v>37050</v>
      </c>
      <c r="AN253">
        <v>-28410</v>
      </c>
      <c r="AO253">
        <v>-23561</v>
      </c>
      <c r="AP253">
        <v>8640</v>
      </c>
      <c r="AQ253">
        <v>1057</v>
      </c>
      <c r="AR253">
        <v>-3.3</v>
      </c>
      <c r="AS253">
        <v>1.6</v>
      </c>
      <c r="AT253">
        <v>-1.7</v>
      </c>
      <c r="AU253">
        <v>-0.3</v>
      </c>
      <c r="AV253">
        <v>-0.8</v>
      </c>
      <c r="AW253">
        <v>0</v>
      </c>
      <c r="AX253" t="s">
        <v>570</v>
      </c>
      <c r="AY253" t="s">
        <v>570</v>
      </c>
      <c r="AZ253" t="s">
        <v>570</v>
      </c>
      <c r="BA253" t="s">
        <v>570</v>
      </c>
      <c r="BB253" t="s">
        <v>570</v>
      </c>
      <c r="BC253" t="s">
        <v>570</v>
      </c>
      <c r="BD253" t="s">
        <v>570</v>
      </c>
      <c r="BE253" t="s">
        <v>570</v>
      </c>
      <c r="BF253">
        <v>1706</v>
      </c>
      <c r="BG253" t="s">
        <v>570</v>
      </c>
      <c r="BH253">
        <v>659</v>
      </c>
      <c r="BI253">
        <v>748</v>
      </c>
      <c r="BJ253" t="s">
        <v>570</v>
      </c>
      <c r="BK253">
        <v>330</v>
      </c>
      <c r="BL253" t="s">
        <v>570</v>
      </c>
      <c r="BM253" t="s">
        <v>570</v>
      </c>
      <c r="BN253">
        <v>379</v>
      </c>
      <c r="BO253">
        <v>71</v>
      </c>
      <c r="BP253">
        <v>1288</v>
      </c>
      <c r="BQ253">
        <v>76</v>
      </c>
      <c r="BR253">
        <v>0</v>
      </c>
      <c r="BS253">
        <v>0</v>
      </c>
      <c r="BT253">
        <v>0</v>
      </c>
      <c r="BU253">
        <v>76</v>
      </c>
      <c r="BV253">
        <v>0</v>
      </c>
      <c r="BW253">
        <v>-11</v>
      </c>
      <c r="BX253">
        <v>0</v>
      </c>
      <c r="BY253">
        <v>76</v>
      </c>
      <c r="BZ253">
        <v>1860</v>
      </c>
      <c r="CA253" t="s">
        <v>570</v>
      </c>
      <c r="CB253" t="s">
        <v>570</v>
      </c>
      <c r="CC253">
        <v>31</v>
      </c>
      <c r="CD253" t="s">
        <v>570</v>
      </c>
      <c r="CE253">
        <v>314</v>
      </c>
      <c r="CF253" t="s">
        <v>570</v>
      </c>
      <c r="CG253">
        <v>-336</v>
      </c>
      <c r="CH253">
        <v>-878</v>
      </c>
      <c r="CI253">
        <v>283</v>
      </c>
      <c r="CJ253">
        <v>-36</v>
      </c>
      <c r="CK253">
        <v>1463</v>
      </c>
      <c r="CL253">
        <v>19</v>
      </c>
      <c r="CM253" t="s">
        <v>570</v>
      </c>
      <c r="CN253">
        <v>450</v>
      </c>
      <c r="CO253">
        <v>209</v>
      </c>
      <c r="CP253">
        <v>2187</v>
      </c>
      <c r="CQ253">
        <v>130</v>
      </c>
      <c r="CR253">
        <v>130</v>
      </c>
      <c r="CS253">
        <v>6</v>
      </c>
      <c r="CT253">
        <v>124</v>
      </c>
      <c r="CU253">
        <v>0</v>
      </c>
      <c r="CV253">
        <v>0</v>
      </c>
      <c r="CW253">
        <v>0</v>
      </c>
      <c r="CX253">
        <v>0</v>
      </c>
      <c r="CY253">
        <v>130</v>
      </c>
      <c r="CZ253">
        <v>-397</v>
      </c>
      <c r="DA253">
        <v>-358</v>
      </c>
      <c r="DB253" t="s">
        <v>570</v>
      </c>
      <c r="DC253" t="s">
        <v>570</v>
      </c>
      <c r="DD253">
        <v>717</v>
      </c>
      <c r="DE253" t="s">
        <v>570</v>
      </c>
      <c r="DF253">
        <v>16</v>
      </c>
      <c r="DG253" t="s">
        <v>570</v>
      </c>
      <c r="DH253" t="s">
        <v>570</v>
      </c>
      <c r="DI253">
        <v>-71</v>
      </c>
      <c r="DJ253">
        <v>-138</v>
      </c>
      <c r="DK253">
        <v>-899</v>
      </c>
      <c r="DL253">
        <v>-54</v>
      </c>
      <c r="DM253">
        <v>-130</v>
      </c>
      <c r="DN253">
        <v>-6</v>
      </c>
      <c r="DO253">
        <v>-124</v>
      </c>
      <c r="DP253">
        <v>76</v>
      </c>
      <c r="DQ253">
        <v>0</v>
      </c>
      <c r="DR253">
        <v>76</v>
      </c>
      <c r="DS253">
        <v>0</v>
      </c>
      <c r="DT253">
        <v>-54</v>
      </c>
      <c r="DU253" t="s">
        <v>570</v>
      </c>
      <c r="DV253" t="s">
        <v>570</v>
      </c>
      <c r="DW253" t="s">
        <v>570</v>
      </c>
      <c r="DX253" t="s">
        <v>570</v>
      </c>
      <c r="DY253" t="s">
        <v>570</v>
      </c>
      <c r="DZ253" t="s">
        <v>570</v>
      </c>
      <c r="EA253" t="s">
        <v>570</v>
      </c>
      <c r="EB253" t="s">
        <v>570</v>
      </c>
      <c r="EC253" t="s">
        <v>570</v>
      </c>
      <c r="ED253" t="s">
        <v>570</v>
      </c>
      <c r="EE253" t="s">
        <v>570</v>
      </c>
      <c r="EF253" t="s">
        <v>570</v>
      </c>
      <c r="EG253" t="s">
        <v>570</v>
      </c>
      <c r="EH253">
        <v>5</v>
      </c>
      <c r="EI253">
        <v>-611</v>
      </c>
      <c r="EJ253">
        <v>87</v>
      </c>
      <c r="EK253">
        <v>76</v>
      </c>
      <c r="EL253">
        <v>51</v>
      </c>
      <c r="EM253">
        <v>-7190</v>
      </c>
      <c r="EN253">
        <v>12676</v>
      </c>
      <c r="EO253">
        <v>5486</v>
      </c>
      <c r="EP253">
        <v>-4005</v>
      </c>
      <c r="EQ253">
        <v>12835</v>
      </c>
      <c r="ER253">
        <v>13251</v>
      </c>
      <c r="ES253">
        <v>-416</v>
      </c>
      <c r="ET253">
        <v>12725</v>
      </c>
      <c r="EU253">
        <v>13124</v>
      </c>
      <c r="EV253">
        <v>-399</v>
      </c>
      <c r="EW253">
        <v>41897</v>
      </c>
      <c r="EX253">
        <v>45627</v>
      </c>
      <c r="EY253">
        <v>-3730</v>
      </c>
      <c r="EZ253">
        <v>720720</v>
      </c>
      <c r="FA253">
        <v>682231</v>
      </c>
      <c r="FB253">
        <v>38489</v>
      </c>
      <c r="FC253">
        <v>35309</v>
      </c>
      <c r="FD253">
        <v>48897</v>
      </c>
      <c r="FE253">
        <v>200</v>
      </c>
      <c r="FF253">
        <v>-1349</v>
      </c>
      <c r="FG253">
        <v>-866</v>
      </c>
      <c r="FH253">
        <v>1402</v>
      </c>
      <c r="FI253">
        <v>-700</v>
      </c>
      <c r="FJ253">
        <v>-1923</v>
      </c>
      <c r="FK253">
        <v>75440</v>
      </c>
      <c r="FL253">
        <v>378</v>
      </c>
      <c r="FM253">
        <v>295</v>
      </c>
      <c r="FN253">
        <v>297</v>
      </c>
      <c r="FO253">
        <v>-1445</v>
      </c>
      <c r="FP253">
        <v>5911</v>
      </c>
      <c r="FQ253">
        <v>-1472</v>
      </c>
      <c r="FR253">
        <v>702</v>
      </c>
      <c r="FS253">
        <v>2174</v>
      </c>
      <c r="FT253">
        <v>66114</v>
      </c>
      <c r="FU253">
        <v>141554</v>
      </c>
      <c r="FV253">
        <v>-2130</v>
      </c>
      <c r="FW253">
        <v>781</v>
      </c>
      <c r="FX253">
        <v>439143</v>
      </c>
      <c r="FY253">
        <v>132914</v>
      </c>
      <c r="FZ253">
        <v>38390</v>
      </c>
      <c r="GA253">
        <v>94524</v>
      </c>
      <c r="GB253">
        <v>462704</v>
      </c>
      <c r="GC253">
        <v>1383</v>
      </c>
      <c r="GD253">
        <v>2218</v>
      </c>
      <c r="GE253">
        <v>8367</v>
      </c>
      <c r="GF253">
        <v>-835</v>
      </c>
      <c r="GG253">
        <v>-359</v>
      </c>
      <c r="GH253">
        <v>12569</v>
      </c>
      <c r="GI253">
        <v>12928</v>
      </c>
      <c r="GJ253">
        <v>-392</v>
      </c>
      <c r="GK253">
        <v>0</v>
      </c>
      <c r="GL253">
        <v>110</v>
      </c>
      <c r="GM253">
        <v>127</v>
      </c>
      <c r="GN253">
        <v>-17</v>
      </c>
      <c r="GO253">
        <v>8434</v>
      </c>
      <c r="GP253">
        <v>6265</v>
      </c>
      <c r="GQ253">
        <v>2169</v>
      </c>
      <c r="GR253">
        <v>27703</v>
      </c>
      <c r="GS253">
        <v>29980</v>
      </c>
      <c r="GT253">
        <v>-2277</v>
      </c>
      <c r="GU253">
        <v>1359</v>
      </c>
      <c r="GV253">
        <v>2396</v>
      </c>
      <c r="GW253">
        <v>-1037</v>
      </c>
      <c r="GX253">
        <v>0</v>
      </c>
      <c r="GY253" t="s">
        <v>570</v>
      </c>
      <c r="GZ253" t="s">
        <v>570</v>
      </c>
      <c r="HA253" t="s">
        <v>570</v>
      </c>
      <c r="HB253">
        <v>-33</v>
      </c>
      <c r="HC253">
        <v>2323</v>
      </c>
      <c r="HD253">
        <v>-2399</v>
      </c>
      <c r="HE253">
        <v>-1214</v>
      </c>
      <c r="HF253" t="s">
        <v>570</v>
      </c>
      <c r="HG253" t="s">
        <v>570</v>
      </c>
      <c r="HH253" t="s">
        <v>570</v>
      </c>
      <c r="HI253" t="s">
        <v>570</v>
      </c>
      <c r="HJ253" t="s">
        <v>570</v>
      </c>
      <c r="HK253" t="s">
        <v>570</v>
      </c>
      <c r="HL253" t="s">
        <v>570</v>
      </c>
      <c r="HM253" t="s">
        <v>570</v>
      </c>
      <c r="HN253" t="s">
        <v>570</v>
      </c>
      <c r="HO253" t="s">
        <v>570</v>
      </c>
      <c r="HP253" t="s">
        <v>570</v>
      </c>
      <c r="HQ253" t="s">
        <v>570</v>
      </c>
      <c r="HR253" t="s">
        <v>570</v>
      </c>
      <c r="HS253" t="s">
        <v>570</v>
      </c>
      <c r="HT253" t="s">
        <v>570</v>
      </c>
      <c r="HU253" t="s">
        <v>570</v>
      </c>
      <c r="HV253" t="s">
        <v>570</v>
      </c>
      <c r="HW253" t="s">
        <v>570</v>
      </c>
      <c r="HX253" t="s">
        <v>570</v>
      </c>
      <c r="HY253" t="s">
        <v>570</v>
      </c>
      <c r="HZ253" t="s">
        <v>570</v>
      </c>
      <c r="IA253" t="s">
        <v>570</v>
      </c>
      <c r="IB253" t="s">
        <v>570</v>
      </c>
      <c r="IC253" t="s">
        <v>570</v>
      </c>
      <c r="ID253" t="s">
        <v>570</v>
      </c>
      <c r="IE253" t="s">
        <v>570</v>
      </c>
      <c r="IF253" t="s">
        <v>570</v>
      </c>
      <c r="IG253" t="s">
        <v>570</v>
      </c>
      <c r="IH253" t="s">
        <v>570</v>
      </c>
      <c r="II253" t="s">
        <v>570</v>
      </c>
      <c r="IJ253" t="s">
        <v>570</v>
      </c>
      <c r="IK253" t="s">
        <v>570</v>
      </c>
      <c r="IL253" t="s">
        <v>570</v>
      </c>
      <c r="IM253" t="s">
        <v>570</v>
      </c>
      <c r="IN253" t="s">
        <v>570</v>
      </c>
      <c r="IO253" t="s">
        <v>570</v>
      </c>
      <c r="IP253">
        <v>-4722</v>
      </c>
      <c r="IQ253">
        <v>-653</v>
      </c>
      <c r="IR253">
        <v>26571</v>
      </c>
      <c r="IS253" t="s">
        <v>570</v>
      </c>
      <c r="IT253" t="s">
        <v>570</v>
      </c>
      <c r="IU253">
        <v>0</v>
      </c>
      <c r="IV253" t="s">
        <v>570</v>
      </c>
      <c r="IW253" t="s">
        <v>570</v>
      </c>
      <c r="IX253" t="s">
        <v>570</v>
      </c>
      <c r="IY253" t="s">
        <v>570</v>
      </c>
      <c r="IZ253" t="s">
        <v>570</v>
      </c>
      <c r="JA253" t="s">
        <v>570</v>
      </c>
      <c r="JB253" t="s">
        <v>570</v>
      </c>
      <c r="JC253" t="s">
        <v>570</v>
      </c>
      <c r="JD253">
        <v>1741</v>
      </c>
      <c r="JE253">
        <v>-474</v>
      </c>
      <c r="JF253">
        <v>-8470</v>
      </c>
      <c r="JG253">
        <v>26839</v>
      </c>
      <c r="JH253" t="s">
        <v>570</v>
      </c>
      <c r="JI253" t="s">
        <v>570</v>
      </c>
      <c r="JJ253" t="s">
        <v>570</v>
      </c>
      <c r="JK253" t="s">
        <v>570</v>
      </c>
      <c r="JL253">
        <v>3658</v>
      </c>
      <c r="JM253">
        <v>-1917</v>
      </c>
      <c r="JN253">
        <v>5496</v>
      </c>
      <c r="JO253">
        <v>-5970</v>
      </c>
      <c r="JP253">
        <v>37716</v>
      </c>
      <c r="JQ253">
        <v>29246</v>
      </c>
      <c r="JR253">
        <v>86613</v>
      </c>
      <c r="JS253">
        <v>113452</v>
      </c>
      <c r="JT253">
        <v>1202</v>
      </c>
      <c r="JU253">
        <v>972</v>
      </c>
      <c r="JV253">
        <v>905</v>
      </c>
      <c r="JW253">
        <v>5006</v>
      </c>
      <c r="JX253">
        <v>-1672</v>
      </c>
      <c r="JY253">
        <v>0</v>
      </c>
    </row>
    <row r="254" spans="1:285" x14ac:dyDescent="0.3">
      <c r="A254" t="s">
        <v>825</v>
      </c>
      <c r="B254">
        <v>-2.8</v>
      </c>
      <c r="C254">
        <v>7765</v>
      </c>
      <c r="D254">
        <v>2046</v>
      </c>
      <c r="E254">
        <v>20233</v>
      </c>
      <c r="F254">
        <v>25137</v>
      </c>
      <c r="G254">
        <v>-4904</v>
      </c>
      <c r="H254" t="s">
        <v>570</v>
      </c>
      <c r="I254" t="s">
        <v>570</v>
      </c>
      <c r="J254" t="s">
        <v>570</v>
      </c>
      <c r="K254" t="s">
        <v>570</v>
      </c>
      <c r="L254" t="s">
        <v>570</v>
      </c>
      <c r="M254" t="s">
        <v>570</v>
      </c>
      <c r="N254" t="s">
        <v>570</v>
      </c>
      <c r="O254" t="s">
        <v>570</v>
      </c>
      <c r="P254" t="s">
        <v>570</v>
      </c>
      <c r="Q254" t="s">
        <v>570</v>
      </c>
      <c r="R254" t="s">
        <v>570</v>
      </c>
      <c r="S254" t="s">
        <v>570</v>
      </c>
      <c r="T254" t="s">
        <v>570</v>
      </c>
      <c r="U254">
        <v>62</v>
      </c>
      <c r="V254">
        <v>940</v>
      </c>
      <c r="W254">
        <v>430</v>
      </c>
      <c r="X254">
        <v>1295</v>
      </c>
      <c r="Y254">
        <v>964</v>
      </c>
      <c r="Z254">
        <v>320</v>
      </c>
      <c r="AA254">
        <v>1069</v>
      </c>
      <c r="AB254">
        <v>1389</v>
      </c>
      <c r="AC254">
        <v>7784</v>
      </c>
      <c r="AD254">
        <v>2090</v>
      </c>
      <c r="AE254">
        <v>2493</v>
      </c>
      <c r="AF254">
        <v>8332</v>
      </c>
      <c r="AG254">
        <v>-83</v>
      </c>
      <c r="AH254">
        <v>-1021</v>
      </c>
      <c r="AI254">
        <v>-1104</v>
      </c>
      <c r="AJ254">
        <v>-548</v>
      </c>
      <c r="AK254">
        <v>93132</v>
      </c>
      <c r="AL254">
        <v>-584</v>
      </c>
      <c r="AM254">
        <v>38506</v>
      </c>
      <c r="AN254">
        <v>-31492</v>
      </c>
      <c r="AO254">
        <v>-29398</v>
      </c>
      <c r="AP254">
        <v>7014</v>
      </c>
      <c r="AQ254">
        <v>455</v>
      </c>
      <c r="AR254">
        <v>-3.6</v>
      </c>
      <c r="AS254">
        <v>1.5</v>
      </c>
      <c r="AT254">
        <v>-2.1</v>
      </c>
      <c r="AU254">
        <v>-0.1</v>
      </c>
      <c r="AV254">
        <v>-0.6</v>
      </c>
      <c r="AW254">
        <v>0</v>
      </c>
      <c r="AX254" t="s">
        <v>570</v>
      </c>
      <c r="AY254" t="s">
        <v>570</v>
      </c>
      <c r="AZ254" t="s">
        <v>570</v>
      </c>
      <c r="BA254" t="s">
        <v>570</v>
      </c>
      <c r="BB254" t="s">
        <v>570</v>
      </c>
      <c r="BC254" t="s">
        <v>570</v>
      </c>
      <c r="BD254" t="s">
        <v>570</v>
      </c>
      <c r="BE254" t="s">
        <v>570</v>
      </c>
      <c r="BF254">
        <v>1728</v>
      </c>
      <c r="BG254" t="s">
        <v>570</v>
      </c>
      <c r="BH254">
        <v>628</v>
      </c>
      <c r="BI254">
        <v>711</v>
      </c>
      <c r="BJ254" t="s">
        <v>570</v>
      </c>
      <c r="BK254">
        <v>337</v>
      </c>
      <c r="BL254" t="s">
        <v>570</v>
      </c>
      <c r="BM254" t="s">
        <v>570</v>
      </c>
      <c r="BN254">
        <v>305</v>
      </c>
      <c r="BO254">
        <v>63</v>
      </c>
      <c r="BP254">
        <v>1507</v>
      </c>
      <c r="BQ254">
        <v>68</v>
      </c>
      <c r="BR254">
        <v>0</v>
      </c>
      <c r="BS254">
        <v>0</v>
      </c>
      <c r="BT254">
        <v>0</v>
      </c>
      <c r="BU254">
        <v>68</v>
      </c>
      <c r="BV254">
        <v>0</v>
      </c>
      <c r="BW254">
        <v>17</v>
      </c>
      <c r="BX254">
        <v>0</v>
      </c>
      <c r="BY254">
        <v>68</v>
      </c>
      <c r="BZ254">
        <v>1822</v>
      </c>
      <c r="CA254" t="s">
        <v>570</v>
      </c>
      <c r="CB254" t="s">
        <v>570</v>
      </c>
      <c r="CC254">
        <v>31</v>
      </c>
      <c r="CD254" t="s">
        <v>570</v>
      </c>
      <c r="CE254">
        <v>323</v>
      </c>
      <c r="CF254" t="s">
        <v>570</v>
      </c>
      <c r="CG254">
        <v>-3</v>
      </c>
      <c r="CH254">
        <v>-738</v>
      </c>
      <c r="CI254">
        <v>270</v>
      </c>
      <c r="CJ254">
        <v>-53</v>
      </c>
      <c r="CK254">
        <v>1580</v>
      </c>
      <c r="CL254">
        <v>0</v>
      </c>
      <c r="CM254" t="s">
        <v>570</v>
      </c>
      <c r="CN254">
        <v>510</v>
      </c>
      <c r="CO254">
        <v>160</v>
      </c>
      <c r="CP254">
        <v>2259</v>
      </c>
      <c r="CQ254">
        <v>106</v>
      </c>
      <c r="CR254">
        <v>106</v>
      </c>
      <c r="CS254">
        <v>6</v>
      </c>
      <c r="CT254">
        <v>100</v>
      </c>
      <c r="CU254">
        <v>0</v>
      </c>
      <c r="CV254">
        <v>0</v>
      </c>
      <c r="CW254">
        <v>0</v>
      </c>
      <c r="CX254">
        <v>0</v>
      </c>
      <c r="CY254">
        <v>106</v>
      </c>
      <c r="CZ254">
        <v>-242</v>
      </c>
      <c r="DA254">
        <v>-318</v>
      </c>
      <c r="DB254" t="s">
        <v>570</v>
      </c>
      <c r="DC254" t="s">
        <v>570</v>
      </c>
      <c r="DD254">
        <v>680</v>
      </c>
      <c r="DE254" t="s">
        <v>570</v>
      </c>
      <c r="DF254">
        <v>14</v>
      </c>
      <c r="DG254" t="s">
        <v>570</v>
      </c>
      <c r="DH254" t="s">
        <v>570</v>
      </c>
      <c r="DI254">
        <v>-205</v>
      </c>
      <c r="DJ254">
        <v>-97</v>
      </c>
      <c r="DK254">
        <v>-752</v>
      </c>
      <c r="DL254">
        <v>-38</v>
      </c>
      <c r="DM254">
        <v>-106</v>
      </c>
      <c r="DN254">
        <v>-6</v>
      </c>
      <c r="DO254">
        <v>-100</v>
      </c>
      <c r="DP254">
        <v>68</v>
      </c>
      <c r="DQ254">
        <v>0</v>
      </c>
      <c r="DR254">
        <v>68</v>
      </c>
      <c r="DS254">
        <v>0</v>
      </c>
      <c r="DT254">
        <v>-38</v>
      </c>
      <c r="DU254" t="s">
        <v>570</v>
      </c>
      <c r="DV254" t="s">
        <v>570</v>
      </c>
      <c r="DW254" t="s">
        <v>570</v>
      </c>
      <c r="DX254" t="s">
        <v>570</v>
      </c>
      <c r="DY254" t="s">
        <v>570</v>
      </c>
      <c r="DZ254" t="s">
        <v>570</v>
      </c>
      <c r="EA254" t="s">
        <v>570</v>
      </c>
      <c r="EB254" t="s">
        <v>570</v>
      </c>
      <c r="EC254" t="s">
        <v>570</v>
      </c>
      <c r="ED254" t="s">
        <v>570</v>
      </c>
      <c r="EE254" t="s">
        <v>570</v>
      </c>
      <c r="EF254" t="s">
        <v>570</v>
      </c>
      <c r="EG254" t="s">
        <v>570</v>
      </c>
      <c r="EH254">
        <v>1</v>
      </c>
      <c r="EI254">
        <v>-457</v>
      </c>
      <c r="EJ254">
        <v>51</v>
      </c>
      <c r="EK254">
        <v>68</v>
      </c>
      <c r="EL254">
        <v>121</v>
      </c>
      <c r="EM254">
        <v>-18931</v>
      </c>
      <c r="EN254">
        <v>22546</v>
      </c>
      <c r="EO254">
        <v>3615</v>
      </c>
      <c r="EP254">
        <v>-4003</v>
      </c>
      <c r="EQ254">
        <v>13244</v>
      </c>
      <c r="ER254">
        <v>13414</v>
      </c>
      <c r="ES254">
        <v>-170</v>
      </c>
      <c r="ET254">
        <v>13132</v>
      </c>
      <c r="EU254">
        <v>13290</v>
      </c>
      <c r="EV254">
        <v>-158</v>
      </c>
      <c r="EW254">
        <v>43449</v>
      </c>
      <c r="EX254">
        <v>47310</v>
      </c>
      <c r="EY254">
        <v>-3861</v>
      </c>
      <c r="EZ254">
        <v>785807</v>
      </c>
      <c r="FA254">
        <v>743421</v>
      </c>
      <c r="FB254">
        <v>42386</v>
      </c>
      <c r="FC254">
        <v>41969</v>
      </c>
      <c r="FD254">
        <v>51163</v>
      </c>
      <c r="FE254">
        <v>-444</v>
      </c>
      <c r="FF254">
        <v>-922</v>
      </c>
      <c r="FG254">
        <v>-1203</v>
      </c>
      <c r="FH254">
        <v>557</v>
      </c>
      <c r="FI254">
        <v>-604</v>
      </c>
      <c r="FJ254">
        <v>-1658</v>
      </c>
      <c r="FK254">
        <v>80770</v>
      </c>
      <c r="FL254">
        <v>403</v>
      </c>
      <c r="FM254">
        <v>350</v>
      </c>
      <c r="FN254">
        <v>329</v>
      </c>
      <c r="FO254">
        <v>441</v>
      </c>
      <c r="FP254">
        <v>8371</v>
      </c>
      <c r="FQ254">
        <v>-2968</v>
      </c>
      <c r="FR254">
        <v>-47</v>
      </c>
      <c r="FS254">
        <v>2921</v>
      </c>
      <c r="FT254">
        <v>69646</v>
      </c>
      <c r="FU254">
        <v>150416</v>
      </c>
      <c r="FV254">
        <v>-1560</v>
      </c>
      <c r="FW254">
        <v>638</v>
      </c>
      <c r="FX254">
        <v>476339</v>
      </c>
      <c r="FY254">
        <v>143402</v>
      </c>
      <c r="FZ254">
        <v>42264</v>
      </c>
      <c r="GA254">
        <v>101138</v>
      </c>
      <c r="GB254">
        <v>505737</v>
      </c>
      <c r="GC254">
        <v>1407</v>
      </c>
      <c r="GD254">
        <v>2487</v>
      </c>
      <c r="GE254">
        <v>8349</v>
      </c>
      <c r="GF254">
        <v>-1080</v>
      </c>
      <c r="GG254">
        <v>9</v>
      </c>
      <c r="GH254">
        <v>13203</v>
      </c>
      <c r="GI254">
        <v>13194</v>
      </c>
      <c r="GJ254">
        <v>-15</v>
      </c>
      <c r="GK254">
        <v>0</v>
      </c>
      <c r="GL254">
        <v>112</v>
      </c>
      <c r="GM254">
        <v>124</v>
      </c>
      <c r="GN254">
        <v>-12</v>
      </c>
      <c r="GO254">
        <v>8402</v>
      </c>
      <c r="GP254">
        <v>6340</v>
      </c>
      <c r="GQ254">
        <v>2062</v>
      </c>
      <c r="GR254">
        <v>28635</v>
      </c>
      <c r="GS254">
        <v>31477</v>
      </c>
      <c r="GT254">
        <v>-2842</v>
      </c>
      <c r="GU254">
        <v>1570</v>
      </c>
      <c r="GV254">
        <v>2419</v>
      </c>
      <c r="GW254">
        <v>-849</v>
      </c>
      <c r="GX254">
        <v>0</v>
      </c>
      <c r="GY254" t="s">
        <v>570</v>
      </c>
      <c r="GZ254" t="s">
        <v>570</v>
      </c>
      <c r="HA254" t="s">
        <v>570</v>
      </c>
      <c r="HB254">
        <v>-24</v>
      </c>
      <c r="HC254">
        <v>1967</v>
      </c>
      <c r="HD254">
        <v>-3247</v>
      </c>
      <c r="HE254">
        <v>-741</v>
      </c>
      <c r="HF254" t="s">
        <v>570</v>
      </c>
      <c r="HG254" t="s">
        <v>570</v>
      </c>
      <c r="HH254" t="s">
        <v>570</v>
      </c>
      <c r="HI254" t="s">
        <v>570</v>
      </c>
      <c r="HJ254" t="s">
        <v>570</v>
      </c>
      <c r="HK254" t="s">
        <v>570</v>
      </c>
      <c r="HL254" t="s">
        <v>570</v>
      </c>
      <c r="HM254" t="s">
        <v>570</v>
      </c>
      <c r="HN254" t="s">
        <v>570</v>
      </c>
      <c r="HO254" t="s">
        <v>570</v>
      </c>
      <c r="HP254" t="s">
        <v>570</v>
      </c>
      <c r="HQ254" t="s">
        <v>570</v>
      </c>
      <c r="HR254" t="s">
        <v>570</v>
      </c>
      <c r="HS254" t="s">
        <v>570</v>
      </c>
      <c r="HT254" t="s">
        <v>570</v>
      </c>
      <c r="HU254" t="s">
        <v>570</v>
      </c>
      <c r="HV254" t="s">
        <v>570</v>
      </c>
      <c r="HW254" t="s">
        <v>570</v>
      </c>
      <c r="HX254" t="s">
        <v>570</v>
      </c>
      <c r="HY254" t="s">
        <v>570</v>
      </c>
      <c r="HZ254" t="s">
        <v>570</v>
      </c>
      <c r="IA254" t="s">
        <v>570</v>
      </c>
      <c r="IB254" t="s">
        <v>570</v>
      </c>
      <c r="IC254" t="s">
        <v>570</v>
      </c>
      <c r="ID254" t="s">
        <v>570</v>
      </c>
      <c r="IE254" t="s">
        <v>570</v>
      </c>
      <c r="IF254" t="s">
        <v>570</v>
      </c>
      <c r="IG254" t="s">
        <v>570</v>
      </c>
      <c r="IH254" t="s">
        <v>570</v>
      </c>
      <c r="II254" t="s">
        <v>570</v>
      </c>
      <c r="IJ254" t="s">
        <v>570</v>
      </c>
      <c r="IK254" t="s">
        <v>570</v>
      </c>
      <c r="IL254" t="s">
        <v>570</v>
      </c>
      <c r="IM254" t="s">
        <v>570</v>
      </c>
      <c r="IN254" t="s">
        <v>570</v>
      </c>
      <c r="IO254" t="s">
        <v>570</v>
      </c>
      <c r="IP254">
        <v>-5214</v>
      </c>
      <c r="IQ254">
        <v>-631</v>
      </c>
      <c r="IR254">
        <v>28557</v>
      </c>
      <c r="IS254" t="s">
        <v>570</v>
      </c>
      <c r="IT254" t="s">
        <v>570</v>
      </c>
      <c r="IU254">
        <v>0</v>
      </c>
      <c r="IV254" t="s">
        <v>570</v>
      </c>
      <c r="IW254" t="s">
        <v>570</v>
      </c>
      <c r="IX254" t="s">
        <v>570</v>
      </c>
      <c r="IY254" t="s">
        <v>570</v>
      </c>
      <c r="IZ254" t="s">
        <v>570</v>
      </c>
      <c r="JA254" t="s">
        <v>570</v>
      </c>
      <c r="JB254" t="s">
        <v>570</v>
      </c>
      <c r="JC254" t="s">
        <v>570</v>
      </c>
      <c r="JD254">
        <v>-1953</v>
      </c>
      <c r="JE254">
        <v>-4078</v>
      </c>
      <c r="JF254">
        <v>-5756</v>
      </c>
      <c r="JG254">
        <v>36213</v>
      </c>
      <c r="JH254" t="s">
        <v>570</v>
      </c>
      <c r="JI254" t="s">
        <v>570</v>
      </c>
      <c r="JJ254" t="s">
        <v>570</v>
      </c>
      <c r="JK254" t="s">
        <v>570</v>
      </c>
      <c r="JL254">
        <v>238</v>
      </c>
      <c r="JM254">
        <v>-2191</v>
      </c>
      <c r="JN254">
        <v>1331</v>
      </c>
      <c r="JO254">
        <v>-5409</v>
      </c>
      <c r="JP254">
        <v>43119</v>
      </c>
      <c r="JQ254">
        <v>37363</v>
      </c>
      <c r="JR254">
        <v>94282</v>
      </c>
      <c r="JS254">
        <v>130495</v>
      </c>
      <c r="JT254">
        <v>1001</v>
      </c>
      <c r="JU254">
        <v>1920</v>
      </c>
      <c r="JV254">
        <v>-9923</v>
      </c>
      <c r="JW254">
        <v>18294</v>
      </c>
      <c r="JX254">
        <v>-2524</v>
      </c>
      <c r="JY254">
        <v>0</v>
      </c>
    </row>
    <row r="255" spans="1:285" x14ac:dyDescent="0.3">
      <c r="A255" t="s">
        <v>826</v>
      </c>
      <c r="B255">
        <v>-2.8</v>
      </c>
      <c r="C255">
        <v>8639</v>
      </c>
      <c r="D255">
        <v>2070</v>
      </c>
      <c r="E255">
        <v>20975</v>
      </c>
      <c r="F255">
        <v>26716</v>
      </c>
      <c r="G255">
        <v>-5741</v>
      </c>
      <c r="H255" t="s">
        <v>570</v>
      </c>
      <c r="I255" t="s">
        <v>570</v>
      </c>
      <c r="J255" t="s">
        <v>570</v>
      </c>
      <c r="K255" t="s">
        <v>570</v>
      </c>
      <c r="L255" t="s">
        <v>570</v>
      </c>
      <c r="M255" t="s">
        <v>570</v>
      </c>
      <c r="N255" t="s">
        <v>570</v>
      </c>
      <c r="O255" t="s">
        <v>570</v>
      </c>
      <c r="P255" t="s">
        <v>570</v>
      </c>
      <c r="Q255" t="s">
        <v>570</v>
      </c>
      <c r="R255" t="s">
        <v>570</v>
      </c>
      <c r="S255" t="s">
        <v>570</v>
      </c>
      <c r="T255" t="s">
        <v>570</v>
      </c>
      <c r="U255">
        <v>64</v>
      </c>
      <c r="V255">
        <v>988</v>
      </c>
      <c r="W255">
        <v>338</v>
      </c>
      <c r="X255">
        <v>936</v>
      </c>
      <c r="Y255">
        <v>999</v>
      </c>
      <c r="Z255">
        <v>388</v>
      </c>
      <c r="AA255">
        <v>1132</v>
      </c>
      <c r="AB255">
        <v>1520</v>
      </c>
      <c r="AC255">
        <v>8642</v>
      </c>
      <c r="AD255">
        <v>2409</v>
      </c>
      <c r="AE255">
        <v>2868</v>
      </c>
      <c r="AF255">
        <v>9123</v>
      </c>
      <c r="AG255">
        <v>-71</v>
      </c>
      <c r="AH255">
        <v>-1277</v>
      </c>
      <c r="AI255">
        <v>-1348</v>
      </c>
      <c r="AJ255">
        <v>-481</v>
      </c>
      <c r="AK255">
        <v>95860</v>
      </c>
      <c r="AL255">
        <v>-410</v>
      </c>
      <c r="AM255">
        <v>38832</v>
      </c>
      <c r="AN255">
        <v>-36642</v>
      </c>
      <c r="AO255">
        <v>-28583</v>
      </c>
      <c r="AP255">
        <v>2190</v>
      </c>
      <c r="AQ255">
        <v>1665</v>
      </c>
      <c r="AR255">
        <v>-4.0999999999999996</v>
      </c>
      <c r="AS255">
        <v>1.5</v>
      </c>
      <c r="AT255">
        <v>-2.6</v>
      </c>
      <c r="AU255">
        <v>-0.2</v>
      </c>
      <c r="AV255">
        <v>0</v>
      </c>
      <c r="AW255">
        <v>0</v>
      </c>
      <c r="AX255" t="s">
        <v>570</v>
      </c>
      <c r="AY255" t="s">
        <v>570</v>
      </c>
      <c r="AZ255" t="s">
        <v>570</v>
      </c>
      <c r="BA255" t="s">
        <v>570</v>
      </c>
      <c r="BB255" t="s">
        <v>570</v>
      </c>
      <c r="BC255" t="s">
        <v>570</v>
      </c>
      <c r="BD255" t="s">
        <v>570</v>
      </c>
      <c r="BE255" t="s">
        <v>570</v>
      </c>
      <c r="BF255">
        <v>1687</v>
      </c>
      <c r="BG255" t="s">
        <v>570</v>
      </c>
      <c r="BH255">
        <v>614</v>
      </c>
      <c r="BI255">
        <v>742</v>
      </c>
      <c r="BJ255" t="s">
        <v>570</v>
      </c>
      <c r="BK255">
        <v>344</v>
      </c>
      <c r="BL255" t="s">
        <v>570</v>
      </c>
      <c r="BM255" t="s">
        <v>570</v>
      </c>
      <c r="BN255">
        <v>313</v>
      </c>
      <c r="BO255">
        <v>113</v>
      </c>
      <c r="BP255">
        <v>1461</v>
      </c>
      <c r="BQ255">
        <v>91</v>
      </c>
      <c r="BR255">
        <v>0</v>
      </c>
      <c r="BS255">
        <v>0</v>
      </c>
      <c r="BT255">
        <v>0</v>
      </c>
      <c r="BU255">
        <v>91</v>
      </c>
      <c r="BV255">
        <v>0</v>
      </c>
      <c r="BW255">
        <v>18</v>
      </c>
      <c r="BX255">
        <v>0</v>
      </c>
      <c r="BY255">
        <v>91</v>
      </c>
      <c r="BZ255">
        <v>1853</v>
      </c>
      <c r="CA255" t="s">
        <v>570</v>
      </c>
      <c r="CB255" t="s">
        <v>570</v>
      </c>
      <c r="CC255">
        <v>34</v>
      </c>
      <c r="CD255" t="s">
        <v>570</v>
      </c>
      <c r="CE255">
        <v>331</v>
      </c>
      <c r="CF255" t="s">
        <v>570</v>
      </c>
      <c r="CG255">
        <v>482</v>
      </c>
      <c r="CH255">
        <v>-498</v>
      </c>
      <c r="CI255">
        <v>648</v>
      </c>
      <c r="CJ255">
        <v>-24</v>
      </c>
      <c r="CK255">
        <v>1704</v>
      </c>
      <c r="CL255">
        <v>0</v>
      </c>
      <c r="CM255" t="s">
        <v>570</v>
      </c>
      <c r="CN255">
        <v>457</v>
      </c>
      <c r="CO255">
        <v>-310</v>
      </c>
      <c r="CP255">
        <v>1935</v>
      </c>
      <c r="CQ255">
        <v>102</v>
      </c>
      <c r="CR255">
        <v>102</v>
      </c>
      <c r="CS255">
        <v>6</v>
      </c>
      <c r="CT255">
        <v>96</v>
      </c>
      <c r="CU255">
        <v>0</v>
      </c>
      <c r="CV255">
        <v>0</v>
      </c>
      <c r="CW255">
        <v>0</v>
      </c>
      <c r="CX255">
        <v>0</v>
      </c>
      <c r="CY255">
        <v>102</v>
      </c>
      <c r="CZ255">
        <v>-149</v>
      </c>
      <c r="DA255">
        <v>-383</v>
      </c>
      <c r="DB255" t="s">
        <v>570</v>
      </c>
      <c r="DC255" t="s">
        <v>570</v>
      </c>
      <c r="DD255">
        <v>708</v>
      </c>
      <c r="DE255" t="s">
        <v>570</v>
      </c>
      <c r="DF255">
        <v>13</v>
      </c>
      <c r="DG255" t="s">
        <v>570</v>
      </c>
      <c r="DH255" t="s">
        <v>570</v>
      </c>
      <c r="DI255">
        <v>-144</v>
      </c>
      <c r="DJ255">
        <v>423</v>
      </c>
      <c r="DK255">
        <v>-474</v>
      </c>
      <c r="DL255">
        <v>-11</v>
      </c>
      <c r="DM255">
        <v>-102</v>
      </c>
      <c r="DN255">
        <v>-6</v>
      </c>
      <c r="DO255">
        <v>-96</v>
      </c>
      <c r="DP255">
        <v>91</v>
      </c>
      <c r="DQ255">
        <v>0</v>
      </c>
      <c r="DR255">
        <v>91</v>
      </c>
      <c r="DS255">
        <v>0</v>
      </c>
      <c r="DT255">
        <v>-11</v>
      </c>
      <c r="DU255" t="s">
        <v>570</v>
      </c>
      <c r="DV255" t="s">
        <v>570</v>
      </c>
      <c r="DW255" t="s">
        <v>570</v>
      </c>
      <c r="DX255" t="s">
        <v>570</v>
      </c>
      <c r="DY255" t="s">
        <v>570</v>
      </c>
      <c r="DZ255" t="s">
        <v>570</v>
      </c>
      <c r="EA255" t="s">
        <v>570</v>
      </c>
      <c r="EB255" t="s">
        <v>570</v>
      </c>
      <c r="EC255" t="s">
        <v>570</v>
      </c>
      <c r="ED255" t="s">
        <v>570</v>
      </c>
      <c r="EE255" t="s">
        <v>570</v>
      </c>
      <c r="EF255" t="s">
        <v>570</v>
      </c>
      <c r="EG255" t="s">
        <v>570</v>
      </c>
      <c r="EH255">
        <v>49</v>
      </c>
      <c r="EI255">
        <v>234</v>
      </c>
      <c r="EJ255">
        <v>73</v>
      </c>
      <c r="EK255">
        <v>91</v>
      </c>
      <c r="EL255">
        <v>65</v>
      </c>
      <c r="EM255">
        <v>-22252</v>
      </c>
      <c r="EN255">
        <v>25960</v>
      </c>
      <c r="EO255">
        <v>3708</v>
      </c>
      <c r="EP255">
        <v>-4295</v>
      </c>
      <c r="EQ255">
        <v>14454</v>
      </c>
      <c r="ER255">
        <v>14774</v>
      </c>
      <c r="ES255">
        <v>-320</v>
      </c>
      <c r="ET255">
        <v>14343</v>
      </c>
      <c r="EU255">
        <v>14654</v>
      </c>
      <c r="EV255">
        <v>-311</v>
      </c>
      <c r="EW255">
        <v>45522</v>
      </c>
      <c r="EX255">
        <v>49494</v>
      </c>
      <c r="EY255">
        <v>-3972</v>
      </c>
      <c r="EZ255">
        <v>812180</v>
      </c>
      <c r="FA255">
        <v>771721</v>
      </c>
      <c r="FB255">
        <v>40459</v>
      </c>
      <c r="FC255">
        <v>42979</v>
      </c>
      <c r="FD255">
        <v>52881</v>
      </c>
      <c r="FE255">
        <v>-546</v>
      </c>
      <c r="FF255">
        <v>562</v>
      </c>
      <c r="FG255">
        <v>-796</v>
      </c>
      <c r="FH255">
        <v>1822</v>
      </c>
      <c r="FI255">
        <v>4958</v>
      </c>
      <c r="FJ255">
        <v>-2461</v>
      </c>
      <c r="FK255">
        <v>82708</v>
      </c>
      <c r="FL255">
        <v>459</v>
      </c>
      <c r="FM255">
        <v>354</v>
      </c>
      <c r="FN255">
        <v>371</v>
      </c>
      <c r="FO255">
        <v>611</v>
      </c>
      <c r="FP255">
        <v>57</v>
      </c>
      <c r="FQ255">
        <v>407</v>
      </c>
      <c r="FR255">
        <v>6780</v>
      </c>
      <c r="FS255">
        <v>6373</v>
      </c>
      <c r="FT255">
        <v>69065</v>
      </c>
      <c r="FU255">
        <v>151773</v>
      </c>
      <c r="FV255">
        <v>-661</v>
      </c>
      <c r="FW255">
        <v>1223</v>
      </c>
      <c r="FX255">
        <v>494018</v>
      </c>
      <c r="FY255">
        <v>149583</v>
      </c>
      <c r="FZ255">
        <v>43876</v>
      </c>
      <c r="GA255">
        <v>105707</v>
      </c>
      <c r="GB255">
        <v>522601</v>
      </c>
      <c r="GC255">
        <v>1503</v>
      </c>
      <c r="GD255">
        <v>2854</v>
      </c>
      <c r="GE255">
        <v>9049</v>
      </c>
      <c r="GF255">
        <v>-1351</v>
      </c>
      <c r="GG255">
        <v>-72</v>
      </c>
      <c r="GH255">
        <v>14271</v>
      </c>
      <c r="GI255">
        <v>14343</v>
      </c>
      <c r="GJ255">
        <v>-63</v>
      </c>
      <c r="GK255">
        <v>0</v>
      </c>
      <c r="GL255">
        <v>111</v>
      </c>
      <c r="GM255">
        <v>120</v>
      </c>
      <c r="GN255">
        <v>-9</v>
      </c>
      <c r="GO255">
        <v>8519</v>
      </c>
      <c r="GP255">
        <v>6379</v>
      </c>
      <c r="GQ255">
        <v>2140</v>
      </c>
      <c r="GR255">
        <v>29494</v>
      </c>
      <c r="GS255">
        <v>33095</v>
      </c>
      <c r="GT255">
        <v>-3601</v>
      </c>
      <c r="GU255">
        <v>1574</v>
      </c>
      <c r="GV255">
        <v>1625</v>
      </c>
      <c r="GW255">
        <v>-51</v>
      </c>
      <c r="GX255">
        <v>0</v>
      </c>
      <c r="GY255" t="s">
        <v>570</v>
      </c>
      <c r="GZ255" t="s">
        <v>570</v>
      </c>
      <c r="HA255" t="s">
        <v>570</v>
      </c>
      <c r="HB255">
        <v>9</v>
      </c>
      <c r="HC255">
        <v>1945</v>
      </c>
      <c r="HD255">
        <v>-4216</v>
      </c>
      <c r="HE255">
        <v>-16</v>
      </c>
      <c r="HF255" t="s">
        <v>570</v>
      </c>
      <c r="HG255" t="s">
        <v>570</v>
      </c>
      <c r="HH255" t="s">
        <v>570</v>
      </c>
      <c r="HI255" t="s">
        <v>570</v>
      </c>
      <c r="HJ255" t="s">
        <v>570</v>
      </c>
      <c r="HK255" t="s">
        <v>570</v>
      </c>
      <c r="HL255" t="s">
        <v>570</v>
      </c>
      <c r="HM255" t="s">
        <v>570</v>
      </c>
      <c r="HN255" t="s">
        <v>570</v>
      </c>
      <c r="HO255" t="s">
        <v>570</v>
      </c>
      <c r="HP255" t="s">
        <v>570</v>
      </c>
      <c r="HQ255" t="s">
        <v>570</v>
      </c>
      <c r="HR255" t="s">
        <v>570</v>
      </c>
      <c r="HS255" t="s">
        <v>570</v>
      </c>
      <c r="HT255" t="s">
        <v>570</v>
      </c>
      <c r="HU255" t="s">
        <v>570</v>
      </c>
      <c r="HV255" t="s">
        <v>570</v>
      </c>
      <c r="HW255" t="s">
        <v>570</v>
      </c>
      <c r="HX255" t="s">
        <v>570</v>
      </c>
      <c r="HY255" t="s">
        <v>570</v>
      </c>
      <c r="HZ255" t="s">
        <v>570</v>
      </c>
      <c r="IA255" t="s">
        <v>570</v>
      </c>
      <c r="IB255" t="s">
        <v>570</v>
      </c>
      <c r="IC255" t="s">
        <v>570</v>
      </c>
      <c r="ID255" t="s">
        <v>570</v>
      </c>
      <c r="IE255" t="s">
        <v>570</v>
      </c>
      <c r="IF255" t="s">
        <v>570</v>
      </c>
      <c r="IG255" t="s">
        <v>570</v>
      </c>
      <c r="IH255" t="s">
        <v>570</v>
      </c>
      <c r="II255" t="s">
        <v>570</v>
      </c>
      <c r="IJ255" t="s">
        <v>570</v>
      </c>
      <c r="IK255" t="s">
        <v>570</v>
      </c>
      <c r="IL255" t="s">
        <v>570</v>
      </c>
      <c r="IM255" t="s">
        <v>570</v>
      </c>
      <c r="IN255" t="s">
        <v>570</v>
      </c>
      <c r="IO255" t="s">
        <v>570</v>
      </c>
      <c r="IP255">
        <v>-6161</v>
      </c>
      <c r="IQ255">
        <v>-995</v>
      </c>
      <c r="IR255">
        <v>29196</v>
      </c>
      <c r="IS255" t="s">
        <v>570</v>
      </c>
      <c r="IT255" t="s">
        <v>570</v>
      </c>
      <c r="IU255">
        <v>0</v>
      </c>
      <c r="IV255" t="s">
        <v>570</v>
      </c>
      <c r="IW255" t="s">
        <v>570</v>
      </c>
      <c r="IX255" t="s">
        <v>570</v>
      </c>
      <c r="IY255" t="s">
        <v>570</v>
      </c>
      <c r="IZ255" t="s">
        <v>570</v>
      </c>
      <c r="JA255" t="s">
        <v>570</v>
      </c>
      <c r="JB255" t="s">
        <v>570</v>
      </c>
      <c r="JC255" t="s">
        <v>570</v>
      </c>
      <c r="JD255">
        <v>-1900</v>
      </c>
      <c r="JE255">
        <v>-2134</v>
      </c>
      <c r="JF255">
        <v>-5323</v>
      </c>
      <c r="JG255">
        <v>37656</v>
      </c>
      <c r="JH255" t="s">
        <v>570</v>
      </c>
      <c r="JI255" t="s">
        <v>570</v>
      </c>
      <c r="JJ255" t="s">
        <v>570</v>
      </c>
      <c r="JK255" t="s">
        <v>570</v>
      </c>
      <c r="JL255">
        <v>251</v>
      </c>
      <c r="JM255">
        <v>-2151</v>
      </c>
      <c r="JN255">
        <v>3139</v>
      </c>
      <c r="JO255">
        <v>-5273</v>
      </c>
      <c r="JP255">
        <v>46656</v>
      </c>
      <c r="JQ255">
        <v>41333</v>
      </c>
      <c r="JR255">
        <v>99537</v>
      </c>
      <c r="JS255">
        <v>137193</v>
      </c>
      <c r="JT255">
        <v>2368</v>
      </c>
      <c r="JU255">
        <v>4005</v>
      </c>
      <c r="JV255">
        <v>-16391</v>
      </c>
      <c r="JW255">
        <v>16448</v>
      </c>
      <c r="JX255">
        <v>953</v>
      </c>
      <c r="JY255">
        <v>0</v>
      </c>
    </row>
    <row r="256" spans="1:285" x14ac:dyDescent="0.3">
      <c r="A256" t="s">
        <v>827</v>
      </c>
      <c r="B256">
        <v>-4.4000000000000004</v>
      </c>
      <c r="C256">
        <v>8806</v>
      </c>
      <c r="D256">
        <v>2203</v>
      </c>
      <c r="E256">
        <v>20400</v>
      </c>
      <c r="F256">
        <v>27232</v>
      </c>
      <c r="G256">
        <v>-6832</v>
      </c>
      <c r="H256" t="s">
        <v>570</v>
      </c>
      <c r="I256" t="s">
        <v>570</v>
      </c>
      <c r="J256" t="s">
        <v>570</v>
      </c>
      <c r="K256" t="s">
        <v>570</v>
      </c>
      <c r="L256" t="s">
        <v>570</v>
      </c>
      <c r="M256" t="s">
        <v>570</v>
      </c>
      <c r="N256" t="s">
        <v>570</v>
      </c>
      <c r="O256" t="s">
        <v>570</v>
      </c>
      <c r="P256" t="s">
        <v>570</v>
      </c>
      <c r="Q256" t="s">
        <v>570</v>
      </c>
      <c r="R256" t="s">
        <v>570</v>
      </c>
      <c r="S256" t="s">
        <v>570</v>
      </c>
      <c r="T256" t="s">
        <v>570</v>
      </c>
      <c r="U256">
        <v>71</v>
      </c>
      <c r="V256">
        <v>1019</v>
      </c>
      <c r="W256">
        <v>353</v>
      </c>
      <c r="X256">
        <v>1025</v>
      </c>
      <c r="Y256">
        <v>1009</v>
      </c>
      <c r="Z256">
        <v>378</v>
      </c>
      <c r="AA256">
        <v>1223</v>
      </c>
      <c r="AB256">
        <v>1601</v>
      </c>
      <c r="AC256">
        <v>8796</v>
      </c>
      <c r="AD256">
        <v>2708</v>
      </c>
      <c r="AE256">
        <v>3207</v>
      </c>
      <c r="AF256">
        <v>9327</v>
      </c>
      <c r="AG256">
        <v>-121</v>
      </c>
      <c r="AH256">
        <v>-1485</v>
      </c>
      <c r="AI256">
        <v>-1606</v>
      </c>
      <c r="AJ256">
        <v>-531</v>
      </c>
      <c r="AK256">
        <v>97282</v>
      </c>
      <c r="AL256">
        <v>-618</v>
      </c>
      <c r="AM256">
        <v>50360</v>
      </c>
      <c r="AN256">
        <v>-47548</v>
      </c>
      <c r="AO256">
        <v>-26741</v>
      </c>
      <c r="AP256">
        <v>2812</v>
      </c>
      <c r="AQ256">
        <v>-200</v>
      </c>
      <c r="AR256">
        <v>-4.7</v>
      </c>
      <c r="AS256">
        <v>1.4</v>
      </c>
      <c r="AT256">
        <v>-3.3</v>
      </c>
      <c r="AU256">
        <v>-0.3</v>
      </c>
      <c r="AV256">
        <v>-0.9</v>
      </c>
      <c r="AW256">
        <v>0</v>
      </c>
      <c r="AX256" t="s">
        <v>570</v>
      </c>
      <c r="AY256" t="s">
        <v>570</v>
      </c>
      <c r="AZ256" t="s">
        <v>570</v>
      </c>
      <c r="BA256" t="s">
        <v>570</v>
      </c>
      <c r="BB256" t="s">
        <v>570</v>
      </c>
      <c r="BC256" t="s">
        <v>570</v>
      </c>
      <c r="BD256" t="s">
        <v>570</v>
      </c>
      <c r="BE256" t="s">
        <v>570</v>
      </c>
      <c r="BF256">
        <v>1815</v>
      </c>
      <c r="BG256" t="s">
        <v>570</v>
      </c>
      <c r="BH256">
        <v>664</v>
      </c>
      <c r="BI256">
        <v>751</v>
      </c>
      <c r="BJ256" t="s">
        <v>570</v>
      </c>
      <c r="BK256">
        <v>344</v>
      </c>
      <c r="BL256" t="s">
        <v>570</v>
      </c>
      <c r="BM256" t="s">
        <v>570</v>
      </c>
      <c r="BN256">
        <v>337</v>
      </c>
      <c r="BO256">
        <v>87</v>
      </c>
      <c r="BP256">
        <v>1242</v>
      </c>
      <c r="BQ256">
        <v>164</v>
      </c>
      <c r="BR256">
        <v>0</v>
      </c>
      <c r="BS256">
        <v>0</v>
      </c>
      <c r="BT256">
        <v>0</v>
      </c>
      <c r="BU256">
        <v>164</v>
      </c>
      <c r="BV256">
        <v>0</v>
      </c>
      <c r="BW256">
        <v>5</v>
      </c>
      <c r="BX256">
        <v>0</v>
      </c>
      <c r="BY256">
        <v>164</v>
      </c>
      <c r="BZ256">
        <v>1978</v>
      </c>
      <c r="CA256" t="s">
        <v>570</v>
      </c>
      <c r="CB256" t="s">
        <v>570</v>
      </c>
      <c r="CC256">
        <v>42</v>
      </c>
      <c r="CD256" t="s">
        <v>570</v>
      </c>
      <c r="CE256">
        <v>342</v>
      </c>
      <c r="CF256" t="s">
        <v>570</v>
      </c>
      <c r="CG256">
        <v>-440</v>
      </c>
      <c r="CH256">
        <v>-803</v>
      </c>
      <c r="CI256">
        <v>394</v>
      </c>
      <c r="CJ256">
        <v>74</v>
      </c>
      <c r="CK256">
        <v>1615</v>
      </c>
      <c r="CL256">
        <v>613</v>
      </c>
      <c r="CM256" t="s">
        <v>570</v>
      </c>
      <c r="CN256">
        <v>525</v>
      </c>
      <c r="CO256">
        <v>572</v>
      </c>
      <c r="CP256">
        <v>2034</v>
      </c>
      <c r="CQ256">
        <v>100</v>
      </c>
      <c r="CR256">
        <v>100</v>
      </c>
      <c r="CS256">
        <v>6</v>
      </c>
      <c r="CT256">
        <v>94</v>
      </c>
      <c r="CU256">
        <v>0</v>
      </c>
      <c r="CV256">
        <v>0</v>
      </c>
      <c r="CW256">
        <v>0</v>
      </c>
      <c r="CX256">
        <v>0</v>
      </c>
      <c r="CY256">
        <v>100</v>
      </c>
      <c r="CZ256">
        <v>-363</v>
      </c>
      <c r="DA256">
        <v>-388</v>
      </c>
      <c r="DB256" t="s">
        <v>570</v>
      </c>
      <c r="DC256" t="s">
        <v>570</v>
      </c>
      <c r="DD256">
        <v>709</v>
      </c>
      <c r="DE256" t="s">
        <v>570</v>
      </c>
      <c r="DF256">
        <v>2</v>
      </c>
      <c r="DG256" t="s">
        <v>570</v>
      </c>
      <c r="DH256" t="s">
        <v>570</v>
      </c>
      <c r="DI256">
        <v>-188</v>
      </c>
      <c r="DJ256">
        <v>-485</v>
      </c>
      <c r="DK256">
        <v>-792</v>
      </c>
      <c r="DL256">
        <v>64</v>
      </c>
      <c r="DM256">
        <v>-100</v>
      </c>
      <c r="DN256">
        <v>-6</v>
      </c>
      <c r="DO256">
        <v>-94</v>
      </c>
      <c r="DP256">
        <v>164</v>
      </c>
      <c r="DQ256">
        <v>0</v>
      </c>
      <c r="DR256">
        <v>164</v>
      </c>
      <c r="DS256">
        <v>0</v>
      </c>
      <c r="DT256">
        <v>64</v>
      </c>
      <c r="DU256" t="s">
        <v>570</v>
      </c>
      <c r="DV256" t="s">
        <v>570</v>
      </c>
      <c r="DW256" t="s">
        <v>570</v>
      </c>
      <c r="DX256" t="s">
        <v>570</v>
      </c>
      <c r="DY256" t="s">
        <v>570</v>
      </c>
      <c r="DZ256" t="s">
        <v>570</v>
      </c>
      <c r="EA256" t="s">
        <v>570</v>
      </c>
      <c r="EB256" t="s">
        <v>570</v>
      </c>
      <c r="EC256" t="s">
        <v>570</v>
      </c>
      <c r="ED256" t="s">
        <v>570</v>
      </c>
      <c r="EE256" t="s">
        <v>570</v>
      </c>
      <c r="EF256" t="s">
        <v>570</v>
      </c>
      <c r="EG256" t="s">
        <v>570</v>
      </c>
      <c r="EH256">
        <v>16</v>
      </c>
      <c r="EI256">
        <v>-1005</v>
      </c>
      <c r="EJ256">
        <v>159</v>
      </c>
      <c r="EK256">
        <v>164</v>
      </c>
      <c r="EL256">
        <v>40</v>
      </c>
      <c r="EM256">
        <v>-8887</v>
      </c>
      <c r="EN256">
        <v>14959</v>
      </c>
      <c r="EO256">
        <v>6072</v>
      </c>
      <c r="EP256">
        <v>-5734</v>
      </c>
      <c r="EQ256">
        <v>14560</v>
      </c>
      <c r="ER256">
        <v>14952</v>
      </c>
      <c r="ES256">
        <v>-392</v>
      </c>
      <c r="ET256">
        <v>14448</v>
      </c>
      <c r="EU256">
        <v>14814</v>
      </c>
      <c r="EV256">
        <v>-366</v>
      </c>
      <c r="EW256">
        <v>45028</v>
      </c>
      <c r="EX256">
        <v>51502</v>
      </c>
      <c r="EY256">
        <v>-6474</v>
      </c>
      <c r="EZ256">
        <v>805508</v>
      </c>
      <c r="FA256">
        <v>764015</v>
      </c>
      <c r="FB256">
        <v>41493</v>
      </c>
      <c r="FC256">
        <v>42576</v>
      </c>
      <c r="FD256">
        <v>54706</v>
      </c>
      <c r="FE256">
        <v>-6054</v>
      </c>
      <c r="FF256">
        <v>-2104</v>
      </c>
      <c r="FG256">
        <v>-2700</v>
      </c>
      <c r="FH256">
        <v>-5158</v>
      </c>
      <c r="FI256">
        <v>18268</v>
      </c>
      <c r="FJ256">
        <v>-2500</v>
      </c>
      <c r="FK256">
        <v>94210</v>
      </c>
      <c r="FL256">
        <v>499</v>
      </c>
      <c r="FM256">
        <v>353</v>
      </c>
      <c r="FN256">
        <v>355</v>
      </c>
      <c r="FO256">
        <v>-412</v>
      </c>
      <c r="FP256">
        <v>-2991</v>
      </c>
      <c r="FQ256">
        <v>-5522</v>
      </c>
      <c r="FR256">
        <v>13110</v>
      </c>
      <c r="FS256">
        <v>18632</v>
      </c>
      <c r="FT256">
        <v>68129</v>
      </c>
      <c r="FU256">
        <v>162339</v>
      </c>
      <c r="FV256">
        <v>-3349</v>
      </c>
      <c r="FW256">
        <v>1245</v>
      </c>
      <c r="FX256">
        <v>472337</v>
      </c>
      <c r="FY256">
        <v>159527</v>
      </c>
      <c r="FZ256">
        <v>43850</v>
      </c>
      <c r="GA256">
        <v>115677</v>
      </c>
      <c r="GB256">
        <v>499078</v>
      </c>
      <c r="GC256">
        <v>1598</v>
      </c>
      <c r="GD256">
        <v>3293</v>
      </c>
      <c r="GE256">
        <v>9424</v>
      </c>
      <c r="GF256">
        <v>-1695</v>
      </c>
      <c r="GG256">
        <v>-812</v>
      </c>
      <c r="GH256">
        <v>14605</v>
      </c>
      <c r="GI256">
        <v>15417</v>
      </c>
      <c r="GJ256">
        <v>-828</v>
      </c>
      <c r="GK256">
        <v>0</v>
      </c>
      <c r="GL256">
        <v>112</v>
      </c>
      <c r="GM256">
        <v>138</v>
      </c>
      <c r="GN256">
        <v>-26</v>
      </c>
      <c r="GO256">
        <v>8739</v>
      </c>
      <c r="GP256">
        <v>6712</v>
      </c>
      <c r="GQ256">
        <v>2027</v>
      </c>
      <c r="GR256">
        <v>29139</v>
      </c>
      <c r="GS256">
        <v>33944</v>
      </c>
      <c r="GT256">
        <v>-4805</v>
      </c>
      <c r="GU256">
        <v>1329</v>
      </c>
      <c r="GV256">
        <v>2606</v>
      </c>
      <c r="GW256">
        <v>-1277</v>
      </c>
      <c r="GX256">
        <v>0</v>
      </c>
      <c r="GY256" t="s">
        <v>570</v>
      </c>
      <c r="GZ256" t="s">
        <v>570</v>
      </c>
      <c r="HA256" t="s">
        <v>570</v>
      </c>
      <c r="HB256">
        <v>-16</v>
      </c>
      <c r="HC256">
        <v>2163</v>
      </c>
      <c r="HD256">
        <v>-3663</v>
      </c>
      <c r="HE256">
        <v>-1243</v>
      </c>
      <c r="HF256" t="s">
        <v>570</v>
      </c>
      <c r="HG256" t="s">
        <v>570</v>
      </c>
      <c r="HH256" t="s">
        <v>570</v>
      </c>
      <c r="HI256" t="s">
        <v>570</v>
      </c>
      <c r="HJ256" t="s">
        <v>570</v>
      </c>
      <c r="HK256" t="s">
        <v>570</v>
      </c>
      <c r="HL256" t="s">
        <v>570</v>
      </c>
      <c r="HM256" t="s">
        <v>570</v>
      </c>
      <c r="HN256" t="s">
        <v>570</v>
      </c>
      <c r="HO256" t="s">
        <v>570</v>
      </c>
      <c r="HP256" t="s">
        <v>570</v>
      </c>
      <c r="HQ256" t="s">
        <v>570</v>
      </c>
      <c r="HR256" t="s">
        <v>570</v>
      </c>
      <c r="HS256" t="s">
        <v>570</v>
      </c>
      <c r="HT256" t="s">
        <v>570</v>
      </c>
      <c r="HU256" t="s">
        <v>570</v>
      </c>
      <c r="HV256" t="s">
        <v>570</v>
      </c>
      <c r="HW256" t="s">
        <v>570</v>
      </c>
      <c r="HX256" t="s">
        <v>570</v>
      </c>
      <c r="HY256" t="s">
        <v>570</v>
      </c>
      <c r="HZ256" t="s">
        <v>570</v>
      </c>
      <c r="IA256" t="s">
        <v>570</v>
      </c>
      <c r="IB256" t="s">
        <v>570</v>
      </c>
      <c r="IC256" t="s">
        <v>570</v>
      </c>
      <c r="ID256" t="s">
        <v>570</v>
      </c>
      <c r="IE256" t="s">
        <v>570</v>
      </c>
      <c r="IF256" t="s">
        <v>570</v>
      </c>
      <c r="IG256" t="s">
        <v>570</v>
      </c>
      <c r="IH256" t="s">
        <v>570</v>
      </c>
      <c r="II256" t="s">
        <v>570</v>
      </c>
      <c r="IJ256" t="s">
        <v>570</v>
      </c>
      <c r="IK256" t="s">
        <v>570</v>
      </c>
      <c r="IL256" t="s">
        <v>570</v>
      </c>
      <c r="IM256" t="s">
        <v>570</v>
      </c>
      <c r="IN256" t="s">
        <v>570</v>
      </c>
      <c r="IO256" t="s">
        <v>570</v>
      </c>
      <c r="IP256">
        <v>-5826</v>
      </c>
      <c r="IQ256">
        <v>-482</v>
      </c>
      <c r="IR256">
        <v>28711</v>
      </c>
      <c r="IS256" t="s">
        <v>570</v>
      </c>
      <c r="IT256" t="s">
        <v>570</v>
      </c>
      <c r="IU256">
        <v>0</v>
      </c>
      <c r="IV256" t="s">
        <v>570</v>
      </c>
      <c r="IW256" t="s">
        <v>570</v>
      </c>
      <c r="IX256" t="s">
        <v>570</v>
      </c>
      <c r="IY256" t="s">
        <v>570</v>
      </c>
      <c r="IZ256" t="s">
        <v>570</v>
      </c>
      <c r="JA256" t="s">
        <v>570</v>
      </c>
      <c r="JB256" t="s">
        <v>570</v>
      </c>
      <c r="JC256" t="s">
        <v>570</v>
      </c>
      <c r="JD256">
        <v>1239</v>
      </c>
      <c r="JE256">
        <v>-3565</v>
      </c>
      <c r="JF256">
        <v>-5865</v>
      </c>
      <c r="JG256">
        <v>36711</v>
      </c>
      <c r="JH256" t="s">
        <v>570</v>
      </c>
      <c r="JI256" t="s">
        <v>570</v>
      </c>
      <c r="JJ256" t="s">
        <v>570</v>
      </c>
      <c r="JK256" t="s">
        <v>570</v>
      </c>
      <c r="JL256">
        <v>2429</v>
      </c>
      <c r="JM256">
        <v>-1190</v>
      </c>
      <c r="JN256">
        <v>3474</v>
      </c>
      <c r="JO256">
        <v>-7039</v>
      </c>
      <c r="JP256">
        <v>50704</v>
      </c>
      <c r="JQ256">
        <v>44839</v>
      </c>
      <c r="JR256">
        <v>105410</v>
      </c>
      <c r="JS256">
        <v>142121</v>
      </c>
      <c r="JT256">
        <v>896</v>
      </c>
      <c r="JU256">
        <v>17736</v>
      </c>
      <c r="JV256">
        <v>4156</v>
      </c>
      <c r="JW256">
        <v>-7147</v>
      </c>
      <c r="JX256">
        <v>532</v>
      </c>
      <c r="JY256">
        <v>0</v>
      </c>
    </row>
    <row r="257" spans="1:285" x14ac:dyDescent="0.3">
      <c r="A257" t="s">
        <v>828</v>
      </c>
      <c r="B257">
        <v>-3.6</v>
      </c>
      <c r="C257">
        <v>10209</v>
      </c>
      <c r="D257">
        <v>2422</v>
      </c>
      <c r="E257">
        <v>21843</v>
      </c>
      <c r="F257">
        <v>28348</v>
      </c>
      <c r="G257">
        <v>-6505</v>
      </c>
      <c r="H257" t="s">
        <v>570</v>
      </c>
      <c r="I257" t="s">
        <v>570</v>
      </c>
      <c r="J257" t="s">
        <v>570</v>
      </c>
      <c r="K257" t="s">
        <v>570</v>
      </c>
      <c r="L257" t="s">
        <v>570</v>
      </c>
      <c r="M257" t="s">
        <v>570</v>
      </c>
      <c r="N257" t="s">
        <v>570</v>
      </c>
      <c r="O257" t="s">
        <v>570</v>
      </c>
      <c r="P257" t="s">
        <v>570</v>
      </c>
      <c r="Q257" t="s">
        <v>570</v>
      </c>
      <c r="R257" t="s">
        <v>570</v>
      </c>
      <c r="S257" t="s">
        <v>570</v>
      </c>
      <c r="T257" t="s">
        <v>570</v>
      </c>
      <c r="U257">
        <v>69</v>
      </c>
      <c r="V257">
        <v>1087</v>
      </c>
      <c r="W257">
        <v>384</v>
      </c>
      <c r="X257">
        <v>1271</v>
      </c>
      <c r="Y257">
        <v>1064</v>
      </c>
      <c r="Z257">
        <v>333</v>
      </c>
      <c r="AA257">
        <v>1422</v>
      </c>
      <c r="AB257">
        <v>1755</v>
      </c>
      <c r="AC257">
        <v>10189</v>
      </c>
      <c r="AD257">
        <v>3126</v>
      </c>
      <c r="AE257">
        <v>3594</v>
      </c>
      <c r="AF257">
        <v>10857</v>
      </c>
      <c r="AG257">
        <v>-135</v>
      </c>
      <c r="AH257">
        <v>-1704</v>
      </c>
      <c r="AI257">
        <v>-1839</v>
      </c>
      <c r="AJ257">
        <v>-668</v>
      </c>
      <c r="AK257">
        <v>94315</v>
      </c>
      <c r="AL257">
        <v>-597</v>
      </c>
      <c r="AM257">
        <v>53629</v>
      </c>
      <c r="AN257">
        <v>-47832</v>
      </c>
      <c r="AO257">
        <v>-29743</v>
      </c>
      <c r="AP257">
        <v>5797</v>
      </c>
      <c r="AQ257">
        <v>1843</v>
      </c>
      <c r="AR257">
        <v>-4.4000000000000004</v>
      </c>
      <c r="AS257">
        <v>1.3</v>
      </c>
      <c r="AT257">
        <v>-3.1</v>
      </c>
      <c r="AU257">
        <v>-0.1</v>
      </c>
      <c r="AV257">
        <v>-0.5</v>
      </c>
      <c r="AW257">
        <v>0</v>
      </c>
      <c r="AX257" t="s">
        <v>570</v>
      </c>
      <c r="AY257" t="s">
        <v>570</v>
      </c>
      <c r="AZ257" t="s">
        <v>570</v>
      </c>
      <c r="BA257" t="s">
        <v>570</v>
      </c>
      <c r="BB257" t="s">
        <v>570</v>
      </c>
      <c r="BC257" t="s">
        <v>570</v>
      </c>
      <c r="BD257" t="s">
        <v>570</v>
      </c>
      <c r="BE257" t="s">
        <v>570</v>
      </c>
      <c r="BF257">
        <v>1916</v>
      </c>
      <c r="BG257" t="s">
        <v>570</v>
      </c>
      <c r="BH257">
        <v>570</v>
      </c>
      <c r="BI257">
        <v>1376</v>
      </c>
      <c r="BJ257" t="s">
        <v>570</v>
      </c>
      <c r="BK257">
        <v>378</v>
      </c>
      <c r="BL257" t="s">
        <v>570</v>
      </c>
      <c r="BM257" t="s">
        <v>570</v>
      </c>
      <c r="BN257">
        <v>377</v>
      </c>
      <c r="BO257">
        <v>70</v>
      </c>
      <c r="BP257">
        <v>1702</v>
      </c>
      <c r="BQ257">
        <v>164</v>
      </c>
      <c r="BR257">
        <v>0</v>
      </c>
      <c r="BS257">
        <v>0</v>
      </c>
      <c r="BT257">
        <v>0</v>
      </c>
      <c r="BU257">
        <v>164</v>
      </c>
      <c r="BV257">
        <v>0</v>
      </c>
      <c r="BW257">
        <v>26</v>
      </c>
      <c r="BX257">
        <v>0</v>
      </c>
      <c r="BY257">
        <v>164</v>
      </c>
      <c r="BZ257">
        <v>1984</v>
      </c>
      <c r="CA257" t="s">
        <v>570</v>
      </c>
      <c r="CB257" t="s">
        <v>570</v>
      </c>
      <c r="CC257">
        <v>119</v>
      </c>
      <c r="CD257" t="s">
        <v>570</v>
      </c>
      <c r="CE257">
        <v>379</v>
      </c>
      <c r="CF257" t="s">
        <v>570</v>
      </c>
      <c r="CG257">
        <v>-308</v>
      </c>
      <c r="CH257">
        <v>-610</v>
      </c>
      <c r="CI257">
        <v>289</v>
      </c>
      <c r="CJ257">
        <v>21</v>
      </c>
      <c r="CK257">
        <v>1651</v>
      </c>
      <c r="CL257">
        <v>0</v>
      </c>
      <c r="CM257" t="s">
        <v>570</v>
      </c>
      <c r="CN257">
        <v>564</v>
      </c>
      <c r="CO257">
        <v>170</v>
      </c>
      <c r="CP257">
        <v>2335</v>
      </c>
      <c r="CQ257">
        <v>158</v>
      </c>
      <c r="CR257">
        <v>158</v>
      </c>
      <c r="CS257">
        <v>6</v>
      </c>
      <c r="CT257">
        <v>152</v>
      </c>
      <c r="CU257">
        <v>0</v>
      </c>
      <c r="CV257">
        <v>0</v>
      </c>
      <c r="CW257">
        <v>0</v>
      </c>
      <c r="CX257">
        <v>0</v>
      </c>
      <c r="CY257">
        <v>158</v>
      </c>
      <c r="CZ257">
        <v>-333</v>
      </c>
      <c r="DA257">
        <v>-506</v>
      </c>
      <c r="DB257" t="s">
        <v>570</v>
      </c>
      <c r="DC257" t="s">
        <v>570</v>
      </c>
      <c r="DD257">
        <v>1257</v>
      </c>
      <c r="DE257" t="s">
        <v>570</v>
      </c>
      <c r="DF257">
        <v>-1</v>
      </c>
      <c r="DG257" t="s">
        <v>570</v>
      </c>
      <c r="DH257" t="s">
        <v>570</v>
      </c>
      <c r="DI257">
        <v>-187</v>
      </c>
      <c r="DJ257">
        <v>-100</v>
      </c>
      <c r="DK257">
        <v>-633</v>
      </c>
      <c r="DL257">
        <v>6</v>
      </c>
      <c r="DM257">
        <v>-158</v>
      </c>
      <c r="DN257">
        <v>-6</v>
      </c>
      <c r="DO257">
        <v>-152</v>
      </c>
      <c r="DP257">
        <v>164</v>
      </c>
      <c r="DQ257">
        <v>0</v>
      </c>
      <c r="DR257">
        <v>164</v>
      </c>
      <c r="DS257">
        <v>0</v>
      </c>
      <c r="DT257">
        <v>6</v>
      </c>
      <c r="DU257" t="s">
        <v>570</v>
      </c>
      <c r="DV257" t="s">
        <v>570</v>
      </c>
      <c r="DW257" t="s">
        <v>570</v>
      </c>
      <c r="DX257" t="s">
        <v>570</v>
      </c>
      <c r="DY257" t="s">
        <v>570</v>
      </c>
      <c r="DZ257" t="s">
        <v>570</v>
      </c>
      <c r="EA257" t="s">
        <v>570</v>
      </c>
      <c r="EB257" t="s">
        <v>570</v>
      </c>
      <c r="EC257" t="s">
        <v>570</v>
      </c>
      <c r="ED257" t="s">
        <v>570</v>
      </c>
      <c r="EE257" t="s">
        <v>570</v>
      </c>
      <c r="EF257" t="s">
        <v>570</v>
      </c>
      <c r="EG257" t="s">
        <v>570</v>
      </c>
      <c r="EH257">
        <v>1</v>
      </c>
      <c r="EI257">
        <v>-441</v>
      </c>
      <c r="EJ257">
        <v>138</v>
      </c>
      <c r="EK257">
        <v>164</v>
      </c>
      <c r="EL257">
        <v>83</v>
      </c>
      <c r="EM257">
        <v>-34837</v>
      </c>
      <c r="EN257">
        <v>37425</v>
      </c>
      <c r="EO257">
        <v>2588</v>
      </c>
      <c r="EP257">
        <v>-5463</v>
      </c>
      <c r="EQ257">
        <v>17038</v>
      </c>
      <c r="ER257">
        <v>17141</v>
      </c>
      <c r="ES257">
        <v>-103</v>
      </c>
      <c r="ET257">
        <v>16921</v>
      </c>
      <c r="EU257">
        <v>17009</v>
      </c>
      <c r="EV257">
        <v>-88</v>
      </c>
      <c r="EW257">
        <v>49699</v>
      </c>
      <c r="EX257">
        <v>55089</v>
      </c>
      <c r="EY257">
        <v>-5390</v>
      </c>
      <c r="EZ257">
        <v>874013</v>
      </c>
      <c r="FA257">
        <v>839837</v>
      </c>
      <c r="FB257">
        <v>34176</v>
      </c>
      <c r="FC257">
        <v>34543</v>
      </c>
      <c r="FD257">
        <v>59772</v>
      </c>
      <c r="FE257">
        <v>-5217</v>
      </c>
      <c r="FF257">
        <v>-1118</v>
      </c>
      <c r="FG257">
        <v>85</v>
      </c>
      <c r="FH257">
        <v>-4571</v>
      </c>
      <c r="FI257">
        <v>-524</v>
      </c>
      <c r="FJ257">
        <v>-1758</v>
      </c>
      <c r="FK257">
        <v>105255</v>
      </c>
      <c r="FL257">
        <v>468</v>
      </c>
      <c r="FM257">
        <v>422</v>
      </c>
      <c r="FN257">
        <v>423</v>
      </c>
      <c r="FO257">
        <v>2854</v>
      </c>
      <c r="FP257">
        <v>10245</v>
      </c>
      <c r="FQ257">
        <v>-8699</v>
      </c>
      <c r="FR257">
        <v>-5095</v>
      </c>
      <c r="FS257">
        <v>3604</v>
      </c>
      <c r="FT257">
        <v>75241</v>
      </c>
      <c r="FU257">
        <v>180496</v>
      </c>
      <c r="FV257">
        <v>-2339</v>
      </c>
      <c r="FW257">
        <v>1221</v>
      </c>
      <c r="FX257">
        <v>519789</v>
      </c>
      <c r="FY257">
        <v>174699</v>
      </c>
      <c r="FZ257">
        <v>51626</v>
      </c>
      <c r="GA257">
        <v>123073</v>
      </c>
      <c r="GB257">
        <v>549532</v>
      </c>
      <c r="GC257">
        <v>1756</v>
      </c>
      <c r="GD257">
        <v>3501</v>
      </c>
      <c r="GE257">
        <v>10806</v>
      </c>
      <c r="GF257">
        <v>-1745</v>
      </c>
      <c r="GG257">
        <v>-94</v>
      </c>
      <c r="GH257">
        <v>16653</v>
      </c>
      <c r="GI257">
        <v>16747</v>
      </c>
      <c r="GJ257">
        <v>-126</v>
      </c>
      <c r="GK257">
        <v>0</v>
      </c>
      <c r="GL257">
        <v>117</v>
      </c>
      <c r="GM257">
        <v>132</v>
      </c>
      <c r="GN257">
        <v>-15</v>
      </c>
      <c r="GO257">
        <v>9046</v>
      </c>
      <c r="GP257">
        <v>7095</v>
      </c>
      <c r="GQ257">
        <v>1951</v>
      </c>
      <c r="GR257">
        <v>30889</v>
      </c>
      <c r="GS257">
        <v>35443</v>
      </c>
      <c r="GT257">
        <v>-4554</v>
      </c>
      <c r="GU257">
        <v>1772</v>
      </c>
      <c r="GV257">
        <v>2505</v>
      </c>
      <c r="GW257">
        <v>-733</v>
      </c>
      <c r="GX257">
        <v>0</v>
      </c>
      <c r="GY257" t="s">
        <v>570</v>
      </c>
      <c r="GZ257" t="s">
        <v>570</v>
      </c>
      <c r="HA257" t="s">
        <v>570</v>
      </c>
      <c r="HB257">
        <v>-32</v>
      </c>
      <c r="HC257">
        <v>2135</v>
      </c>
      <c r="HD257">
        <v>-4419</v>
      </c>
      <c r="HE257">
        <v>-918</v>
      </c>
      <c r="HF257" t="s">
        <v>570</v>
      </c>
      <c r="HG257" t="s">
        <v>570</v>
      </c>
      <c r="HH257" t="s">
        <v>570</v>
      </c>
      <c r="HI257" t="s">
        <v>570</v>
      </c>
      <c r="HJ257" t="s">
        <v>570</v>
      </c>
      <c r="HK257" t="s">
        <v>570</v>
      </c>
      <c r="HL257" t="s">
        <v>570</v>
      </c>
      <c r="HM257" t="s">
        <v>570</v>
      </c>
      <c r="HN257" t="s">
        <v>570</v>
      </c>
      <c r="HO257" t="s">
        <v>570</v>
      </c>
      <c r="HP257" t="s">
        <v>570</v>
      </c>
      <c r="HQ257" t="s">
        <v>570</v>
      </c>
      <c r="HR257" t="s">
        <v>570</v>
      </c>
      <c r="HS257" t="s">
        <v>570</v>
      </c>
      <c r="HT257" t="s">
        <v>570</v>
      </c>
      <c r="HU257" t="s">
        <v>570</v>
      </c>
      <c r="HV257" t="s">
        <v>570</v>
      </c>
      <c r="HW257" t="s">
        <v>570</v>
      </c>
      <c r="HX257" t="s">
        <v>570</v>
      </c>
      <c r="HY257" t="s">
        <v>570</v>
      </c>
      <c r="HZ257" t="s">
        <v>570</v>
      </c>
      <c r="IA257" t="s">
        <v>570</v>
      </c>
      <c r="IB257" t="s">
        <v>570</v>
      </c>
      <c r="IC257" t="s">
        <v>570</v>
      </c>
      <c r="ID257" t="s">
        <v>570</v>
      </c>
      <c r="IE257" t="s">
        <v>570</v>
      </c>
      <c r="IF257" t="s">
        <v>570</v>
      </c>
      <c r="IG257" t="s">
        <v>570</v>
      </c>
      <c r="IH257" t="s">
        <v>570</v>
      </c>
      <c r="II257" t="s">
        <v>570</v>
      </c>
      <c r="IJ257" t="s">
        <v>570</v>
      </c>
      <c r="IK257" t="s">
        <v>570</v>
      </c>
      <c r="IL257" t="s">
        <v>570</v>
      </c>
      <c r="IM257" t="s">
        <v>570</v>
      </c>
      <c r="IN257" t="s">
        <v>570</v>
      </c>
      <c r="IO257" t="s">
        <v>570</v>
      </c>
      <c r="IP257">
        <v>-6554</v>
      </c>
      <c r="IQ257">
        <v>502</v>
      </c>
      <c r="IR257">
        <v>28894</v>
      </c>
      <c r="IS257" t="s">
        <v>570</v>
      </c>
      <c r="IT257" t="s">
        <v>570</v>
      </c>
      <c r="IU257">
        <v>0</v>
      </c>
      <c r="IV257" t="s">
        <v>570</v>
      </c>
      <c r="IW257" t="s">
        <v>570</v>
      </c>
      <c r="IX257" t="s">
        <v>570</v>
      </c>
      <c r="IY257" t="s">
        <v>570</v>
      </c>
      <c r="IZ257" t="s">
        <v>570</v>
      </c>
      <c r="JA257" t="s">
        <v>570</v>
      </c>
      <c r="JB257" t="s">
        <v>570</v>
      </c>
      <c r="JC257" t="s">
        <v>570</v>
      </c>
      <c r="JD257">
        <v>-2031</v>
      </c>
      <c r="JE257">
        <v>-3064</v>
      </c>
      <c r="JF257">
        <v>-5315</v>
      </c>
      <c r="JG257">
        <v>29228</v>
      </c>
      <c r="JH257" t="s">
        <v>570</v>
      </c>
      <c r="JI257" t="s">
        <v>570</v>
      </c>
      <c r="JJ257" t="s">
        <v>570</v>
      </c>
      <c r="JK257" t="s">
        <v>570</v>
      </c>
      <c r="JL257">
        <v>-784</v>
      </c>
      <c r="JM257">
        <v>-1247</v>
      </c>
      <c r="JN257">
        <v>2280</v>
      </c>
      <c r="JO257">
        <v>-5344</v>
      </c>
      <c r="JP257">
        <v>55834</v>
      </c>
      <c r="JQ257">
        <v>50519</v>
      </c>
      <c r="JR257">
        <v>115606</v>
      </c>
      <c r="JS257">
        <v>144834</v>
      </c>
      <c r="JT257">
        <v>646</v>
      </c>
      <c r="JU257">
        <v>2958</v>
      </c>
      <c r="JV257">
        <v>-21296</v>
      </c>
      <c r="JW257">
        <v>31541</v>
      </c>
      <c r="JX257">
        <v>-3482</v>
      </c>
      <c r="JY257">
        <v>0</v>
      </c>
    </row>
    <row r="258" spans="1:285" x14ac:dyDescent="0.3">
      <c r="A258" t="s">
        <v>829</v>
      </c>
      <c r="B258">
        <v>-4</v>
      </c>
      <c r="C258">
        <v>10924</v>
      </c>
      <c r="D258">
        <v>2321</v>
      </c>
      <c r="E258">
        <v>22459</v>
      </c>
      <c r="F258">
        <v>29260</v>
      </c>
      <c r="G258">
        <v>-6801</v>
      </c>
      <c r="H258" t="s">
        <v>570</v>
      </c>
      <c r="I258" t="s">
        <v>570</v>
      </c>
      <c r="J258" t="s">
        <v>570</v>
      </c>
      <c r="K258" t="s">
        <v>570</v>
      </c>
      <c r="L258" t="s">
        <v>570</v>
      </c>
      <c r="M258" t="s">
        <v>570</v>
      </c>
      <c r="N258" t="s">
        <v>570</v>
      </c>
      <c r="O258" t="s">
        <v>570</v>
      </c>
      <c r="P258" t="s">
        <v>570</v>
      </c>
      <c r="Q258" t="s">
        <v>570</v>
      </c>
      <c r="R258" t="s">
        <v>570</v>
      </c>
      <c r="S258" t="s">
        <v>570</v>
      </c>
      <c r="T258" t="s">
        <v>570</v>
      </c>
      <c r="U258">
        <v>79</v>
      </c>
      <c r="V258">
        <v>1112</v>
      </c>
      <c r="W258">
        <v>445</v>
      </c>
      <c r="X258">
        <v>1292</v>
      </c>
      <c r="Y258">
        <v>1077</v>
      </c>
      <c r="Z258">
        <v>392</v>
      </c>
      <c r="AA258">
        <v>1380</v>
      </c>
      <c r="AB258">
        <v>1772</v>
      </c>
      <c r="AC258">
        <v>10957</v>
      </c>
      <c r="AD258">
        <v>3226</v>
      </c>
      <c r="AE258">
        <v>3776</v>
      </c>
      <c r="AF258">
        <v>11956</v>
      </c>
      <c r="AG258">
        <v>-158</v>
      </c>
      <c r="AH258">
        <v>-1846</v>
      </c>
      <c r="AI258">
        <v>-2004</v>
      </c>
      <c r="AJ258">
        <v>-999</v>
      </c>
      <c r="AK258">
        <v>108067</v>
      </c>
      <c r="AL258">
        <v>-1048</v>
      </c>
      <c r="AM258">
        <v>58071</v>
      </c>
      <c r="AN258">
        <v>-39439</v>
      </c>
      <c r="AO258">
        <v>-35042</v>
      </c>
      <c r="AP258">
        <v>18632</v>
      </c>
      <c r="AQ258">
        <v>1938</v>
      </c>
      <c r="AR258">
        <v>-4.5</v>
      </c>
      <c r="AS258">
        <v>1.5</v>
      </c>
      <c r="AT258">
        <v>-3</v>
      </c>
      <c r="AU258">
        <v>-0.4</v>
      </c>
      <c r="AV258">
        <v>-0.6</v>
      </c>
      <c r="AW258">
        <v>0</v>
      </c>
      <c r="AX258" t="s">
        <v>570</v>
      </c>
      <c r="AY258" t="s">
        <v>570</v>
      </c>
      <c r="AZ258" t="s">
        <v>570</v>
      </c>
      <c r="BA258" t="s">
        <v>570</v>
      </c>
      <c r="BB258" t="s">
        <v>570</v>
      </c>
      <c r="BC258" t="s">
        <v>570</v>
      </c>
      <c r="BD258" t="s">
        <v>570</v>
      </c>
      <c r="BE258" t="s">
        <v>570</v>
      </c>
      <c r="BF258">
        <v>1881</v>
      </c>
      <c r="BG258" t="s">
        <v>570</v>
      </c>
      <c r="BH258">
        <v>560</v>
      </c>
      <c r="BI258">
        <v>1472</v>
      </c>
      <c r="BJ258" t="s">
        <v>570</v>
      </c>
      <c r="BK258">
        <v>389</v>
      </c>
      <c r="BL258" t="s">
        <v>570</v>
      </c>
      <c r="BM258" t="s">
        <v>570</v>
      </c>
      <c r="BN258">
        <v>383</v>
      </c>
      <c r="BO258">
        <v>97</v>
      </c>
      <c r="BP258">
        <v>1662</v>
      </c>
      <c r="BQ258">
        <v>116</v>
      </c>
      <c r="BR258">
        <v>0</v>
      </c>
      <c r="BS258">
        <v>0</v>
      </c>
      <c r="BT258">
        <v>0</v>
      </c>
      <c r="BU258">
        <v>116</v>
      </c>
      <c r="BV258">
        <v>0</v>
      </c>
      <c r="BW258">
        <v>18</v>
      </c>
      <c r="BX258">
        <v>0</v>
      </c>
      <c r="BY258">
        <v>116</v>
      </c>
      <c r="BZ258">
        <v>1985</v>
      </c>
      <c r="CA258" t="s">
        <v>570</v>
      </c>
      <c r="CB258" t="s">
        <v>570</v>
      </c>
      <c r="CC258">
        <v>121</v>
      </c>
      <c r="CD258" t="s">
        <v>570</v>
      </c>
      <c r="CE258">
        <v>393</v>
      </c>
      <c r="CF258" t="s">
        <v>570</v>
      </c>
      <c r="CG258">
        <v>-34</v>
      </c>
      <c r="CH258">
        <v>-695</v>
      </c>
      <c r="CI258">
        <v>289</v>
      </c>
      <c r="CJ258">
        <v>-5</v>
      </c>
      <c r="CK258">
        <v>1825</v>
      </c>
      <c r="CL258">
        <v>0</v>
      </c>
      <c r="CM258" t="s">
        <v>570</v>
      </c>
      <c r="CN258">
        <v>524</v>
      </c>
      <c r="CO258">
        <v>232</v>
      </c>
      <c r="CP258">
        <v>2369</v>
      </c>
      <c r="CQ258">
        <v>106</v>
      </c>
      <c r="CR258">
        <v>106</v>
      </c>
      <c r="CS258">
        <v>6</v>
      </c>
      <c r="CT258">
        <v>100</v>
      </c>
      <c r="CU258">
        <v>0</v>
      </c>
      <c r="CV258">
        <v>0</v>
      </c>
      <c r="CW258">
        <v>0</v>
      </c>
      <c r="CX258">
        <v>0</v>
      </c>
      <c r="CY258">
        <v>106</v>
      </c>
      <c r="CZ258">
        <v>-160</v>
      </c>
      <c r="DA258">
        <v>-440</v>
      </c>
      <c r="DB258" t="s">
        <v>570</v>
      </c>
      <c r="DC258" t="s">
        <v>570</v>
      </c>
      <c r="DD258">
        <v>1351</v>
      </c>
      <c r="DE258" t="s">
        <v>570</v>
      </c>
      <c r="DF258">
        <v>-4</v>
      </c>
      <c r="DG258" t="s">
        <v>570</v>
      </c>
      <c r="DH258" t="s">
        <v>570</v>
      </c>
      <c r="DI258">
        <v>-141</v>
      </c>
      <c r="DJ258">
        <v>-135</v>
      </c>
      <c r="DK258">
        <v>-707</v>
      </c>
      <c r="DL258">
        <v>10</v>
      </c>
      <c r="DM258">
        <v>-106</v>
      </c>
      <c r="DN258">
        <v>-6</v>
      </c>
      <c r="DO258">
        <v>-100</v>
      </c>
      <c r="DP258">
        <v>116</v>
      </c>
      <c r="DQ258">
        <v>0</v>
      </c>
      <c r="DR258">
        <v>116</v>
      </c>
      <c r="DS258">
        <v>0</v>
      </c>
      <c r="DT258">
        <v>10</v>
      </c>
      <c r="DU258" t="s">
        <v>570</v>
      </c>
      <c r="DV258" t="s">
        <v>570</v>
      </c>
      <c r="DW258" t="s">
        <v>570</v>
      </c>
      <c r="DX258" t="s">
        <v>570</v>
      </c>
      <c r="DY258" t="s">
        <v>570</v>
      </c>
      <c r="DZ258" t="s">
        <v>570</v>
      </c>
      <c r="EA258" t="s">
        <v>570</v>
      </c>
      <c r="EB258" t="s">
        <v>570</v>
      </c>
      <c r="EC258" t="s">
        <v>570</v>
      </c>
      <c r="ED258" t="s">
        <v>570</v>
      </c>
      <c r="EE258" t="s">
        <v>570</v>
      </c>
      <c r="EF258" t="s">
        <v>570</v>
      </c>
      <c r="EG258" t="s">
        <v>570</v>
      </c>
      <c r="EH258">
        <v>18</v>
      </c>
      <c r="EI258">
        <v>-511</v>
      </c>
      <c r="EJ258">
        <v>98</v>
      </c>
      <c r="EK258">
        <v>116</v>
      </c>
      <c r="EL258">
        <v>215</v>
      </c>
      <c r="EM258">
        <v>-16588</v>
      </c>
      <c r="EN258">
        <v>20201</v>
      </c>
      <c r="EO258">
        <v>3613</v>
      </c>
      <c r="EP258">
        <v>-6463</v>
      </c>
      <c r="EQ258">
        <v>18008</v>
      </c>
      <c r="ER258">
        <v>18661</v>
      </c>
      <c r="ES258">
        <v>-653</v>
      </c>
      <c r="ET258">
        <v>17888</v>
      </c>
      <c r="EU258">
        <v>18500</v>
      </c>
      <c r="EV258">
        <v>-612</v>
      </c>
      <c r="EW258">
        <v>51587</v>
      </c>
      <c r="EX258">
        <v>57607</v>
      </c>
      <c r="EY258">
        <v>-6020</v>
      </c>
      <c r="EZ258">
        <v>945107</v>
      </c>
      <c r="FA258">
        <v>894241</v>
      </c>
      <c r="FB258">
        <v>50866</v>
      </c>
      <c r="FC258">
        <v>42871</v>
      </c>
      <c r="FD258">
        <v>65196</v>
      </c>
      <c r="FE258">
        <v>-3222</v>
      </c>
      <c r="FF258">
        <v>-1532</v>
      </c>
      <c r="FG258">
        <v>-480</v>
      </c>
      <c r="FH258">
        <v>264</v>
      </c>
      <c r="FI258">
        <v>-11055</v>
      </c>
      <c r="FJ258">
        <v>-2418</v>
      </c>
      <c r="FK258">
        <v>114804</v>
      </c>
      <c r="FL258">
        <v>550</v>
      </c>
      <c r="FM258">
        <v>498</v>
      </c>
      <c r="FN258">
        <v>466</v>
      </c>
      <c r="FO258">
        <v>2855</v>
      </c>
      <c r="FP258">
        <v>13418</v>
      </c>
      <c r="FQ258">
        <v>-11728</v>
      </c>
      <c r="FR258">
        <v>-10791</v>
      </c>
      <c r="FS258">
        <v>937</v>
      </c>
      <c r="FT258">
        <v>85144</v>
      </c>
      <c r="FU258">
        <v>199948</v>
      </c>
      <c r="FV258">
        <v>-3031</v>
      </c>
      <c r="FW258">
        <v>1499</v>
      </c>
      <c r="FX258">
        <v>550123</v>
      </c>
      <c r="FY258">
        <v>181316</v>
      </c>
      <c r="FZ258">
        <v>56733</v>
      </c>
      <c r="GA258">
        <v>124583</v>
      </c>
      <c r="GB258">
        <v>585165</v>
      </c>
      <c r="GC258">
        <v>1796</v>
      </c>
      <c r="GD258">
        <v>3776</v>
      </c>
      <c r="GE258">
        <v>11972</v>
      </c>
      <c r="GF258">
        <v>-1980</v>
      </c>
      <c r="GG258">
        <v>-489</v>
      </c>
      <c r="GH258">
        <v>17960</v>
      </c>
      <c r="GI258">
        <v>18449</v>
      </c>
      <c r="GJ258">
        <v>-544</v>
      </c>
      <c r="GK258">
        <v>0</v>
      </c>
      <c r="GL258">
        <v>120</v>
      </c>
      <c r="GM258">
        <v>161</v>
      </c>
      <c r="GN258">
        <v>-41</v>
      </c>
      <c r="GO258">
        <v>9361</v>
      </c>
      <c r="GP258">
        <v>7085</v>
      </c>
      <c r="GQ258">
        <v>2276</v>
      </c>
      <c r="GR258">
        <v>31820</v>
      </c>
      <c r="GS258">
        <v>36345</v>
      </c>
      <c r="GT258">
        <v>-4525</v>
      </c>
      <c r="GU258">
        <v>1759</v>
      </c>
      <c r="GV258">
        <v>2601</v>
      </c>
      <c r="GW258">
        <v>-842</v>
      </c>
      <c r="GX258">
        <v>0</v>
      </c>
      <c r="GY258" t="s">
        <v>570</v>
      </c>
      <c r="GZ258" t="s">
        <v>570</v>
      </c>
      <c r="HA258" t="s">
        <v>570</v>
      </c>
      <c r="HB258">
        <v>-55</v>
      </c>
      <c r="HC258">
        <v>2163</v>
      </c>
      <c r="HD258">
        <v>-5190</v>
      </c>
      <c r="HE258">
        <v>-729</v>
      </c>
      <c r="HF258" t="s">
        <v>570</v>
      </c>
      <c r="HG258" t="s">
        <v>570</v>
      </c>
      <c r="HH258" t="s">
        <v>570</v>
      </c>
      <c r="HI258" t="s">
        <v>570</v>
      </c>
      <c r="HJ258" t="s">
        <v>570</v>
      </c>
      <c r="HK258" t="s">
        <v>570</v>
      </c>
      <c r="HL258" t="s">
        <v>570</v>
      </c>
      <c r="HM258" t="s">
        <v>570</v>
      </c>
      <c r="HN258" t="s">
        <v>570</v>
      </c>
      <c r="HO258" t="s">
        <v>570</v>
      </c>
      <c r="HP258" t="s">
        <v>570</v>
      </c>
      <c r="HQ258" t="s">
        <v>570</v>
      </c>
      <c r="HR258" t="s">
        <v>570</v>
      </c>
      <c r="HS258" t="s">
        <v>570</v>
      </c>
      <c r="HT258" t="s">
        <v>570</v>
      </c>
      <c r="HU258" t="s">
        <v>570</v>
      </c>
      <c r="HV258" t="s">
        <v>570</v>
      </c>
      <c r="HW258" t="s">
        <v>570</v>
      </c>
      <c r="HX258" t="s">
        <v>570</v>
      </c>
      <c r="HY258" t="s">
        <v>570</v>
      </c>
      <c r="HZ258" t="s">
        <v>570</v>
      </c>
      <c r="IA258" t="s">
        <v>570</v>
      </c>
      <c r="IB258" t="s">
        <v>570</v>
      </c>
      <c r="IC258" t="s">
        <v>570</v>
      </c>
      <c r="ID258" t="s">
        <v>570</v>
      </c>
      <c r="IE258" t="s">
        <v>570</v>
      </c>
      <c r="IF258" t="s">
        <v>570</v>
      </c>
      <c r="IG258" t="s">
        <v>570</v>
      </c>
      <c r="IH258" t="s">
        <v>570</v>
      </c>
      <c r="II258" t="s">
        <v>570</v>
      </c>
      <c r="IJ258" t="s">
        <v>570</v>
      </c>
      <c r="IK258" t="s">
        <v>570</v>
      </c>
      <c r="IL258" t="s">
        <v>570</v>
      </c>
      <c r="IM258" t="s">
        <v>570</v>
      </c>
      <c r="IN258" t="s">
        <v>570</v>
      </c>
      <c r="IO258" t="s">
        <v>570</v>
      </c>
      <c r="IP258">
        <v>-7353</v>
      </c>
      <c r="IQ258">
        <v>2134</v>
      </c>
      <c r="IR258">
        <v>28657</v>
      </c>
      <c r="IS258" t="s">
        <v>570</v>
      </c>
      <c r="IT258" t="s">
        <v>570</v>
      </c>
      <c r="IU258">
        <v>0</v>
      </c>
      <c r="IV258" t="s">
        <v>570</v>
      </c>
      <c r="IW258" t="s">
        <v>570</v>
      </c>
      <c r="IX258" t="s">
        <v>570</v>
      </c>
      <c r="IY258" t="s">
        <v>570</v>
      </c>
      <c r="IZ258" t="s">
        <v>570</v>
      </c>
      <c r="JA258" t="s">
        <v>570</v>
      </c>
      <c r="JB258" t="s">
        <v>570</v>
      </c>
      <c r="JC258" t="s">
        <v>570</v>
      </c>
      <c r="JD258">
        <v>864</v>
      </c>
      <c r="JE258">
        <v>-1148</v>
      </c>
      <c r="JF258">
        <v>-4252</v>
      </c>
      <c r="JG258">
        <v>38619</v>
      </c>
      <c r="JH258" t="s">
        <v>570</v>
      </c>
      <c r="JI258" t="s">
        <v>570</v>
      </c>
      <c r="JJ258" t="s">
        <v>570</v>
      </c>
      <c r="JK258" t="s">
        <v>570</v>
      </c>
      <c r="JL258">
        <v>1140</v>
      </c>
      <c r="JM258">
        <v>-276</v>
      </c>
      <c r="JN258">
        <v>4577</v>
      </c>
      <c r="JO258">
        <v>-5725</v>
      </c>
      <c r="JP258">
        <v>62564</v>
      </c>
      <c r="JQ258">
        <v>58312</v>
      </c>
      <c r="JR258">
        <v>127760</v>
      </c>
      <c r="JS258">
        <v>166379</v>
      </c>
      <c r="JT258">
        <v>3486</v>
      </c>
      <c r="JU258">
        <v>-2549</v>
      </c>
      <c r="JV258">
        <v>-1269</v>
      </c>
      <c r="JW258">
        <v>14687</v>
      </c>
      <c r="JX258">
        <v>-8506</v>
      </c>
      <c r="JY258">
        <v>0</v>
      </c>
    </row>
    <row r="259" spans="1:285" x14ac:dyDescent="0.3">
      <c r="A259" t="s">
        <v>830</v>
      </c>
      <c r="B259">
        <v>-4.3</v>
      </c>
      <c r="C259">
        <v>11352</v>
      </c>
      <c r="D259">
        <v>2335</v>
      </c>
      <c r="E259">
        <v>23506</v>
      </c>
      <c r="F259">
        <v>30342</v>
      </c>
      <c r="G259">
        <v>-6836</v>
      </c>
      <c r="H259" t="s">
        <v>570</v>
      </c>
      <c r="I259" t="s">
        <v>570</v>
      </c>
      <c r="J259" t="s">
        <v>570</v>
      </c>
      <c r="K259" t="s">
        <v>570</v>
      </c>
      <c r="L259" t="s">
        <v>570</v>
      </c>
      <c r="M259" t="s">
        <v>570</v>
      </c>
      <c r="N259" t="s">
        <v>570</v>
      </c>
      <c r="O259" t="s">
        <v>570</v>
      </c>
      <c r="P259" t="s">
        <v>570</v>
      </c>
      <c r="Q259" t="s">
        <v>570</v>
      </c>
      <c r="R259" t="s">
        <v>570</v>
      </c>
      <c r="S259" t="s">
        <v>570</v>
      </c>
      <c r="T259" t="s">
        <v>570</v>
      </c>
      <c r="U259">
        <v>75</v>
      </c>
      <c r="V259">
        <v>1174</v>
      </c>
      <c r="W259">
        <v>475</v>
      </c>
      <c r="X259">
        <v>1307</v>
      </c>
      <c r="Y259">
        <v>1111</v>
      </c>
      <c r="Z259">
        <v>461</v>
      </c>
      <c r="AA259">
        <v>1544</v>
      </c>
      <c r="AB259">
        <v>2005</v>
      </c>
      <c r="AC259">
        <v>11354</v>
      </c>
      <c r="AD259">
        <v>3096</v>
      </c>
      <c r="AE259">
        <v>3669</v>
      </c>
      <c r="AF259">
        <v>12315</v>
      </c>
      <c r="AG259">
        <v>-112</v>
      </c>
      <c r="AH259">
        <v>-1552</v>
      </c>
      <c r="AI259">
        <v>-1664</v>
      </c>
      <c r="AJ259">
        <v>-961</v>
      </c>
      <c r="AK259">
        <v>105996</v>
      </c>
      <c r="AL259">
        <v>-866</v>
      </c>
      <c r="AM259">
        <v>68340</v>
      </c>
      <c r="AN259">
        <v>-33637</v>
      </c>
      <c r="AO259">
        <v>-50279</v>
      </c>
      <c r="AP259">
        <v>34703</v>
      </c>
      <c r="AQ259">
        <v>1460</v>
      </c>
      <c r="AR259">
        <v>-4.4000000000000004</v>
      </c>
      <c r="AS259">
        <v>1.4</v>
      </c>
      <c r="AT259">
        <v>-3</v>
      </c>
      <c r="AU259">
        <v>-0.5</v>
      </c>
      <c r="AV259">
        <v>-0.8</v>
      </c>
      <c r="AW259">
        <v>0</v>
      </c>
      <c r="AX259" t="s">
        <v>570</v>
      </c>
      <c r="AY259" t="s">
        <v>570</v>
      </c>
      <c r="AZ259" t="s">
        <v>570</v>
      </c>
      <c r="BA259" t="s">
        <v>570</v>
      </c>
      <c r="BB259" t="s">
        <v>570</v>
      </c>
      <c r="BC259" t="s">
        <v>570</v>
      </c>
      <c r="BD259" t="s">
        <v>570</v>
      </c>
      <c r="BE259" t="s">
        <v>570</v>
      </c>
      <c r="BF259">
        <v>1911</v>
      </c>
      <c r="BG259" t="s">
        <v>570</v>
      </c>
      <c r="BH259">
        <v>620</v>
      </c>
      <c r="BI259">
        <v>1485</v>
      </c>
      <c r="BJ259" t="s">
        <v>570</v>
      </c>
      <c r="BK259">
        <v>411</v>
      </c>
      <c r="BL259" t="s">
        <v>570</v>
      </c>
      <c r="BM259" t="s">
        <v>570</v>
      </c>
      <c r="BN259">
        <v>420</v>
      </c>
      <c r="BO259">
        <v>79</v>
      </c>
      <c r="BP259">
        <v>1411</v>
      </c>
      <c r="BQ259">
        <v>44</v>
      </c>
      <c r="BR259">
        <v>0</v>
      </c>
      <c r="BS259">
        <v>0</v>
      </c>
      <c r="BT259">
        <v>0</v>
      </c>
      <c r="BU259">
        <v>44</v>
      </c>
      <c r="BV259">
        <v>0</v>
      </c>
      <c r="BW259">
        <v>18</v>
      </c>
      <c r="BX259">
        <v>0</v>
      </c>
      <c r="BY259">
        <v>44</v>
      </c>
      <c r="BZ259">
        <v>1991</v>
      </c>
      <c r="CA259" t="s">
        <v>570</v>
      </c>
      <c r="CB259" t="s">
        <v>570</v>
      </c>
      <c r="CC259">
        <v>123</v>
      </c>
      <c r="CD259" t="s">
        <v>570</v>
      </c>
      <c r="CE259">
        <v>405</v>
      </c>
      <c r="CF259" t="s">
        <v>570</v>
      </c>
      <c r="CG259">
        <v>-120</v>
      </c>
      <c r="CH259">
        <v>-1032</v>
      </c>
      <c r="CI259">
        <v>289</v>
      </c>
      <c r="CJ259">
        <v>-69</v>
      </c>
      <c r="CK259">
        <v>1884</v>
      </c>
      <c r="CL259">
        <v>0</v>
      </c>
      <c r="CM259" t="s">
        <v>570</v>
      </c>
      <c r="CN259">
        <v>550</v>
      </c>
      <c r="CO259">
        <v>262</v>
      </c>
      <c r="CP259">
        <v>2418</v>
      </c>
      <c r="CQ259">
        <v>99</v>
      </c>
      <c r="CR259">
        <v>99</v>
      </c>
      <c r="CS259">
        <v>6</v>
      </c>
      <c r="CT259">
        <v>93</v>
      </c>
      <c r="CU259">
        <v>0</v>
      </c>
      <c r="CV259">
        <v>0</v>
      </c>
      <c r="CW259">
        <v>0</v>
      </c>
      <c r="CX259">
        <v>0</v>
      </c>
      <c r="CY259">
        <v>99</v>
      </c>
      <c r="CZ259">
        <v>-107</v>
      </c>
      <c r="DA259">
        <v>-424</v>
      </c>
      <c r="DB259" t="s">
        <v>570</v>
      </c>
      <c r="DC259" t="s">
        <v>570</v>
      </c>
      <c r="DD259">
        <v>1362</v>
      </c>
      <c r="DE259" t="s">
        <v>570</v>
      </c>
      <c r="DF259">
        <v>6</v>
      </c>
      <c r="DG259" t="s">
        <v>570</v>
      </c>
      <c r="DH259" t="s">
        <v>570</v>
      </c>
      <c r="DI259">
        <v>-130</v>
      </c>
      <c r="DJ259">
        <v>-183</v>
      </c>
      <c r="DK259">
        <v>-1007</v>
      </c>
      <c r="DL259">
        <v>-55</v>
      </c>
      <c r="DM259">
        <v>-99</v>
      </c>
      <c r="DN259">
        <v>-6</v>
      </c>
      <c r="DO259">
        <v>-93</v>
      </c>
      <c r="DP259">
        <v>44</v>
      </c>
      <c r="DQ259">
        <v>0</v>
      </c>
      <c r="DR259">
        <v>44</v>
      </c>
      <c r="DS259">
        <v>0</v>
      </c>
      <c r="DT259">
        <v>-55</v>
      </c>
      <c r="DU259" t="s">
        <v>570</v>
      </c>
      <c r="DV259" t="s">
        <v>570</v>
      </c>
      <c r="DW259" t="s">
        <v>570</v>
      </c>
      <c r="DX259" t="s">
        <v>570</v>
      </c>
      <c r="DY259" t="s">
        <v>570</v>
      </c>
      <c r="DZ259" t="s">
        <v>570</v>
      </c>
      <c r="EA259" t="s">
        <v>570</v>
      </c>
      <c r="EB259" t="s">
        <v>570</v>
      </c>
      <c r="EC259" t="s">
        <v>570</v>
      </c>
      <c r="ED259" t="s">
        <v>570</v>
      </c>
      <c r="EE259" t="s">
        <v>570</v>
      </c>
      <c r="EF259" t="s">
        <v>570</v>
      </c>
      <c r="EG259" t="s">
        <v>570</v>
      </c>
      <c r="EH259">
        <v>4</v>
      </c>
      <c r="EI259">
        <v>-853</v>
      </c>
      <c r="EJ259">
        <v>26</v>
      </c>
      <c r="EK259">
        <v>44</v>
      </c>
      <c r="EL259">
        <v>8</v>
      </c>
      <c r="EM259">
        <v>-22153</v>
      </c>
      <c r="EN259">
        <v>29420</v>
      </c>
      <c r="EO259">
        <v>7267</v>
      </c>
      <c r="EP259">
        <v>-7158</v>
      </c>
      <c r="EQ259">
        <v>17762</v>
      </c>
      <c r="ER259">
        <v>18538</v>
      </c>
      <c r="ES259">
        <v>-776</v>
      </c>
      <c r="ET259">
        <v>17641</v>
      </c>
      <c r="EU259">
        <v>18390</v>
      </c>
      <c r="EV259">
        <v>-749</v>
      </c>
      <c r="EW259">
        <v>52331</v>
      </c>
      <c r="EX259">
        <v>58959</v>
      </c>
      <c r="EY259">
        <v>-6628</v>
      </c>
      <c r="EZ259">
        <v>959417</v>
      </c>
      <c r="FA259">
        <v>914153</v>
      </c>
      <c r="FB259">
        <v>45264</v>
      </c>
      <c r="FC259">
        <v>38656</v>
      </c>
      <c r="FD259">
        <v>67340</v>
      </c>
      <c r="FE259">
        <v>-4879</v>
      </c>
      <c r="FF259">
        <v>-297</v>
      </c>
      <c r="FG259">
        <v>-1071</v>
      </c>
      <c r="FH259">
        <v>-3722</v>
      </c>
      <c r="FI259">
        <v>-4925</v>
      </c>
      <c r="FJ259">
        <v>-2531</v>
      </c>
      <c r="FK259">
        <v>129368</v>
      </c>
      <c r="FL259">
        <v>573</v>
      </c>
      <c r="FM259">
        <v>460</v>
      </c>
      <c r="FN259">
        <v>480</v>
      </c>
      <c r="FO259">
        <v>-40</v>
      </c>
      <c r="FP259">
        <v>18645</v>
      </c>
      <c r="FQ259">
        <v>-12850</v>
      </c>
      <c r="FR259">
        <v>-8647</v>
      </c>
      <c r="FS259">
        <v>4203</v>
      </c>
      <c r="FT259">
        <v>92659</v>
      </c>
      <c r="FU259">
        <v>222027</v>
      </c>
      <c r="FV259">
        <v>-1245</v>
      </c>
      <c r="FW259">
        <v>948</v>
      </c>
      <c r="FX259">
        <v>545460</v>
      </c>
      <c r="FY259">
        <v>187324</v>
      </c>
      <c r="FZ259">
        <v>61028</v>
      </c>
      <c r="GA259">
        <v>126296</v>
      </c>
      <c r="GB259">
        <v>595739</v>
      </c>
      <c r="GC259">
        <v>1987</v>
      </c>
      <c r="GD259">
        <v>3651</v>
      </c>
      <c r="GE259">
        <v>12218</v>
      </c>
      <c r="GF259">
        <v>-1664</v>
      </c>
      <c r="GG259">
        <v>-506</v>
      </c>
      <c r="GH259">
        <v>17574</v>
      </c>
      <c r="GI259">
        <v>18080</v>
      </c>
      <c r="GJ259">
        <v>-513</v>
      </c>
      <c r="GK259">
        <v>0</v>
      </c>
      <c r="GL259">
        <v>121</v>
      </c>
      <c r="GM259">
        <v>148</v>
      </c>
      <c r="GN259">
        <v>-27</v>
      </c>
      <c r="GO259">
        <v>9573</v>
      </c>
      <c r="GP259">
        <v>7399</v>
      </c>
      <c r="GQ259">
        <v>2174</v>
      </c>
      <c r="GR259">
        <v>33079</v>
      </c>
      <c r="GS259">
        <v>37741</v>
      </c>
      <c r="GT259">
        <v>-4662</v>
      </c>
      <c r="GU259">
        <v>1490</v>
      </c>
      <c r="GV259">
        <v>2680</v>
      </c>
      <c r="GW259">
        <v>-1190</v>
      </c>
      <c r="GX259">
        <v>0</v>
      </c>
      <c r="GY259" t="s">
        <v>570</v>
      </c>
      <c r="GZ259" t="s">
        <v>570</v>
      </c>
      <c r="HA259" t="s">
        <v>570</v>
      </c>
      <c r="HB259">
        <v>-7</v>
      </c>
      <c r="HC259">
        <v>1946</v>
      </c>
      <c r="HD259">
        <v>-5493</v>
      </c>
      <c r="HE259">
        <v>-1152</v>
      </c>
      <c r="HF259" t="s">
        <v>570</v>
      </c>
      <c r="HG259" t="s">
        <v>570</v>
      </c>
      <c r="HH259" t="s">
        <v>570</v>
      </c>
      <c r="HI259" t="s">
        <v>570</v>
      </c>
      <c r="HJ259" t="s">
        <v>570</v>
      </c>
      <c r="HK259" t="s">
        <v>570</v>
      </c>
      <c r="HL259" t="s">
        <v>570</v>
      </c>
      <c r="HM259" t="s">
        <v>570</v>
      </c>
      <c r="HN259" t="s">
        <v>570</v>
      </c>
      <c r="HO259" t="s">
        <v>570</v>
      </c>
      <c r="HP259" t="s">
        <v>570</v>
      </c>
      <c r="HQ259" t="s">
        <v>570</v>
      </c>
      <c r="HR259" t="s">
        <v>570</v>
      </c>
      <c r="HS259" t="s">
        <v>570</v>
      </c>
      <c r="HT259" t="s">
        <v>570</v>
      </c>
      <c r="HU259" t="s">
        <v>570</v>
      </c>
      <c r="HV259" t="s">
        <v>570</v>
      </c>
      <c r="HW259" t="s">
        <v>570</v>
      </c>
      <c r="HX259" t="s">
        <v>570</v>
      </c>
      <c r="HY259" t="s">
        <v>570</v>
      </c>
      <c r="HZ259" t="s">
        <v>570</v>
      </c>
      <c r="IA259" t="s">
        <v>570</v>
      </c>
      <c r="IB259" t="s">
        <v>570</v>
      </c>
      <c r="IC259" t="s">
        <v>570</v>
      </c>
      <c r="ID259" t="s">
        <v>570</v>
      </c>
      <c r="IE259" t="s">
        <v>570</v>
      </c>
      <c r="IF259" t="s">
        <v>570</v>
      </c>
      <c r="IG259" t="s">
        <v>570</v>
      </c>
      <c r="IH259" t="s">
        <v>570</v>
      </c>
      <c r="II259" t="s">
        <v>570</v>
      </c>
      <c r="IJ259" t="s">
        <v>570</v>
      </c>
      <c r="IK259" t="s">
        <v>570</v>
      </c>
      <c r="IL259" t="s">
        <v>570</v>
      </c>
      <c r="IM259" t="s">
        <v>570</v>
      </c>
      <c r="IN259" t="s">
        <v>570</v>
      </c>
      <c r="IO259" t="s">
        <v>570</v>
      </c>
      <c r="IP259">
        <v>-7439</v>
      </c>
      <c r="IQ259">
        <v>358</v>
      </c>
      <c r="IR259">
        <v>27442</v>
      </c>
      <c r="IS259" t="s">
        <v>570</v>
      </c>
      <c r="IT259" t="s">
        <v>570</v>
      </c>
      <c r="IU259">
        <v>0</v>
      </c>
      <c r="IV259" t="s">
        <v>570</v>
      </c>
      <c r="IW259" t="s">
        <v>570</v>
      </c>
      <c r="IX259" t="s">
        <v>570</v>
      </c>
      <c r="IY259" t="s">
        <v>570</v>
      </c>
      <c r="IZ259" t="s">
        <v>570</v>
      </c>
      <c r="JA259" t="s">
        <v>570</v>
      </c>
      <c r="JB259" t="s">
        <v>570</v>
      </c>
      <c r="JC259" t="s">
        <v>570</v>
      </c>
      <c r="JD259">
        <v>-1721</v>
      </c>
      <c r="JE259">
        <v>-3089</v>
      </c>
      <c r="JF259">
        <v>-5258</v>
      </c>
      <c r="JG259">
        <v>33398</v>
      </c>
      <c r="JH259" t="s">
        <v>570</v>
      </c>
      <c r="JI259" t="s">
        <v>570</v>
      </c>
      <c r="JJ259" t="s">
        <v>570</v>
      </c>
      <c r="JK259" t="s">
        <v>570</v>
      </c>
      <c r="JL259">
        <v>-1006</v>
      </c>
      <c r="JM259">
        <v>-715</v>
      </c>
      <c r="JN259">
        <v>1402</v>
      </c>
      <c r="JO259">
        <v>-4491</v>
      </c>
      <c r="JP259">
        <v>63750</v>
      </c>
      <c r="JQ259">
        <v>58492</v>
      </c>
      <c r="JR259">
        <v>131090</v>
      </c>
      <c r="JS259">
        <v>164488</v>
      </c>
      <c r="JT259">
        <v>1157</v>
      </c>
      <c r="JU259">
        <v>3046</v>
      </c>
      <c r="JV259">
        <v>-5170</v>
      </c>
      <c r="JW259">
        <v>23815</v>
      </c>
      <c r="JX259">
        <v>-7971</v>
      </c>
      <c r="JY259">
        <v>0</v>
      </c>
    </row>
    <row r="260" spans="1:285" x14ac:dyDescent="0.3">
      <c r="A260" t="s">
        <v>831</v>
      </c>
      <c r="B260">
        <v>-3.2</v>
      </c>
      <c r="C260">
        <v>12329</v>
      </c>
      <c r="D260">
        <v>2526</v>
      </c>
      <c r="E260">
        <v>24994</v>
      </c>
      <c r="F260">
        <v>29949</v>
      </c>
      <c r="G260">
        <v>-4955</v>
      </c>
      <c r="H260" t="s">
        <v>570</v>
      </c>
      <c r="I260" t="s">
        <v>570</v>
      </c>
      <c r="J260" t="s">
        <v>570</v>
      </c>
      <c r="K260" t="s">
        <v>570</v>
      </c>
      <c r="L260" t="s">
        <v>570</v>
      </c>
      <c r="M260" t="s">
        <v>570</v>
      </c>
      <c r="N260" t="s">
        <v>570</v>
      </c>
      <c r="O260" t="s">
        <v>570</v>
      </c>
      <c r="P260" t="s">
        <v>570</v>
      </c>
      <c r="Q260" t="s">
        <v>570</v>
      </c>
      <c r="R260" t="s">
        <v>570</v>
      </c>
      <c r="S260" t="s">
        <v>570</v>
      </c>
      <c r="T260" t="s">
        <v>570</v>
      </c>
      <c r="U260">
        <v>85</v>
      </c>
      <c r="V260">
        <v>1223</v>
      </c>
      <c r="W260">
        <v>448</v>
      </c>
      <c r="X260">
        <v>1584</v>
      </c>
      <c r="Y260">
        <v>1172</v>
      </c>
      <c r="Z260">
        <v>570</v>
      </c>
      <c r="AA260">
        <v>1523</v>
      </c>
      <c r="AB260">
        <v>2093</v>
      </c>
      <c r="AC260">
        <v>12314</v>
      </c>
      <c r="AD260">
        <v>3089</v>
      </c>
      <c r="AE260">
        <v>3760</v>
      </c>
      <c r="AF260">
        <v>13761</v>
      </c>
      <c r="AG260">
        <v>-101</v>
      </c>
      <c r="AH260">
        <v>-1566</v>
      </c>
      <c r="AI260">
        <v>-1667</v>
      </c>
      <c r="AJ260">
        <v>-1447</v>
      </c>
      <c r="AK260">
        <v>112656</v>
      </c>
      <c r="AL260">
        <v>-1564</v>
      </c>
      <c r="AM260">
        <v>76703</v>
      </c>
      <c r="AN260">
        <v>-25134</v>
      </c>
      <c r="AO260">
        <v>-53059</v>
      </c>
      <c r="AP260">
        <v>51569</v>
      </c>
      <c r="AQ260">
        <v>-880</v>
      </c>
      <c r="AR260">
        <v>-3.1</v>
      </c>
      <c r="AS260">
        <v>1.4</v>
      </c>
      <c r="AT260">
        <v>-1.8</v>
      </c>
      <c r="AU260">
        <v>-0.6</v>
      </c>
      <c r="AV260">
        <v>-0.9</v>
      </c>
      <c r="AW260">
        <v>0</v>
      </c>
      <c r="AX260" t="s">
        <v>570</v>
      </c>
      <c r="AY260" t="s">
        <v>570</v>
      </c>
      <c r="AZ260" t="s">
        <v>570</v>
      </c>
      <c r="BA260" t="s">
        <v>570</v>
      </c>
      <c r="BB260" t="s">
        <v>570</v>
      </c>
      <c r="BC260" t="s">
        <v>570</v>
      </c>
      <c r="BD260" t="s">
        <v>570</v>
      </c>
      <c r="BE260" t="s">
        <v>570</v>
      </c>
      <c r="BF260">
        <v>2075</v>
      </c>
      <c r="BG260" t="s">
        <v>570</v>
      </c>
      <c r="BH260">
        <v>824</v>
      </c>
      <c r="BI260">
        <v>1510</v>
      </c>
      <c r="BJ260" t="s">
        <v>570</v>
      </c>
      <c r="BK260">
        <v>413</v>
      </c>
      <c r="BL260" t="s">
        <v>570</v>
      </c>
      <c r="BM260" t="s">
        <v>570</v>
      </c>
      <c r="BN260">
        <v>304</v>
      </c>
      <c r="BO260">
        <v>105</v>
      </c>
      <c r="BP260">
        <v>1514</v>
      </c>
      <c r="BQ260">
        <v>83</v>
      </c>
      <c r="BR260">
        <v>0</v>
      </c>
      <c r="BS260">
        <v>0</v>
      </c>
      <c r="BT260">
        <v>0</v>
      </c>
      <c r="BU260">
        <v>83</v>
      </c>
      <c r="BV260">
        <v>0</v>
      </c>
      <c r="BW260">
        <v>-2</v>
      </c>
      <c r="BX260">
        <v>0</v>
      </c>
      <c r="BY260">
        <v>83</v>
      </c>
      <c r="BZ260">
        <v>2003</v>
      </c>
      <c r="CA260" t="s">
        <v>570</v>
      </c>
      <c r="CB260" t="s">
        <v>570</v>
      </c>
      <c r="CC260">
        <v>135</v>
      </c>
      <c r="CD260" t="s">
        <v>570</v>
      </c>
      <c r="CE260">
        <v>412</v>
      </c>
      <c r="CF260" t="s">
        <v>570</v>
      </c>
      <c r="CG260">
        <v>-86</v>
      </c>
      <c r="CH260">
        <v>-1252</v>
      </c>
      <c r="CI260">
        <v>289</v>
      </c>
      <c r="CJ260">
        <v>-3</v>
      </c>
      <c r="CK260">
        <v>1776</v>
      </c>
      <c r="CL260">
        <v>0</v>
      </c>
      <c r="CM260" t="s">
        <v>570</v>
      </c>
      <c r="CN260">
        <v>558</v>
      </c>
      <c r="CO260">
        <v>235</v>
      </c>
      <c r="CP260">
        <v>2756</v>
      </c>
      <c r="CQ260">
        <v>100</v>
      </c>
      <c r="CR260">
        <v>100</v>
      </c>
      <c r="CS260">
        <v>6</v>
      </c>
      <c r="CT260">
        <v>94</v>
      </c>
      <c r="CU260">
        <v>0</v>
      </c>
      <c r="CV260">
        <v>0</v>
      </c>
      <c r="CW260">
        <v>0</v>
      </c>
      <c r="CX260">
        <v>0</v>
      </c>
      <c r="CY260">
        <v>100</v>
      </c>
      <c r="CZ260">
        <v>-227</v>
      </c>
      <c r="DA260">
        <v>-451</v>
      </c>
      <c r="DB260" t="s">
        <v>570</v>
      </c>
      <c r="DC260" t="s">
        <v>570</v>
      </c>
      <c r="DD260">
        <v>1375</v>
      </c>
      <c r="DE260" t="s">
        <v>570</v>
      </c>
      <c r="DF260">
        <v>1</v>
      </c>
      <c r="DG260" t="s">
        <v>570</v>
      </c>
      <c r="DH260" t="s">
        <v>570</v>
      </c>
      <c r="DI260">
        <v>-254</v>
      </c>
      <c r="DJ260">
        <v>-130</v>
      </c>
      <c r="DK260">
        <v>-1242</v>
      </c>
      <c r="DL260">
        <v>-17</v>
      </c>
      <c r="DM260">
        <v>-100</v>
      </c>
      <c r="DN260">
        <v>-6</v>
      </c>
      <c r="DO260">
        <v>-94</v>
      </c>
      <c r="DP260">
        <v>83</v>
      </c>
      <c r="DQ260">
        <v>0</v>
      </c>
      <c r="DR260">
        <v>83</v>
      </c>
      <c r="DS260">
        <v>0</v>
      </c>
      <c r="DT260">
        <v>-17</v>
      </c>
      <c r="DU260" t="s">
        <v>570</v>
      </c>
      <c r="DV260" t="s">
        <v>570</v>
      </c>
      <c r="DW260" t="s">
        <v>570</v>
      </c>
      <c r="DX260" t="s">
        <v>570</v>
      </c>
      <c r="DY260" t="s">
        <v>570</v>
      </c>
      <c r="DZ260" t="s">
        <v>570</v>
      </c>
      <c r="EA260" t="s">
        <v>570</v>
      </c>
      <c r="EB260" t="s">
        <v>570</v>
      </c>
      <c r="EC260" t="s">
        <v>570</v>
      </c>
      <c r="ED260" t="s">
        <v>570</v>
      </c>
      <c r="EE260" t="s">
        <v>570</v>
      </c>
      <c r="EF260" t="s">
        <v>570</v>
      </c>
      <c r="EG260" t="s">
        <v>570</v>
      </c>
      <c r="EH260">
        <v>20</v>
      </c>
      <c r="EI260">
        <v>-1060</v>
      </c>
      <c r="EJ260">
        <v>85</v>
      </c>
      <c r="EK260">
        <v>83</v>
      </c>
      <c r="EL260">
        <v>100</v>
      </c>
      <c r="EM260">
        <v>-20676</v>
      </c>
      <c r="EN260">
        <v>24024</v>
      </c>
      <c r="EO260">
        <v>3348</v>
      </c>
      <c r="EP260">
        <v>-4101</v>
      </c>
      <c r="EQ260">
        <v>19330</v>
      </c>
      <c r="ER260">
        <v>20303</v>
      </c>
      <c r="ES260">
        <v>-973</v>
      </c>
      <c r="ET260">
        <v>19212</v>
      </c>
      <c r="EU260">
        <v>20130</v>
      </c>
      <c r="EV260">
        <v>-918</v>
      </c>
      <c r="EW260">
        <v>55563</v>
      </c>
      <c r="EX260">
        <v>60710</v>
      </c>
      <c r="EY260">
        <v>-5147</v>
      </c>
      <c r="EZ260">
        <v>1008844</v>
      </c>
      <c r="FA260">
        <v>949489</v>
      </c>
      <c r="FB260">
        <v>59355</v>
      </c>
      <c r="FC260">
        <v>41973</v>
      </c>
      <c r="FD260">
        <v>70683</v>
      </c>
      <c r="FE260">
        <v>-3136</v>
      </c>
      <c r="FF260">
        <v>-96</v>
      </c>
      <c r="FG260">
        <v>-3594</v>
      </c>
      <c r="FH260">
        <v>-1567</v>
      </c>
      <c r="FI260">
        <v>-4489</v>
      </c>
      <c r="FJ260">
        <v>-2714</v>
      </c>
      <c r="FK260">
        <v>141158</v>
      </c>
      <c r="FL260">
        <v>671</v>
      </c>
      <c r="FM260">
        <v>533</v>
      </c>
      <c r="FN260">
        <v>544</v>
      </c>
      <c r="FO260">
        <v>756</v>
      </c>
      <c r="FP260">
        <v>7960</v>
      </c>
      <c r="FQ260">
        <v>-15258</v>
      </c>
      <c r="FR260">
        <v>-6056</v>
      </c>
      <c r="FS260">
        <v>9202</v>
      </c>
      <c r="FT260">
        <v>105473</v>
      </c>
      <c r="FU260">
        <v>246631</v>
      </c>
      <c r="FV260">
        <v>-3047</v>
      </c>
      <c r="FW260">
        <v>2951</v>
      </c>
      <c r="FX260">
        <v>565313</v>
      </c>
      <c r="FY260">
        <v>195062</v>
      </c>
      <c r="FZ260">
        <v>64455</v>
      </c>
      <c r="GA260">
        <v>130607</v>
      </c>
      <c r="GB260">
        <v>618372</v>
      </c>
      <c r="GC260">
        <v>2086</v>
      </c>
      <c r="GD260">
        <v>3871</v>
      </c>
      <c r="GE260">
        <v>13893</v>
      </c>
      <c r="GF260">
        <v>-1785</v>
      </c>
      <c r="GG260">
        <v>-1278</v>
      </c>
      <c r="GH260">
        <v>19475</v>
      </c>
      <c r="GI260">
        <v>20753</v>
      </c>
      <c r="GJ260">
        <v>-1322</v>
      </c>
      <c r="GK260">
        <v>0</v>
      </c>
      <c r="GL260">
        <v>118</v>
      </c>
      <c r="GM260">
        <v>173</v>
      </c>
      <c r="GN260">
        <v>-55</v>
      </c>
      <c r="GO260">
        <v>9620</v>
      </c>
      <c r="GP260">
        <v>7467</v>
      </c>
      <c r="GQ260">
        <v>2153</v>
      </c>
      <c r="GR260">
        <v>34614</v>
      </c>
      <c r="GS260">
        <v>37416</v>
      </c>
      <c r="GT260">
        <v>-2802</v>
      </c>
      <c r="GU260">
        <v>1619</v>
      </c>
      <c r="GV260">
        <v>2991</v>
      </c>
      <c r="GW260">
        <v>-1372</v>
      </c>
      <c r="GX260">
        <v>0</v>
      </c>
      <c r="GY260" t="s">
        <v>570</v>
      </c>
      <c r="GZ260" t="s">
        <v>570</v>
      </c>
      <c r="HA260" t="s">
        <v>570</v>
      </c>
      <c r="HB260">
        <v>-44</v>
      </c>
      <c r="HC260">
        <v>2310</v>
      </c>
      <c r="HD260">
        <v>-1441</v>
      </c>
      <c r="HE260">
        <v>-1338</v>
      </c>
      <c r="HF260" t="s">
        <v>570</v>
      </c>
      <c r="HG260" t="s">
        <v>570</v>
      </c>
      <c r="HH260" t="s">
        <v>570</v>
      </c>
      <c r="HI260" t="s">
        <v>570</v>
      </c>
      <c r="HJ260" t="s">
        <v>570</v>
      </c>
      <c r="HK260" t="s">
        <v>570</v>
      </c>
      <c r="HL260" t="s">
        <v>570</v>
      </c>
      <c r="HM260" t="s">
        <v>570</v>
      </c>
      <c r="HN260" t="s">
        <v>570</v>
      </c>
      <c r="HO260" t="s">
        <v>570</v>
      </c>
      <c r="HP260" t="s">
        <v>570</v>
      </c>
      <c r="HQ260" t="s">
        <v>570</v>
      </c>
      <c r="HR260" t="s">
        <v>570</v>
      </c>
      <c r="HS260" t="s">
        <v>570</v>
      </c>
      <c r="HT260" t="s">
        <v>570</v>
      </c>
      <c r="HU260" t="s">
        <v>570</v>
      </c>
      <c r="HV260" t="s">
        <v>570</v>
      </c>
      <c r="HW260" t="s">
        <v>570</v>
      </c>
      <c r="HX260" t="s">
        <v>570</v>
      </c>
      <c r="HY260" t="s">
        <v>570</v>
      </c>
      <c r="HZ260" t="s">
        <v>570</v>
      </c>
      <c r="IA260" t="s">
        <v>570</v>
      </c>
      <c r="IB260" t="s">
        <v>570</v>
      </c>
      <c r="IC260" t="s">
        <v>570</v>
      </c>
      <c r="ID260" t="s">
        <v>570</v>
      </c>
      <c r="IE260" t="s">
        <v>570</v>
      </c>
      <c r="IF260" t="s">
        <v>570</v>
      </c>
      <c r="IG260" t="s">
        <v>570</v>
      </c>
      <c r="IH260" t="s">
        <v>570</v>
      </c>
      <c r="II260" t="s">
        <v>570</v>
      </c>
      <c r="IJ260" t="s">
        <v>570</v>
      </c>
      <c r="IK260" t="s">
        <v>570</v>
      </c>
      <c r="IL260" t="s">
        <v>570</v>
      </c>
      <c r="IM260" t="s">
        <v>570</v>
      </c>
      <c r="IN260" t="s">
        <v>570</v>
      </c>
      <c r="IO260" t="s">
        <v>570</v>
      </c>
      <c r="IP260">
        <v>-3751</v>
      </c>
      <c r="IQ260">
        <v>2446</v>
      </c>
      <c r="IR260">
        <v>26281</v>
      </c>
      <c r="IS260" t="s">
        <v>570</v>
      </c>
      <c r="IT260" t="s">
        <v>570</v>
      </c>
      <c r="IU260">
        <v>0</v>
      </c>
      <c r="IV260" t="s">
        <v>570</v>
      </c>
      <c r="IW260" t="s">
        <v>570</v>
      </c>
      <c r="IX260" t="s">
        <v>570</v>
      </c>
      <c r="IY260" t="s">
        <v>570</v>
      </c>
      <c r="IZ260" t="s">
        <v>570</v>
      </c>
      <c r="JA260" t="s">
        <v>570</v>
      </c>
      <c r="JB260" t="s">
        <v>570</v>
      </c>
      <c r="JC260" t="s">
        <v>570</v>
      </c>
      <c r="JD260">
        <v>2688</v>
      </c>
      <c r="JE260">
        <v>-1002</v>
      </c>
      <c r="JF260">
        <v>-7409</v>
      </c>
      <c r="JG260">
        <v>34564</v>
      </c>
      <c r="JH260" t="s">
        <v>570</v>
      </c>
      <c r="JI260" t="s">
        <v>570</v>
      </c>
      <c r="JJ260" t="s">
        <v>570</v>
      </c>
      <c r="JK260" t="s">
        <v>570</v>
      </c>
      <c r="JL260">
        <v>2741</v>
      </c>
      <c r="JM260">
        <v>-53</v>
      </c>
      <c r="JN260">
        <v>4812</v>
      </c>
      <c r="JO260">
        <v>-5814</v>
      </c>
      <c r="JP260">
        <v>65372</v>
      </c>
      <c r="JQ260">
        <v>57963</v>
      </c>
      <c r="JR260">
        <v>136055</v>
      </c>
      <c r="JS260">
        <v>170619</v>
      </c>
      <c r="JT260">
        <v>1569</v>
      </c>
      <c r="JU260">
        <v>7633</v>
      </c>
      <c r="JV260">
        <v>-2050</v>
      </c>
      <c r="JW260">
        <v>10010</v>
      </c>
      <c r="JX260">
        <v>-12122</v>
      </c>
      <c r="JY260">
        <v>0</v>
      </c>
    </row>
    <row r="261" spans="1:285" x14ac:dyDescent="0.3">
      <c r="A261" t="s">
        <v>832</v>
      </c>
      <c r="B261">
        <v>-3.6</v>
      </c>
      <c r="C261">
        <v>12329</v>
      </c>
      <c r="D261">
        <v>2516</v>
      </c>
      <c r="E261">
        <v>25289</v>
      </c>
      <c r="F261">
        <v>31468</v>
      </c>
      <c r="G261">
        <v>-6179</v>
      </c>
      <c r="H261" t="s">
        <v>570</v>
      </c>
      <c r="I261" t="s">
        <v>570</v>
      </c>
      <c r="J261" t="s">
        <v>570</v>
      </c>
      <c r="K261" t="s">
        <v>570</v>
      </c>
      <c r="L261" t="s">
        <v>570</v>
      </c>
      <c r="M261" t="s">
        <v>570</v>
      </c>
      <c r="N261" t="s">
        <v>570</v>
      </c>
      <c r="O261" t="s">
        <v>570</v>
      </c>
      <c r="P261" t="s">
        <v>570</v>
      </c>
      <c r="Q261" t="s">
        <v>570</v>
      </c>
      <c r="R261" t="s">
        <v>570</v>
      </c>
      <c r="S261" t="s">
        <v>570</v>
      </c>
      <c r="T261" t="s">
        <v>570</v>
      </c>
      <c r="U261">
        <v>67</v>
      </c>
      <c r="V261">
        <v>1226</v>
      </c>
      <c r="W261">
        <v>513</v>
      </c>
      <c r="X261">
        <v>1554</v>
      </c>
      <c r="Y261">
        <v>1176</v>
      </c>
      <c r="Z261">
        <v>631</v>
      </c>
      <c r="AA261">
        <v>1508</v>
      </c>
      <c r="AB261">
        <v>2139</v>
      </c>
      <c r="AC261">
        <v>12301</v>
      </c>
      <c r="AD261">
        <v>3036</v>
      </c>
      <c r="AE261">
        <v>3775</v>
      </c>
      <c r="AF261">
        <v>14406</v>
      </c>
      <c r="AG261">
        <v>-108</v>
      </c>
      <c r="AH261">
        <v>-1528</v>
      </c>
      <c r="AI261">
        <v>-1636</v>
      </c>
      <c r="AJ261">
        <v>-2105</v>
      </c>
      <c r="AK261">
        <v>112240</v>
      </c>
      <c r="AL261">
        <v>-2031</v>
      </c>
      <c r="AM261">
        <v>36045</v>
      </c>
      <c r="AN261">
        <v>-24594</v>
      </c>
      <c r="AO261">
        <v>-60640</v>
      </c>
      <c r="AP261">
        <v>11451</v>
      </c>
      <c r="AQ261">
        <v>1152</v>
      </c>
      <c r="AR261">
        <v>-3.8</v>
      </c>
      <c r="AS261">
        <v>1.7</v>
      </c>
      <c r="AT261">
        <v>-2.1</v>
      </c>
      <c r="AU261">
        <v>-0.9</v>
      </c>
      <c r="AV261">
        <v>-0.6</v>
      </c>
      <c r="AW261">
        <v>0</v>
      </c>
      <c r="AX261" t="s">
        <v>570</v>
      </c>
      <c r="AY261" t="s">
        <v>570</v>
      </c>
      <c r="AZ261" t="s">
        <v>570</v>
      </c>
      <c r="BA261" t="s">
        <v>570</v>
      </c>
      <c r="BB261" t="s">
        <v>570</v>
      </c>
      <c r="BC261" t="s">
        <v>570</v>
      </c>
      <c r="BD261" t="s">
        <v>570</v>
      </c>
      <c r="BE261" t="s">
        <v>570</v>
      </c>
      <c r="BF261">
        <v>2224</v>
      </c>
      <c r="BG261" t="s">
        <v>570</v>
      </c>
      <c r="BH261">
        <v>966</v>
      </c>
      <c r="BI261">
        <v>1601</v>
      </c>
      <c r="BJ261" t="s">
        <v>570</v>
      </c>
      <c r="BK261">
        <v>410</v>
      </c>
      <c r="BL261" t="s">
        <v>570</v>
      </c>
      <c r="BM261" t="s">
        <v>570</v>
      </c>
      <c r="BN261">
        <v>407</v>
      </c>
      <c r="BO261">
        <v>77</v>
      </c>
      <c r="BP261">
        <v>1687</v>
      </c>
      <c r="BQ261">
        <v>226</v>
      </c>
      <c r="BR261">
        <v>0</v>
      </c>
      <c r="BS261">
        <v>0</v>
      </c>
      <c r="BT261">
        <v>0</v>
      </c>
      <c r="BU261">
        <v>226</v>
      </c>
      <c r="BV261">
        <v>0</v>
      </c>
      <c r="BW261">
        <v>28</v>
      </c>
      <c r="BX261">
        <v>0</v>
      </c>
      <c r="BY261">
        <v>226</v>
      </c>
      <c r="BZ261">
        <v>2110</v>
      </c>
      <c r="CA261" t="s">
        <v>570</v>
      </c>
      <c r="CB261" t="s">
        <v>570</v>
      </c>
      <c r="CC261">
        <v>134</v>
      </c>
      <c r="CD261" t="s">
        <v>570</v>
      </c>
      <c r="CE261">
        <v>473</v>
      </c>
      <c r="CF261" t="s">
        <v>570</v>
      </c>
      <c r="CG261">
        <v>-224</v>
      </c>
      <c r="CH261">
        <v>-1018</v>
      </c>
      <c r="CI261">
        <v>451</v>
      </c>
      <c r="CJ261">
        <v>147</v>
      </c>
      <c r="CK261">
        <v>1833</v>
      </c>
      <c r="CL261">
        <v>0</v>
      </c>
      <c r="CM261" t="s">
        <v>570</v>
      </c>
      <c r="CN261">
        <v>518</v>
      </c>
      <c r="CO261">
        <v>91</v>
      </c>
      <c r="CP261">
        <v>2730</v>
      </c>
      <c r="CQ261">
        <v>90</v>
      </c>
      <c r="CR261">
        <v>90</v>
      </c>
      <c r="CS261">
        <v>6</v>
      </c>
      <c r="CT261">
        <v>84</v>
      </c>
      <c r="CU261">
        <v>0</v>
      </c>
      <c r="CV261">
        <v>0</v>
      </c>
      <c r="CW261">
        <v>0</v>
      </c>
      <c r="CX261">
        <v>0</v>
      </c>
      <c r="CY261">
        <v>90</v>
      </c>
      <c r="CZ261">
        <v>-277</v>
      </c>
      <c r="DA261">
        <v>-292</v>
      </c>
      <c r="DB261" t="s">
        <v>570</v>
      </c>
      <c r="DC261" t="s">
        <v>570</v>
      </c>
      <c r="DD261">
        <v>1467</v>
      </c>
      <c r="DE261" t="s">
        <v>570</v>
      </c>
      <c r="DF261">
        <v>-63</v>
      </c>
      <c r="DG261" t="s">
        <v>570</v>
      </c>
      <c r="DH261" t="s">
        <v>570</v>
      </c>
      <c r="DI261">
        <v>-111</v>
      </c>
      <c r="DJ261">
        <v>-14</v>
      </c>
      <c r="DK261">
        <v>-1043</v>
      </c>
      <c r="DL261">
        <v>136</v>
      </c>
      <c r="DM261">
        <v>-90</v>
      </c>
      <c r="DN261">
        <v>-6</v>
      </c>
      <c r="DO261">
        <v>-84</v>
      </c>
      <c r="DP261">
        <v>226</v>
      </c>
      <c r="DQ261">
        <v>0</v>
      </c>
      <c r="DR261">
        <v>226</v>
      </c>
      <c r="DS261">
        <v>0</v>
      </c>
      <c r="DT261">
        <v>136</v>
      </c>
      <c r="DU261" t="s">
        <v>570</v>
      </c>
      <c r="DV261" t="s">
        <v>570</v>
      </c>
      <c r="DW261" t="s">
        <v>570</v>
      </c>
      <c r="DX261" t="s">
        <v>570</v>
      </c>
      <c r="DY261" t="s">
        <v>570</v>
      </c>
      <c r="DZ261" t="s">
        <v>570</v>
      </c>
      <c r="EA261" t="s">
        <v>570</v>
      </c>
      <c r="EB261" t="s">
        <v>570</v>
      </c>
      <c r="EC261" t="s">
        <v>570</v>
      </c>
      <c r="ED261" t="s">
        <v>570</v>
      </c>
      <c r="EE261" t="s">
        <v>570</v>
      </c>
      <c r="EF261" t="s">
        <v>570</v>
      </c>
      <c r="EG261" t="s">
        <v>570</v>
      </c>
      <c r="EH261">
        <v>10</v>
      </c>
      <c r="EI261">
        <v>-661</v>
      </c>
      <c r="EJ261">
        <v>198</v>
      </c>
      <c r="EK261">
        <v>226</v>
      </c>
      <c r="EL261">
        <v>19</v>
      </c>
      <c r="EM261">
        <v>-11977</v>
      </c>
      <c r="EN261">
        <v>25195</v>
      </c>
      <c r="EO261">
        <v>13218</v>
      </c>
      <c r="EP261">
        <v>-6350</v>
      </c>
      <c r="EQ261">
        <v>18897</v>
      </c>
      <c r="ER261">
        <v>20383</v>
      </c>
      <c r="ES261">
        <v>-1486</v>
      </c>
      <c r="ET261">
        <v>18769</v>
      </c>
      <c r="EU261">
        <v>20220</v>
      </c>
      <c r="EV261">
        <v>-1451</v>
      </c>
      <c r="EW261">
        <v>56397</v>
      </c>
      <c r="EX261">
        <v>62324</v>
      </c>
      <c r="EY261">
        <v>-5927</v>
      </c>
      <c r="EZ261">
        <v>976972</v>
      </c>
      <c r="FA261">
        <v>973999</v>
      </c>
      <c r="FB261">
        <v>2973</v>
      </c>
      <c r="FC261">
        <v>37617</v>
      </c>
      <c r="FD261">
        <v>74623</v>
      </c>
      <c r="FE261">
        <v>1523</v>
      </c>
      <c r="FF261">
        <v>3939</v>
      </c>
      <c r="FG261">
        <v>-1184</v>
      </c>
      <c r="FH261">
        <v>1952</v>
      </c>
      <c r="FI261">
        <v>-970</v>
      </c>
      <c r="FJ261">
        <v>-2336</v>
      </c>
      <c r="FK261">
        <v>122326</v>
      </c>
      <c r="FL261">
        <v>739</v>
      </c>
      <c r="FM261">
        <v>468</v>
      </c>
      <c r="FN261">
        <v>463</v>
      </c>
      <c r="FO261">
        <v>-7015</v>
      </c>
      <c r="FP261">
        <v>7388</v>
      </c>
      <c r="FQ261">
        <v>5800</v>
      </c>
      <c r="FR261">
        <v>982</v>
      </c>
      <c r="FS261">
        <v>-4818</v>
      </c>
      <c r="FT261">
        <v>98159</v>
      </c>
      <c r="FU261">
        <v>220485</v>
      </c>
      <c r="FV261">
        <v>265</v>
      </c>
      <c r="FW261">
        <v>3674</v>
      </c>
      <c r="FX261">
        <v>564082</v>
      </c>
      <c r="FY261">
        <v>209034</v>
      </c>
      <c r="FZ261">
        <v>86281</v>
      </c>
      <c r="GA261">
        <v>122753</v>
      </c>
      <c r="GB261">
        <v>624722</v>
      </c>
      <c r="GC261">
        <v>2136</v>
      </c>
      <c r="GD261">
        <v>3695</v>
      </c>
      <c r="GE261">
        <v>14360</v>
      </c>
      <c r="GF261">
        <v>-1559</v>
      </c>
      <c r="GG261">
        <v>-1480</v>
      </c>
      <c r="GH261">
        <v>18454</v>
      </c>
      <c r="GI261">
        <v>19934</v>
      </c>
      <c r="GJ261">
        <v>-1534</v>
      </c>
      <c r="GK261">
        <v>0</v>
      </c>
      <c r="GL261">
        <v>128</v>
      </c>
      <c r="GM261">
        <v>163</v>
      </c>
      <c r="GN261">
        <v>-35</v>
      </c>
      <c r="GO261">
        <v>10447</v>
      </c>
      <c r="GP261">
        <v>7652</v>
      </c>
      <c r="GQ261">
        <v>2795</v>
      </c>
      <c r="GR261">
        <v>35736</v>
      </c>
      <c r="GS261">
        <v>39120</v>
      </c>
      <c r="GT261">
        <v>-3384</v>
      </c>
      <c r="GU261">
        <v>1764</v>
      </c>
      <c r="GV261">
        <v>2821</v>
      </c>
      <c r="GW261">
        <v>-1057</v>
      </c>
      <c r="GX261">
        <v>0</v>
      </c>
      <c r="GY261" t="s">
        <v>570</v>
      </c>
      <c r="GZ261" t="s">
        <v>570</v>
      </c>
      <c r="HA261" t="s">
        <v>570</v>
      </c>
      <c r="HB261">
        <v>-54</v>
      </c>
      <c r="HC261">
        <v>2934</v>
      </c>
      <c r="HD261">
        <v>-3574</v>
      </c>
      <c r="HE261">
        <v>-1242</v>
      </c>
      <c r="HF261" t="s">
        <v>570</v>
      </c>
      <c r="HG261" t="s">
        <v>570</v>
      </c>
      <c r="HH261" t="s">
        <v>570</v>
      </c>
      <c r="HI261" t="s">
        <v>570</v>
      </c>
      <c r="HJ261" t="s">
        <v>570</v>
      </c>
      <c r="HK261" t="s">
        <v>570</v>
      </c>
      <c r="HL261" t="s">
        <v>570</v>
      </c>
      <c r="HM261" t="s">
        <v>570</v>
      </c>
      <c r="HN261" t="s">
        <v>570</v>
      </c>
      <c r="HO261" t="s">
        <v>570</v>
      </c>
      <c r="HP261" t="s">
        <v>570</v>
      </c>
      <c r="HQ261" t="s">
        <v>570</v>
      </c>
      <c r="HR261" t="s">
        <v>570</v>
      </c>
      <c r="HS261" t="s">
        <v>570</v>
      </c>
      <c r="HT261" t="s">
        <v>570</v>
      </c>
      <c r="HU261" t="s">
        <v>570</v>
      </c>
      <c r="HV261" t="s">
        <v>570</v>
      </c>
      <c r="HW261" t="s">
        <v>570</v>
      </c>
      <c r="HX261" t="s">
        <v>570</v>
      </c>
      <c r="HY261" t="s">
        <v>570</v>
      </c>
      <c r="HZ261" t="s">
        <v>570</v>
      </c>
      <c r="IA261" t="s">
        <v>570</v>
      </c>
      <c r="IB261" t="s">
        <v>570</v>
      </c>
      <c r="IC261" t="s">
        <v>570</v>
      </c>
      <c r="ID261" t="s">
        <v>570</v>
      </c>
      <c r="IE261" t="s">
        <v>570</v>
      </c>
      <c r="IF261" t="s">
        <v>570</v>
      </c>
      <c r="IG261" t="s">
        <v>570</v>
      </c>
      <c r="IH261" t="s">
        <v>570</v>
      </c>
      <c r="II261" t="s">
        <v>570</v>
      </c>
      <c r="IJ261" t="s">
        <v>570</v>
      </c>
      <c r="IK261" t="s">
        <v>570</v>
      </c>
      <c r="IL261" t="s">
        <v>570</v>
      </c>
      <c r="IM261" t="s">
        <v>570</v>
      </c>
      <c r="IN261" t="s">
        <v>570</v>
      </c>
      <c r="IO261" t="s">
        <v>570</v>
      </c>
      <c r="IP261">
        <v>-6508</v>
      </c>
      <c r="IQ261">
        <v>128</v>
      </c>
      <c r="IR261">
        <v>24971</v>
      </c>
      <c r="IS261" t="s">
        <v>570</v>
      </c>
      <c r="IT261" t="s">
        <v>570</v>
      </c>
      <c r="IU261">
        <v>0</v>
      </c>
      <c r="IV261" t="s">
        <v>570</v>
      </c>
      <c r="IW261" t="s">
        <v>570</v>
      </c>
      <c r="IX261" t="s">
        <v>570</v>
      </c>
      <c r="IY261" t="s">
        <v>570</v>
      </c>
      <c r="IZ261" t="s">
        <v>570</v>
      </c>
      <c r="JA261" t="s">
        <v>570</v>
      </c>
      <c r="JB261" t="s">
        <v>570</v>
      </c>
      <c r="JC261" t="s">
        <v>570</v>
      </c>
      <c r="JD261">
        <v>1965</v>
      </c>
      <c r="JE261">
        <v>4720</v>
      </c>
      <c r="JF261">
        <v>-10426</v>
      </c>
      <c r="JG261">
        <v>27191</v>
      </c>
      <c r="JH261" t="s">
        <v>570</v>
      </c>
      <c r="JI261" t="s">
        <v>570</v>
      </c>
      <c r="JJ261" t="s">
        <v>570</v>
      </c>
      <c r="JK261" t="s">
        <v>570</v>
      </c>
      <c r="JL261">
        <v>2244</v>
      </c>
      <c r="JM261">
        <v>-279</v>
      </c>
      <c r="JN261">
        <v>7070</v>
      </c>
      <c r="JO261">
        <v>-2350</v>
      </c>
      <c r="JP261">
        <v>65620</v>
      </c>
      <c r="JQ261">
        <v>55194</v>
      </c>
      <c r="JR261">
        <v>140243</v>
      </c>
      <c r="JS261">
        <v>167434</v>
      </c>
      <c r="JT261">
        <v>429</v>
      </c>
      <c r="JU261">
        <v>-5247</v>
      </c>
      <c r="JV261">
        <v>-15555</v>
      </c>
      <c r="JW261">
        <v>22943</v>
      </c>
      <c r="JX261">
        <v>4277</v>
      </c>
      <c r="JY261">
        <v>0</v>
      </c>
    </row>
    <row r="262" spans="1:285" x14ac:dyDescent="0.3">
      <c r="A262" t="s">
        <v>833</v>
      </c>
      <c r="B262">
        <v>-3.6</v>
      </c>
      <c r="C262">
        <v>12560</v>
      </c>
      <c r="D262">
        <v>2607</v>
      </c>
      <c r="E262">
        <v>25888</v>
      </c>
      <c r="F262">
        <v>31396</v>
      </c>
      <c r="G262">
        <v>-5508</v>
      </c>
      <c r="H262" t="s">
        <v>570</v>
      </c>
      <c r="I262" t="s">
        <v>570</v>
      </c>
      <c r="J262" t="s">
        <v>570</v>
      </c>
      <c r="K262" t="s">
        <v>570</v>
      </c>
      <c r="L262" t="s">
        <v>570</v>
      </c>
      <c r="M262" t="s">
        <v>570</v>
      </c>
      <c r="N262" t="s">
        <v>570</v>
      </c>
      <c r="O262" t="s">
        <v>570</v>
      </c>
      <c r="P262" t="s">
        <v>570</v>
      </c>
      <c r="Q262" t="s">
        <v>570</v>
      </c>
      <c r="R262" t="s">
        <v>570</v>
      </c>
      <c r="S262" t="s">
        <v>570</v>
      </c>
      <c r="T262" t="s">
        <v>570</v>
      </c>
      <c r="U262">
        <v>72</v>
      </c>
      <c r="V262">
        <v>1320</v>
      </c>
      <c r="W262">
        <v>583</v>
      </c>
      <c r="X262">
        <v>1554</v>
      </c>
      <c r="Y262">
        <v>1277</v>
      </c>
      <c r="Z262">
        <v>539</v>
      </c>
      <c r="AA262">
        <v>1549</v>
      </c>
      <c r="AB262">
        <v>2088</v>
      </c>
      <c r="AC262">
        <v>12604</v>
      </c>
      <c r="AD262">
        <v>3042</v>
      </c>
      <c r="AE262">
        <v>3811</v>
      </c>
      <c r="AF262">
        <v>14601</v>
      </c>
      <c r="AG262">
        <v>-230</v>
      </c>
      <c r="AH262">
        <v>-1493</v>
      </c>
      <c r="AI262">
        <v>-1723</v>
      </c>
      <c r="AJ262">
        <v>-1997</v>
      </c>
      <c r="AK262">
        <v>114435</v>
      </c>
      <c r="AL262">
        <v>-2054</v>
      </c>
      <c r="AM262">
        <v>47484</v>
      </c>
      <c r="AN262">
        <v>-27986</v>
      </c>
      <c r="AO262">
        <v>-62709</v>
      </c>
      <c r="AP262">
        <v>19498</v>
      </c>
      <c r="AQ262">
        <v>746</v>
      </c>
      <c r="AR262">
        <v>-3.3</v>
      </c>
      <c r="AS262">
        <v>1.4</v>
      </c>
      <c r="AT262">
        <v>-1.9</v>
      </c>
      <c r="AU262">
        <v>-0.9</v>
      </c>
      <c r="AV262">
        <v>-0.8</v>
      </c>
      <c r="AW262">
        <v>0</v>
      </c>
      <c r="AX262" t="s">
        <v>570</v>
      </c>
      <c r="AY262" t="s">
        <v>570</v>
      </c>
      <c r="AZ262" t="s">
        <v>570</v>
      </c>
      <c r="BA262" t="s">
        <v>570</v>
      </c>
      <c r="BB262" t="s">
        <v>570</v>
      </c>
      <c r="BC262" t="s">
        <v>570</v>
      </c>
      <c r="BD262" t="s">
        <v>570</v>
      </c>
      <c r="BE262" t="s">
        <v>570</v>
      </c>
      <c r="BF262">
        <v>2152</v>
      </c>
      <c r="BG262" t="s">
        <v>570</v>
      </c>
      <c r="BH262">
        <v>948</v>
      </c>
      <c r="BI262">
        <v>1549</v>
      </c>
      <c r="BJ262" t="s">
        <v>570</v>
      </c>
      <c r="BK262">
        <v>424</v>
      </c>
      <c r="BL262" t="s">
        <v>570</v>
      </c>
      <c r="BM262" t="s">
        <v>570</v>
      </c>
      <c r="BN262">
        <v>366</v>
      </c>
      <c r="BO262">
        <v>74</v>
      </c>
      <c r="BP262">
        <v>1638</v>
      </c>
      <c r="BQ262">
        <v>57</v>
      </c>
      <c r="BR262">
        <v>0</v>
      </c>
      <c r="BS262">
        <v>0</v>
      </c>
      <c r="BT262">
        <v>0</v>
      </c>
      <c r="BU262">
        <v>57</v>
      </c>
      <c r="BV262">
        <v>0</v>
      </c>
      <c r="BW262">
        <v>21</v>
      </c>
      <c r="BX262">
        <v>0</v>
      </c>
      <c r="BY262">
        <v>57</v>
      </c>
      <c r="BZ262">
        <v>2107</v>
      </c>
      <c r="CA262" t="s">
        <v>570</v>
      </c>
      <c r="CB262" t="s">
        <v>570</v>
      </c>
      <c r="CC262">
        <v>140</v>
      </c>
      <c r="CD262" t="s">
        <v>570</v>
      </c>
      <c r="CE262">
        <v>532</v>
      </c>
      <c r="CF262" t="s">
        <v>570</v>
      </c>
      <c r="CG262">
        <v>6</v>
      </c>
      <c r="CH262">
        <v>-1183</v>
      </c>
      <c r="CI262">
        <v>451</v>
      </c>
      <c r="CJ262">
        <v>-45</v>
      </c>
      <c r="CK262">
        <v>1924</v>
      </c>
      <c r="CL262">
        <v>0</v>
      </c>
      <c r="CM262" t="s">
        <v>570</v>
      </c>
      <c r="CN262">
        <v>595</v>
      </c>
      <c r="CO262">
        <v>161</v>
      </c>
      <c r="CP262">
        <v>2831</v>
      </c>
      <c r="CQ262">
        <v>87</v>
      </c>
      <c r="CR262">
        <v>87</v>
      </c>
      <c r="CS262">
        <v>6</v>
      </c>
      <c r="CT262">
        <v>81</v>
      </c>
      <c r="CU262">
        <v>0</v>
      </c>
      <c r="CV262">
        <v>0</v>
      </c>
      <c r="CW262">
        <v>0</v>
      </c>
      <c r="CX262">
        <v>0</v>
      </c>
      <c r="CY262">
        <v>87</v>
      </c>
      <c r="CZ262">
        <v>-183</v>
      </c>
      <c r="DA262">
        <v>-455</v>
      </c>
      <c r="DB262" t="s">
        <v>570</v>
      </c>
      <c r="DC262" t="s">
        <v>570</v>
      </c>
      <c r="DD262">
        <v>1409</v>
      </c>
      <c r="DE262" t="s">
        <v>570</v>
      </c>
      <c r="DF262">
        <v>-108</v>
      </c>
      <c r="DG262" t="s">
        <v>570</v>
      </c>
      <c r="DH262" t="s">
        <v>570</v>
      </c>
      <c r="DI262">
        <v>-229</v>
      </c>
      <c r="DJ262">
        <v>-87</v>
      </c>
      <c r="DK262">
        <v>-1193</v>
      </c>
      <c r="DL262">
        <v>-30</v>
      </c>
      <c r="DM262">
        <v>-87</v>
      </c>
      <c r="DN262">
        <v>-6</v>
      </c>
      <c r="DO262">
        <v>-81</v>
      </c>
      <c r="DP262">
        <v>57</v>
      </c>
      <c r="DQ262">
        <v>0</v>
      </c>
      <c r="DR262">
        <v>57</v>
      </c>
      <c r="DS262">
        <v>0</v>
      </c>
      <c r="DT262">
        <v>-30</v>
      </c>
      <c r="DU262" t="s">
        <v>570</v>
      </c>
      <c r="DV262" t="s">
        <v>570</v>
      </c>
      <c r="DW262" t="s">
        <v>570</v>
      </c>
      <c r="DX262" t="s">
        <v>570</v>
      </c>
      <c r="DY262" t="s">
        <v>570</v>
      </c>
      <c r="DZ262" t="s">
        <v>570</v>
      </c>
      <c r="EA262" t="s">
        <v>570</v>
      </c>
      <c r="EB262" t="s">
        <v>570</v>
      </c>
      <c r="EC262" t="s">
        <v>570</v>
      </c>
      <c r="ED262" t="s">
        <v>570</v>
      </c>
      <c r="EE262" t="s">
        <v>570</v>
      </c>
      <c r="EF262" t="s">
        <v>570</v>
      </c>
      <c r="EG262" t="s">
        <v>570</v>
      </c>
      <c r="EH262">
        <v>2</v>
      </c>
      <c r="EI262">
        <v>-812</v>
      </c>
      <c r="EJ262">
        <v>36</v>
      </c>
      <c r="EK262">
        <v>57</v>
      </c>
      <c r="EL262">
        <v>18</v>
      </c>
      <c r="EM262">
        <v>-8208</v>
      </c>
      <c r="EN262">
        <v>17744</v>
      </c>
      <c r="EO262">
        <v>9536</v>
      </c>
      <c r="EP262">
        <v>-6381</v>
      </c>
      <c r="EQ262">
        <v>18714</v>
      </c>
      <c r="ER262">
        <v>20267</v>
      </c>
      <c r="ES262">
        <v>-1553</v>
      </c>
      <c r="ET262">
        <v>18572</v>
      </c>
      <c r="EU262">
        <v>20127</v>
      </c>
      <c r="EV262">
        <v>-1555</v>
      </c>
      <c r="EW262">
        <v>56599</v>
      </c>
      <c r="EX262">
        <v>62546</v>
      </c>
      <c r="EY262">
        <v>-5947</v>
      </c>
      <c r="EZ262">
        <v>956234</v>
      </c>
      <c r="FA262">
        <v>953487</v>
      </c>
      <c r="FB262">
        <v>2747</v>
      </c>
      <c r="FC262">
        <v>38483</v>
      </c>
      <c r="FD262">
        <v>75952</v>
      </c>
      <c r="FE262">
        <v>-343</v>
      </c>
      <c r="FF262">
        <v>-1777</v>
      </c>
      <c r="FG262">
        <v>-776</v>
      </c>
      <c r="FH262">
        <v>340</v>
      </c>
      <c r="FI262">
        <v>4823</v>
      </c>
      <c r="FJ262">
        <v>-1522</v>
      </c>
      <c r="FK262">
        <v>123763</v>
      </c>
      <c r="FL262">
        <v>769</v>
      </c>
      <c r="FM262">
        <v>471</v>
      </c>
      <c r="FN262">
        <v>443</v>
      </c>
      <c r="FO262">
        <v>-3110</v>
      </c>
      <c r="FP262">
        <v>1731</v>
      </c>
      <c r="FQ262">
        <v>-1261</v>
      </c>
      <c r="FR262">
        <v>5163</v>
      </c>
      <c r="FS262">
        <v>6424</v>
      </c>
      <c r="FT262">
        <v>96886</v>
      </c>
      <c r="FU262">
        <v>220649</v>
      </c>
      <c r="FV262">
        <v>-3143</v>
      </c>
      <c r="FW262">
        <v>1366</v>
      </c>
      <c r="FX262">
        <v>545787</v>
      </c>
      <c r="FY262">
        <v>201151</v>
      </c>
      <c r="FZ262">
        <v>76279</v>
      </c>
      <c r="GA262">
        <v>124872</v>
      </c>
      <c r="GB262">
        <v>608496</v>
      </c>
      <c r="GC262">
        <v>2120</v>
      </c>
      <c r="GD262">
        <v>3807</v>
      </c>
      <c r="GE262">
        <v>14614</v>
      </c>
      <c r="GF262">
        <v>-1687</v>
      </c>
      <c r="GG262">
        <v>-1526</v>
      </c>
      <c r="GH262">
        <v>18605</v>
      </c>
      <c r="GI262">
        <v>20131</v>
      </c>
      <c r="GJ262">
        <v>-1540</v>
      </c>
      <c r="GK262">
        <v>0</v>
      </c>
      <c r="GL262">
        <v>142</v>
      </c>
      <c r="GM262">
        <v>140</v>
      </c>
      <c r="GN262">
        <v>2</v>
      </c>
      <c r="GO262">
        <v>10285</v>
      </c>
      <c r="GP262">
        <v>7891</v>
      </c>
      <c r="GQ262">
        <v>2394</v>
      </c>
      <c r="GR262">
        <v>36173</v>
      </c>
      <c r="GS262">
        <v>39287</v>
      </c>
      <c r="GT262">
        <v>-3114</v>
      </c>
      <c r="GU262">
        <v>1712</v>
      </c>
      <c r="GV262">
        <v>2992</v>
      </c>
      <c r="GW262">
        <v>-1280</v>
      </c>
      <c r="GX262">
        <v>0</v>
      </c>
      <c r="GY262" t="s">
        <v>570</v>
      </c>
      <c r="GZ262" t="s">
        <v>570</v>
      </c>
      <c r="HA262" t="s">
        <v>570</v>
      </c>
      <c r="HB262">
        <v>-14</v>
      </c>
      <c r="HC262">
        <v>2216</v>
      </c>
      <c r="HD262">
        <v>-3664</v>
      </c>
      <c r="HE262">
        <v>-1177</v>
      </c>
      <c r="HF262" t="s">
        <v>570</v>
      </c>
      <c r="HG262" t="s">
        <v>570</v>
      </c>
      <c r="HH262" t="s">
        <v>570</v>
      </c>
      <c r="HI262" t="s">
        <v>570</v>
      </c>
      <c r="HJ262" t="s">
        <v>570</v>
      </c>
      <c r="HK262" t="s">
        <v>570</v>
      </c>
      <c r="HL262" t="s">
        <v>570</v>
      </c>
      <c r="HM262" t="s">
        <v>570</v>
      </c>
      <c r="HN262" t="s">
        <v>570</v>
      </c>
      <c r="HO262" t="s">
        <v>570</v>
      </c>
      <c r="HP262" t="s">
        <v>570</v>
      </c>
      <c r="HQ262" t="s">
        <v>570</v>
      </c>
      <c r="HR262" t="s">
        <v>570</v>
      </c>
      <c r="HS262" t="s">
        <v>570</v>
      </c>
      <c r="HT262" t="s">
        <v>570</v>
      </c>
      <c r="HU262" t="s">
        <v>570</v>
      </c>
      <c r="HV262" t="s">
        <v>570</v>
      </c>
      <c r="HW262" t="s">
        <v>570</v>
      </c>
      <c r="HX262" t="s">
        <v>570</v>
      </c>
      <c r="HY262" t="s">
        <v>570</v>
      </c>
      <c r="HZ262" t="s">
        <v>570</v>
      </c>
      <c r="IA262" t="s">
        <v>570</v>
      </c>
      <c r="IB262" t="s">
        <v>570</v>
      </c>
      <c r="IC262" t="s">
        <v>570</v>
      </c>
      <c r="ID262" t="s">
        <v>570</v>
      </c>
      <c r="IE262" t="s">
        <v>570</v>
      </c>
      <c r="IF262" t="s">
        <v>570</v>
      </c>
      <c r="IG262" t="s">
        <v>570</v>
      </c>
      <c r="IH262" t="s">
        <v>570</v>
      </c>
      <c r="II262" t="s">
        <v>570</v>
      </c>
      <c r="IJ262" t="s">
        <v>570</v>
      </c>
      <c r="IK262" t="s">
        <v>570</v>
      </c>
      <c r="IL262" t="s">
        <v>570</v>
      </c>
      <c r="IM262" t="s">
        <v>570</v>
      </c>
      <c r="IN262" t="s">
        <v>570</v>
      </c>
      <c r="IO262" t="s">
        <v>570</v>
      </c>
      <c r="IP262">
        <v>-5880</v>
      </c>
      <c r="IQ262">
        <v>-77</v>
      </c>
      <c r="IR262">
        <v>23457</v>
      </c>
      <c r="IS262" t="s">
        <v>570</v>
      </c>
      <c r="IT262" t="s">
        <v>570</v>
      </c>
      <c r="IU262">
        <v>0</v>
      </c>
      <c r="IV262" t="s">
        <v>570</v>
      </c>
      <c r="IW262" t="s">
        <v>570</v>
      </c>
      <c r="IX262" t="s">
        <v>570</v>
      </c>
      <c r="IY262" t="s">
        <v>570</v>
      </c>
      <c r="IZ262" t="s">
        <v>570</v>
      </c>
      <c r="JA262" t="s">
        <v>570</v>
      </c>
      <c r="JB262" t="s">
        <v>570</v>
      </c>
      <c r="JC262" t="s">
        <v>570</v>
      </c>
      <c r="JD262">
        <v>5272</v>
      </c>
      <c r="JE262">
        <v>2719</v>
      </c>
      <c r="JF262">
        <v>-15982</v>
      </c>
      <c r="JG262">
        <v>22501</v>
      </c>
      <c r="JH262" t="s">
        <v>570</v>
      </c>
      <c r="JI262" t="s">
        <v>570</v>
      </c>
      <c r="JJ262" t="s">
        <v>570</v>
      </c>
      <c r="JK262" t="s">
        <v>570</v>
      </c>
      <c r="JL262">
        <v>3729</v>
      </c>
      <c r="JM262">
        <v>1543</v>
      </c>
      <c r="JN262">
        <v>5841</v>
      </c>
      <c r="JO262">
        <v>-3122</v>
      </c>
      <c r="JP262">
        <v>67888</v>
      </c>
      <c r="JQ262">
        <v>51906</v>
      </c>
      <c r="JR262">
        <v>143840</v>
      </c>
      <c r="JS262">
        <v>166341</v>
      </c>
      <c r="JT262">
        <v>683</v>
      </c>
      <c r="JU262">
        <v>5741</v>
      </c>
      <c r="JV262">
        <v>-3748</v>
      </c>
      <c r="JW262">
        <v>5479</v>
      </c>
      <c r="JX262">
        <v>-918</v>
      </c>
      <c r="JY262">
        <v>0</v>
      </c>
    </row>
    <row r="263" spans="1:285" x14ac:dyDescent="0.3">
      <c r="A263" t="s">
        <v>834</v>
      </c>
      <c r="B263">
        <v>-2</v>
      </c>
      <c r="C263">
        <v>12332</v>
      </c>
      <c r="D263">
        <v>2518</v>
      </c>
      <c r="E263">
        <v>25496</v>
      </c>
      <c r="F263">
        <v>29628</v>
      </c>
      <c r="G263">
        <v>-4132</v>
      </c>
      <c r="H263" t="s">
        <v>570</v>
      </c>
      <c r="I263" t="s">
        <v>570</v>
      </c>
      <c r="J263" t="s">
        <v>570</v>
      </c>
      <c r="K263" t="s">
        <v>570</v>
      </c>
      <c r="L263" t="s">
        <v>570</v>
      </c>
      <c r="M263" t="s">
        <v>570</v>
      </c>
      <c r="N263" t="s">
        <v>570</v>
      </c>
      <c r="O263" t="s">
        <v>570</v>
      </c>
      <c r="P263" t="s">
        <v>570</v>
      </c>
      <c r="Q263" t="s">
        <v>570</v>
      </c>
      <c r="R263" t="s">
        <v>570</v>
      </c>
      <c r="S263" t="s">
        <v>570</v>
      </c>
      <c r="T263" t="s">
        <v>570</v>
      </c>
      <c r="U263">
        <v>82</v>
      </c>
      <c r="V263">
        <v>1546</v>
      </c>
      <c r="W263">
        <v>428</v>
      </c>
      <c r="X263">
        <v>1435</v>
      </c>
      <c r="Y263">
        <v>1525</v>
      </c>
      <c r="Z263">
        <v>424</v>
      </c>
      <c r="AA263">
        <v>1655</v>
      </c>
      <c r="AB263">
        <v>2079</v>
      </c>
      <c r="AC263">
        <v>12328</v>
      </c>
      <c r="AD263">
        <v>3140</v>
      </c>
      <c r="AE263">
        <v>4004</v>
      </c>
      <c r="AF263">
        <v>13842</v>
      </c>
      <c r="AG263">
        <v>-440</v>
      </c>
      <c r="AH263">
        <v>-1485</v>
      </c>
      <c r="AI263">
        <v>-1925</v>
      </c>
      <c r="AJ263">
        <v>-1514</v>
      </c>
      <c r="AK263">
        <v>114304</v>
      </c>
      <c r="AL263">
        <v>-1408</v>
      </c>
      <c r="AM263">
        <v>40690</v>
      </c>
      <c r="AN263">
        <v>-33048</v>
      </c>
      <c r="AO263">
        <v>-54370</v>
      </c>
      <c r="AP263">
        <v>7642</v>
      </c>
      <c r="AQ263">
        <v>1196</v>
      </c>
      <c r="AR263">
        <v>-2.4</v>
      </c>
      <c r="AS263">
        <v>1.4</v>
      </c>
      <c r="AT263">
        <v>-1</v>
      </c>
      <c r="AU263">
        <v>-0.4</v>
      </c>
      <c r="AV263">
        <v>-0.6</v>
      </c>
      <c r="AW263">
        <v>0</v>
      </c>
      <c r="AX263" t="s">
        <v>570</v>
      </c>
      <c r="AY263" t="s">
        <v>570</v>
      </c>
      <c r="AZ263" t="s">
        <v>570</v>
      </c>
      <c r="BA263" t="s">
        <v>570</v>
      </c>
      <c r="BB263" t="s">
        <v>570</v>
      </c>
      <c r="BC263" t="s">
        <v>570</v>
      </c>
      <c r="BD263" t="s">
        <v>570</v>
      </c>
      <c r="BE263" t="s">
        <v>570</v>
      </c>
      <c r="BF263">
        <v>2159</v>
      </c>
      <c r="BG263" t="s">
        <v>570</v>
      </c>
      <c r="BH263">
        <v>991</v>
      </c>
      <c r="BI263">
        <v>1525</v>
      </c>
      <c r="BJ263" t="s">
        <v>570</v>
      </c>
      <c r="BK263">
        <v>423</v>
      </c>
      <c r="BL263" t="s">
        <v>570</v>
      </c>
      <c r="BM263" t="s">
        <v>570</v>
      </c>
      <c r="BN263">
        <v>339</v>
      </c>
      <c r="BO263">
        <v>83</v>
      </c>
      <c r="BP263">
        <v>1916</v>
      </c>
      <c r="BQ263">
        <v>81</v>
      </c>
      <c r="BR263">
        <v>0</v>
      </c>
      <c r="BS263">
        <v>0</v>
      </c>
      <c r="BT263">
        <v>0</v>
      </c>
      <c r="BU263">
        <v>81</v>
      </c>
      <c r="BV263">
        <v>0</v>
      </c>
      <c r="BW263">
        <v>17</v>
      </c>
      <c r="BX263">
        <v>0</v>
      </c>
      <c r="BY263">
        <v>81</v>
      </c>
      <c r="BZ263">
        <v>2023</v>
      </c>
      <c r="CA263" t="s">
        <v>570</v>
      </c>
      <c r="CB263" t="s">
        <v>570</v>
      </c>
      <c r="CC263">
        <v>150</v>
      </c>
      <c r="CD263" t="s">
        <v>570</v>
      </c>
      <c r="CE263">
        <v>524</v>
      </c>
      <c r="CF263" t="s">
        <v>570</v>
      </c>
      <c r="CG263">
        <v>150</v>
      </c>
      <c r="CH263">
        <v>-1068</v>
      </c>
      <c r="CI263">
        <v>370</v>
      </c>
      <c r="CJ263">
        <v>-21</v>
      </c>
      <c r="CK263">
        <v>2001</v>
      </c>
      <c r="CL263">
        <v>0</v>
      </c>
      <c r="CM263" t="s">
        <v>570</v>
      </c>
      <c r="CN263">
        <v>538</v>
      </c>
      <c r="CO263">
        <v>1</v>
      </c>
      <c r="CP263">
        <v>2960</v>
      </c>
      <c r="CQ263">
        <v>88</v>
      </c>
      <c r="CR263">
        <v>88</v>
      </c>
      <c r="CS263">
        <v>5</v>
      </c>
      <c r="CT263">
        <v>83</v>
      </c>
      <c r="CU263">
        <v>0</v>
      </c>
      <c r="CV263">
        <v>0</v>
      </c>
      <c r="CW263">
        <v>0</v>
      </c>
      <c r="CX263">
        <v>0</v>
      </c>
      <c r="CY263">
        <v>88</v>
      </c>
      <c r="CZ263">
        <v>-22</v>
      </c>
      <c r="DA263">
        <v>-359</v>
      </c>
      <c r="DB263" t="s">
        <v>570</v>
      </c>
      <c r="DC263" t="s">
        <v>570</v>
      </c>
      <c r="DD263">
        <v>1375</v>
      </c>
      <c r="DE263" t="s">
        <v>570</v>
      </c>
      <c r="DF263">
        <v>-101</v>
      </c>
      <c r="DG263" t="s">
        <v>570</v>
      </c>
      <c r="DH263" t="s">
        <v>570</v>
      </c>
      <c r="DI263">
        <v>-199</v>
      </c>
      <c r="DJ263">
        <v>82</v>
      </c>
      <c r="DK263">
        <v>-1044</v>
      </c>
      <c r="DL263">
        <v>-7</v>
      </c>
      <c r="DM263">
        <v>-88</v>
      </c>
      <c r="DN263">
        <v>-5</v>
      </c>
      <c r="DO263">
        <v>-83</v>
      </c>
      <c r="DP263">
        <v>81</v>
      </c>
      <c r="DQ263">
        <v>0</v>
      </c>
      <c r="DR263">
        <v>81</v>
      </c>
      <c r="DS263">
        <v>0</v>
      </c>
      <c r="DT263">
        <v>-7</v>
      </c>
      <c r="DU263" t="s">
        <v>570</v>
      </c>
      <c r="DV263" t="s">
        <v>570</v>
      </c>
      <c r="DW263" t="s">
        <v>570</v>
      </c>
      <c r="DX263" t="s">
        <v>570</v>
      </c>
      <c r="DY263" t="s">
        <v>570</v>
      </c>
      <c r="DZ263" t="s">
        <v>570</v>
      </c>
      <c r="EA263" t="s">
        <v>570</v>
      </c>
      <c r="EB263" t="s">
        <v>570</v>
      </c>
      <c r="EC263" t="s">
        <v>570</v>
      </c>
      <c r="ED263" t="s">
        <v>570</v>
      </c>
      <c r="EE263" t="s">
        <v>570</v>
      </c>
      <c r="EF263" t="s">
        <v>570</v>
      </c>
      <c r="EG263" t="s">
        <v>570</v>
      </c>
      <c r="EH263">
        <v>1</v>
      </c>
      <c r="EI263">
        <v>-637</v>
      </c>
      <c r="EJ263">
        <v>64</v>
      </c>
      <c r="EK263">
        <v>81</v>
      </c>
      <c r="EL263">
        <v>33</v>
      </c>
      <c r="EM263">
        <v>-32382</v>
      </c>
      <c r="EN263">
        <v>38881</v>
      </c>
      <c r="EO263">
        <v>6499</v>
      </c>
      <c r="EP263">
        <v>-4209</v>
      </c>
      <c r="EQ263">
        <v>19576</v>
      </c>
      <c r="ER263">
        <v>20304</v>
      </c>
      <c r="ES263">
        <v>-728</v>
      </c>
      <c r="ET263">
        <v>19441</v>
      </c>
      <c r="EU263">
        <v>20143</v>
      </c>
      <c r="EV263">
        <v>-702</v>
      </c>
      <c r="EW263">
        <v>57302</v>
      </c>
      <c r="EX263">
        <v>60657</v>
      </c>
      <c r="EY263">
        <v>-3355</v>
      </c>
      <c r="EZ263">
        <v>937289</v>
      </c>
      <c r="FA263">
        <v>945439</v>
      </c>
      <c r="FB263">
        <v>-8150</v>
      </c>
      <c r="FC263">
        <v>34450</v>
      </c>
      <c r="FD263">
        <v>79854</v>
      </c>
      <c r="FE263">
        <v>1536</v>
      </c>
      <c r="FF263">
        <v>2393</v>
      </c>
      <c r="FG263">
        <v>-1869</v>
      </c>
      <c r="FH263">
        <v>1877</v>
      </c>
      <c r="FI263">
        <v>10788</v>
      </c>
      <c r="FJ263">
        <v>-3065</v>
      </c>
      <c r="FK263">
        <v>96511</v>
      </c>
      <c r="FL263">
        <v>864</v>
      </c>
      <c r="FM263">
        <v>389</v>
      </c>
      <c r="FN263">
        <v>407</v>
      </c>
      <c r="FO263">
        <v>-2269</v>
      </c>
      <c r="FP263">
        <v>-9309</v>
      </c>
      <c r="FQ263">
        <v>1723</v>
      </c>
      <c r="FR263">
        <v>12665</v>
      </c>
      <c r="FS263">
        <v>10942</v>
      </c>
      <c r="FT263">
        <v>95940</v>
      </c>
      <c r="FU263">
        <v>192451</v>
      </c>
      <c r="FV263">
        <v>-1391</v>
      </c>
      <c r="FW263">
        <v>3784</v>
      </c>
      <c r="FX263">
        <v>557323</v>
      </c>
      <c r="FY263">
        <v>184809</v>
      </c>
      <c r="FZ263">
        <v>55821</v>
      </c>
      <c r="GA263">
        <v>128988</v>
      </c>
      <c r="GB263">
        <v>611693</v>
      </c>
      <c r="GC263">
        <v>2060</v>
      </c>
      <c r="GD263">
        <v>3969</v>
      </c>
      <c r="GE263">
        <v>13740</v>
      </c>
      <c r="GF263">
        <v>-1909</v>
      </c>
      <c r="GG263">
        <v>-416</v>
      </c>
      <c r="GH263">
        <v>19431</v>
      </c>
      <c r="GI263">
        <v>19847</v>
      </c>
      <c r="GJ263">
        <v>-419</v>
      </c>
      <c r="GK263">
        <v>0</v>
      </c>
      <c r="GL263">
        <v>135</v>
      </c>
      <c r="GM263">
        <v>161</v>
      </c>
      <c r="GN263">
        <v>-26</v>
      </c>
      <c r="GO263">
        <v>10231</v>
      </c>
      <c r="GP263">
        <v>7764</v>
      </c>
      <c r="GQ263">
        <v>2467</v>
      </c>
      <c r="GR263">
        <v>35727</v>
      </c>
      <c r="GS263">
        <v>37392</v>
      </c>
      <c r="GT263">
        <v>-1665</v>
      </c>
      <c r="GU263">
        <v>1999</v>
      </c>
      <c r="GV263">
        <v>2961</v>
      </c>
      <c r="GW263">
        <v>-962</v>
      </c>
      <c r="GX263">
        <v>0</v>
      </c>
      <c r="GY263" t="s">
        <v>570</v>
      </c>
      <c r="GZ263" t="s">
        <v>570</v>
      </c>
      <c r="HA263" t="s">
        <v>570</v>
      </c>
      <c r="HB263">
        <v>-3</v>
      </c>
      <c r="HC263">
        <v>2245</v>
      </c>
      <c r="HD263">
        <v>-2872</v>
      </c>
      <c r="HE263">
        <v>-918</v>
      </c>
      <c r="HF263" t="s">
        <v>570</v>
      </c>
      <c r="HG263" t="s">
        <v>570</v>
      </c>
      <c r="HH263" t="s">
        <v>570</v>
      </c>
      <c r="HI263" t="s">
        <v>570</v>
      </c>
      <c r="HJ263" t="s">
        <v>570</v>
      </c>
      <c r="HK263" t="s">
        <v>570</v>
      </c>
      <c r="HL263" t="s">
        <v>570</v>
      </c>
      <c r="HM263" t="s">
        <v>570</v>
      </c>
      <c r="HN263" t="s">
        <v>570</v>
      </c>
      <c r="HO263" t="s">
        <v>570</v>
      </c>
      <c r="HP263" t="s">
        <v>570</v>
      </c>
      <c r="HQ263" t="s">
        <v>570</v>
      </c>
      <c r="HR263" t="s">
        <v>570</v>
      </c>
      <c r="HS263" t="s">
        <v>570</v>
      </c>
      <c r="HT263" t="s">
        <v>570</v>
      </c>
      <c r="HU263" t="s">
        <v>570</v>
      </c>
      <c r="HV263" t="s">
        <v>570</v>
      </c>
      <c r="HW263" t="s">
        <v>570</v>
      </c>
      <c r="HX263" t="s">
        <v>570</v>
      </c>
      <c r="HY263" t="s">
        <v>570</v>
      </c>
      <c r="HZ263" t="s">
        <v>570</v>
      </c>
      <c r="IA263" t="s">
        <v>570</v>
      </c>
      <c r="IB263" t="s">
        <v>570</v>
      </c>
      <c r="IC263" t="s">
        <v>570</v>
      </c>
      <c r="ID263" t="s">
        <v>570</v>
      </c>
      <c r="IE263" t="s">
        <v>570</v>
      </c>
      <c r="IF263" t="s">
        <v>570</v>
      </c>
      <c r="IG263" t="s">
        <v>570</v>
      </c>
      <c r="IH263" t="s">
        <v>570</v>
      </c>
      <c r="II263" t="s">
        <v>570</v>
      </c>
      <c r="IJ263" t="s">
        <v>570</v>
      </c>
      <c r="IK263" t="s">
        <v>570</v>
      </c>
      <c r="IL263" t="s">
        <v>570</v>
      </c>
      <c r="IM263" t="s">
        <v>570</v>
      </c>
      <c r="IN263" t="s">
        <v>570</v>
      </c>
      <c r="IO263" t="s">
        <v>570</v>
      </c>
      <c r="IP263">
        <v>-5117</v>
      </c>
      <c r="IQ263">
        <v>-433</v>
      </c>
      <c r="IR263">
        <v>23228</v>
      </c>
      <c r="IS263" t="s">
        <v>570</v>
      </c>
      <c r="IT263" t="s">
        <v>570</v>
      </c>
      <c r="IU263">
        <v>0</v>
      </c>
      <c r="IV263" t="s">
        <v>570</v>
      </c>
      <c r="IW263" t="s">
        <v>570</v>
      </c>
      <c r="IX263" t="s">
        <v>570</v>
      </c>
      <c r="IY263" t="s">
        <v>570</v>
      </c>
      <c r="IZ263" t="s">
        <v>570</v>
      </c>
      <c r="JA263" t="s">
        <v>570</v>
      </c>
      <c r="JB263" t="s">
        <v>570</v>
      </c>
      <c r="JC263" t="s">
        <v>570</v>
      </c>
      <c r="JD263">
        <v>3052</v>
      </c>
      <c r="JE263">
        <v>3576</v>
      </c>
      <c r="JF263">
        <v>-19100</v>
      </c>
      <c r="JG263">
        <v>15350</v>
      </c>
      <c r="JH263" t="s">
        <v>570</v>
      </c>
      <c r="JI263" t="s">
        <v>570</v>
      </c>
      <c r="JJ263" t="s">
        <v>570</v>
      </c>
      <c r="JK263" t="s">
        <v>570</v>
      </c>
      <c r="JL263">
        <v>2550</v>
      </c>
      <c r="JM263">
        <v>502</v>
      </c>
      <c r="JN263">
        <v>7530</v>
      </c>
      <c r="JO263">
        <v>-3954</v>
      </c>
      <c r="JP263">
        <v>69083</v>
      </c>
      <c r="JQ263">
        <v>49983</v>
      </c>
      <c r="JR263">
        <v>148937</v>
      </c>
      <c r="JS263">
        <v>164287</v>
      </c>
      <c r="JT263">
        <v>341</v>
      </c>
      <c r="JU263">
        <v>10601</v>
      </c>
      <c r="JV263">
        <v>-29718</v>
      </c>
      <c r="JW263">
        <v>20409</v>
      </c>
      <c r="JX263">
        <v>187</v>
      </c>
      <c r="JY263">
        <v>0</v>
      </c>
    </row>
    <row r="264" spans="1:285" x14ac:dyDescent="0.3">
      <c r="A264" t="s">
        <v>835</v>
      </c>
      <c r="B264">
        <v>-2</v>
      </c>
      <c r="C264">
        <v>13035</v>
      </c>
      <c r="D264">
        <v>2583</v>
      </c>
      <c r="E264">
        <v>25851</v>
      </c>
      <c r="F264">
        <v>29184</v>
      </c>
      <c r="G264">
        <v>-3333</v>
      </c>
      <c r="H264" t="s">
        <v>570</v>
      </c>
      <c r="I264" t="s">
        <v>570</v>
      </c>
      <c r="J264" t="s">
        <v>570</v>
      </c>
      <c r="K264" t="s">
        <v>570</v>
      </c>
      <c r="L264" t="s">
        <v>570</v>
      </c>
      <c r="M264" t="s">
        <v>570</v>
      </c>
      <c r="N264" t="s">
        <v>570</v>
      </c>
      <c r="O264" t="s">
        <v>570</v>
      </c>
      <c r="P264" t="s">
        <v>570</v>
      </c>
      <c r="Q264" t="s">
        <v>570</v>
      </c>
      <c r="R264" t="s">
        <v>570</v>
      </c>
      <c r="S264" t="s">
        <v>570</v>
      </c>
      <c r="T264" t="s">
        <v>570</v>
      </c>
      <c r="U264">
        <v>115</v>
      </c>
      <c r="V264">
        <v>1649</v>
      </c>
      <c r="W264">
        <v>470</v>
      </c>
      <c r="X264">
        <v>2015</v>
      </c>
      <c r="Y264">
        <v>1619</v>
      </c>
      <c r="Z264">
        <v>403</v>
      </c>
      <c r="AA264">
        <v>1587</v>
      </c>
      <c r="AB264">
        <v>1990</v>
      </c>
      <c r="AC264">
        <v>13023</v>
      </c>
      <c r="AD264">
        <v>3048</v>
      </c>
      <c r="AE264">
        <v>3817</v>
      </c>
      <c r="AF264">
        <v>15215</v>
      </c>
      <c r="AG264">
        <v>-366</v>
      </c>
      <c r="AH264">
        <v>-1461</v>
      </c>
      <c r="AI264">
        <v>-1827</v>
      </c>
      <c r="AJ264">
        <v>-2192</v>
      </c>
      <c r="AK264">
        <v>119223</v>
      </c>
      <c r="AL264">
        <v>-2315</v>
      </c>
      <c r="AM264">
        <v>49015</v>
      </c>
      <c r="AN264">
        <v>-25862</v>
      </c>
      <c r="AO264">
        <v>-71962</v>
      </c>
      <c r="AP264">
        <v>23153</v>
      </c>
      <c r="AQ264">
        <v>-834</v>
      </c>
      <c r="AR264">
        <v>-2</v>
      </c>
      <c r="AS264">
        <v>1.3</v>
      </c>
      <c r="AT264">
        <v>-0.6</v>
      </c>
      <c r="AU264">
        <v>-0.6</v>
      </c>
      <c r="AV264">
        <v>-0.8</v>
      </c>
      <c r="AW264">
        <v>0</v>
      </c>
      <c r="AX264" t="s">
        <v>570</v>
      </c>
      <c r="AY264" t="s">
        <v>570</v>
      </c>
      <c r="AZ264" t="s">
        <v>570</v>
      </c>
      <c r="BA264" t="s">
        <v>570</v>
      </c>
      <c r="BB264" t="s">
        <v>570</v>
      </c>
      <c r="BC264" t="s">
        <v>570</v>
      </c>
      <c r="BD264" t="s">
        <v>570</v>
      </c>
      <c r="BE264" t="s">
        <v>570</v>
      </c>
      <c r="BF264">
        <v>2124</v>
      </c>
      <c r="BG264" t="s">
        <v>570</v>
      </c>
      <c r="BH264">
        <v>993</v>
      </c>
      <c r="BI264">
        <v>1551</v>
      </c>
      <c r="BJ264" t="s">
        <v>570</v>
      </c>
      <c r="BK264">
        <v>452</v>
      </c>
      <c r="BL264" t="s">
        <v>570</v>
      </c>
      <c r="BM264" t="s">
        <v>570</v>
      </c>
      <c r="BN264">
        <v>349</v>
      </c>
      <c r="BO264">
        <v>119</v>
      </c>
      <c r="BP264">
        <v>2145</v>
      </c>
      <c r="BQ264">
        <v>168</v>
      </c>
      <c r="BR264">
        <v>0</v>
      </c>
      <c r="BS264">
        <v>0</v>
      </c>
      <c r="BT264">
        <v>0</v>
      </c>
      <c r="BU264">
        <v>168</v>
      </c>
      <c r="BV264">
        <v>0</v>
      </c>
      <c r="BW264">
        <v>25</v>
      </c>
      <c r="BX264">
        <v>0</v>
      </c>
      <c r="BY264">
        <v>168</v>
      </c>
      <c r="BZ264">
        <v>2061</v>
      </c>
      <c r="CA264" t="s">
        <v>570</v>
      </c>
      <c r="CB264" t="s">
        <v>570</v>
      </c>
      <c r="CC264">
        <v>163</v>
      </c>
      <c r="CD264" t="s">
        <v>570</v>
      </c>
      <c r="CE264">
        <v>476</v>
      </c>
      <c r="CF264" t="s">
        <v>570</v>
      </c>
      <c r="CG264">
        <v>123</v>
      </c>
      <c r="CH264">
        <v>-1500</v>
      </c>
      <c r="CI264">
        <v>425</v>
      </c>
      <c r="CJ264">
        <v>141</v>
      </c>
      <c r="CK264">
        <v>1837</v>
      </c>
      <c r="CL264">
        <v>0</v>
      </c>
      <c r="CM264" t="s">
        <v>570</v>
      </c>
      <c r="CN264">
        <v>599</v>
      </c>
      <c r="CO264">
        <v>45</v>
      </c>
      <c r="CP264">
        <v>3634</v>
      </c>
      <c r="CQ264">
        <v>45</v>
      </c>
      <c r="CR264">
        <v>45</v>
      </c>
      <c r="CS264">
        <v>5</v>
      </c>
      <c r="CT264">
        <v>40</v>
      </c>
      <c r="CU264">
        <v>0</v>
      </c>
      <c r="CV264">
        <v>0</v>
      </c>
      <c r="CW264">
        <v>0</v>
      </c>
      <c r="CX264">
        <v>0</v>
      </c>
      <c r="CY264">
        <v>45</v>
      </c>
      <c r="CZ264">
        <v>-224</v>
      </c>
      <c r="DA264">
        <v>-459</v>
      </c>
      <c r="DB264" t="s">
        <v>570</v>
      </c>
      <c r="DC264" t="s">
        <v>570</v>
      </c>
      <c r="DD264">
        <v>1388</v>
      </c>
      <c r="DE264" t="s">
        <v>570</v>
      </c>
      <c r="DF264">
        <v>-24</v>
      </c>
      <c r="DG264" t="s">
        <v>570</v>
      </c>
      <c r="DH264" t="s">
        <v>570</v>
      </c>
      <c r="DI264">
        <v>-250</v>
      </c>
      <c r="DJ264">
        <v>74</v>
      </c>
      <c r="DK264">
        <v>-1489</v>
      </c>
      <c r="DL264">
        <v>123</v>
      </c>
      <c r="DM264">
        <v>-45</v>
      </c>
      <c r="DN264">
        <v>-5</v>
      </c>
      <c r="DO264">
        <v>-40</v>
      </c>
      <c r="DP264">
        <v>168</v>
      </c>
      <c r="DQ264">
        <v>0</v>
      </c>
      <c r="DR264">
        <v>168</v>
      </c>
      <c r="DS264">
        <v>0</v>
      </c>
      <c r="DT264">
        <v>123</v>
      </c>
      <c r="DU264" t="s">
        <v>570</v>
      </c>
      <c r="DV264" t="s">
        <v>570</v>
      </c>
      <c r="DW264" t="s">
        <v>570</v>
      </c>
      <c r="DX264" t="s">
        <v>570</v>
      </c>
      <c r="DY264" t="s">
        <v>570</v>
      </c>
      <c r="DZ264" t="s">
        <v>570</v>
      </c>
      <c r="EA264" t="s">
        <v>570</v>
      </c>
      <c r="EB264" t="s">
        <v>570</v>
      </c>
      <c r="EC264" t="s">
        <v>570</v>
      </c>
      <c r="ED264" t="s">
        <v>570</v>
      </c>
      <c r="EE264" t="s">
        <v>570</v>
      </c>
      <c r="EF264" t="s">
        <v>570</v>
      </c>
      <c r="EG264" t="s">
        <v>570</v>
      </c>
      <c r="EH264">
        <v>4</v>
      </c>
      <c r="EI264">
        <v>-1090</v>
      </c>
      <c r="EJ264">
        <v>143</v>
      </c>
      <c r="EK264">
        <v>168</v>
      </c>
      <c r="EL264">
        <v>155</v>
      </c>
      <c r="EM264">
        <v>-25281</v>
      </c>
      <c r="EN264">
        <v>26828</v>
      </c>
      <c r="EO264">
        <v>1547</v>
      </c>
      <c r="EP264">
        <v>-1753</v>
      </c>
      <c r="EQ264">
        <v>19877</v>
      </c>
      <c r="ER264">
        <v>20864</v>
      </c>
      <c r="ES264">
        <v>-987</v>
      </c>
      <c r="ET264">
        <v>19739</v>
      </c>
      <c r="EU264">
        <v>20675</v>
      </c>
      <c r="EV264">
        <v>-936</v>
      </c>
      <c r="EW264">
        <v>58276</v>
      </c>
      <c r="EX264">
        <v>61740</v>
      </c>
      <c r="EY264">
        <v>-3464</v>
      </c>
      <c r="EZ264">
        <v>955797</v>
      </c>
      <c r="FA264">
        <v>961404</v>
      </c>
      <c r="FB264">
        <v>-5607</v>
      </c>
      <c r="FC264">
        <v>39048</v>
      </c>
      <c r="FD264">
        <v>80175</v>
      </c>
      <c r="FE264">
        <v>-2320</v>
      </c>
      <c r="FF264">
        <v>-868</v>
      </c>
      <c r="FG264">
        <v>-2424</v>
      </c>
      <c r="FH264">
        <v>-1833</v>
      </c>
      <c r="FI264">
        <v>-9208</v>
      </c>
      <c r="FJ264">
        <v>-1590</v>
      </c>
      <c r="FK264">
        <v>104014</v>
      </c>
      <c r="FL264">
        <v>769</v>
      </c>
      <c r="FM264">
        <v>404</v>
      </c>
      <c r="FN264">
        <v>419</v>
      </c>
      <c r="FO264">
        <v>65</v>
      </c>
      <c r="FP264">
        <v>15793</v>
      </c>
      <c r="FQ264">
        <v>-11850</v>
      </c>
      <c r="FR264">
        <v>-11041</v>
      </c>
      <c r="FS264">
        <v>809</v>
      </c>
      <c r="FT264">
        <v>102925</v>
      </c>
      <c r="FU264">
        <v>206939</v>
      </c>
      <c r="FV264">
        <v>-3479</v>
      </c>
      <c r="FW264">
        <v>2611</v>
      </c>
      <c r="FX264">
        <v>555863</v>
      </c>
      <c r="FY264">
        <v>183786</v>
      </c>
      <c r="FZ264">
        <v>54999</v>
      </c>
      <c r="GA264">
        <v>128787</v>
      </c>
      <c r="GB264">
        <v>627825</v>
      </c>
      <c r="GC264">
        <v>1980</v>
      </c>
      <c r="GD264">
        <v>3936</v>
      </c>
      <c r="GE264">
        <v>15350</v>
      </c>
      <c r="GF264">
        <v>-1956</v>
      </c>
      <c r="GG264">
        <v>-1222</v>
      </c>
      <c r="GH264">
        <v>20031</v>
      </c>
      <c r="GI264">
        <v>21253</v>
      </c>
      <c r="GJ264">
        <v>-1261</v>
      </c>
      <c r="GK264">
        <v>0</v>
      </c>
      <c r="GL264">
        <v>138</v>
      </c>
      <c r="GM264">
        <v>189</v>
      </c>
      <c r="GN264">
        <v>-51</v>
      </c>
      <c r="GO264">
        <v>10284</v>
      </c>
      <c r="GP264">
        <v>8013</v>
      </c>
      <c r="GQ264">
        <v>2271</v>
      </c>
      <c r="GR264">
        <v>36135</v>
      </c>
      <c r="GS264">
        <v>37197</v>
      </c>
      <c r="GT264">
        <v>-1062</v>
      </c>
      <c r="GU264">
        <v>2264</v>
      </c>
      <c r="GV264">
        <v>3679</v>
      </c>
      <c r="GW264">
        <v>-1415</v>
      </c>
      <c r="GX264">
        <v>0</v>
      </c>
      <c r="GY264" t="s">
        <v>570</v>
      </c>
      <c r="GZ264" t="s">
        <v>570</v>
      </c>
      <c r="HA264" t="s">
        <v>570</v>
      </c>
      <c r="HB264">
        <v>-39</v>
      </c>
      <c r="HC264">
        <v>2532</v>
      </c>
      <c r="HD264">
        <v>885</v>
      </c>
      <c r="HE264">
        <v>-1377</v>
      </c>
      <c r="HF264" t="s">
        <v>570</v>
      </c>
      <c r="HG264" t="s">
        <v>570</v>
      </c>
      <c r="HH264" t="s">
        <v>570</v>
      </c>
      <c r="HI264" t="s">
        <v>570</v>
      </c>
      <c r="HJ264" t="s">
        <v>570</v>
      </c>
      <c r="HK264" t="s">
        <v>570</v>
      </c>
      <c r="HL264" t="s">
        <v>570</v>
      </c>
      <c r="HM264" t="s">
        <v>570</v>
      </c>
      <c r="HN264" t="s">
        <v>570</v>
      </c>
      <c r="HO264" t="s">
        <v>570</v>
      </c>
      <c r="HP264" t="s">
        <v>570</v>
      </c>
      <c r="HQ264" t="s">
        <v>570</v>
      </c>
      <c r="HR264" t="s">
        <v>570</v>
      </c>
      <c r="HS264" t="s">
        <v>570</v>
      </c>
      <c r="HT264" t="s">
        <v>570</v>
      </c>
      <c r="HU264" t="s">
        <v>570</v>
      </c>
      <c r="HV264" t="s">
        <v>570</v>
      </c>
      <c r="HW264" t="s">
        <v>570</v>
      </c>
      <c r="HX264" t="s">
        <v>570</v>
      </c>
      <c r="HY264" t="s">
        <v>570</v>
      </c>
      <c r="HZ264" t="s">
        <v>570</v>
      </c>
      <c r="IA264" t="s">
        <v>570</v>
      </c>
      <c r="IB264" t="s">
        <v>570</v>
      </c>
      <c r="IC264" t="s">
        <v>570</v>
      </c>
      <c r="ID264" t="s">
        <v>570</v>
      </c>
      <c r="IE264" t="s">
        <v>570</v>
      </c>
      <c r="IF264" t="s">
        <v>570</v>
      </c>
      <c r="IG264" t="s">
        <v>570</v>
      </c>
      <c r="IH264" t="s">
        <v>570</v>
      </c>
      <c r="II264" t="s">
        <v>570</v>
      </c>
      <c r="IJ264" t="s">
        <v>570</v>
      </c>
      <c r="IK264" t="s">
        <v>570</v>
      </c>
      <c r="IL264" t="s">
        <v>570</v>
      </c>
      <c r="IM264" t="s">
        <v>570</v>
      </c>
      <c r="IN264" t="s">
        <v>570</v>
      </c>
      <c r="IO264" t="s">
        <v>570</v>
      </c>
      <c r="IP264">
        <v>-1647</v>
      </c>
      <c r="IQ264">
        <v>306</v>
      </c>
      <c r="IR264">
        <v>22451</v>
      </c>
      <c r="IS264" t="s">
        <v>570</v>
      </c>
      <c r="IT264" t="s">
        <v>570</v>
      </c>
      <c r="IU264">
        <v>0</v>
      </c>
      <c r="IV264" t="s">
        <v>570</v>
      </c>
      <c r="IW264" t="s">
        <v>570</v>
      </c>
      <c r="IX264" t="s">
        <v>570</v>
      </c>
      <c r="IY264" t="s">
        <v>570</v>
      </c>
      <c r="IZ264" t="s">
        <v>570</v>
      </c>
      <c r="JA264" t="s">
        <v>570</v>
      </c>
      <c r="JB264" t="s">
        <v>570</v>
      </c>
      <c r="JC264" t="s">
        <v>570</v>
      </c>
      <c r="JD264">
        <v>-219</v>
      </c>
      <c r="JE264">
        <v>-3511</v>
      </c>
      <c r="JF264">
        <v>-18297</v>
      </c>
      <c r="JG264">
        <v>20751</v>
      </c>
      <c r="JH264" t="s">
        <v>570</v>
      </c>
      <c r="JI264" t="s">
        <v>570</v>
      </c>
      <c r="JJ264" t="s">
        <v>570</v>
      </c>
      <c r="JK264" t="s">
        <v>570</v>
      </c>
      <c r="JL264">
        <v>1006</v>
      </c>
      <c r="JM264">
        <v>-1225</v>
      </c>
      <c r="JN264">
        <v>2783</v>
      </c>
      <c r="JO264">
        <v>-6294</v>
      </c>
      <c r="JP264">
        <v>69618</v>
      </c>
      <c r="JQ264">
        <v>51321</v>
      </c>
      <c r="JR264">
        <v>149793</v>
      </c>
      <c r="JS264">
        <v>170544</v>
      </c>
      <c r="JT264">
        <v>487</v>
      </c>
      <c r="JU264">
        <v>322</v>
      </c>
      <c r="JV264">
        <v>-7443</v>
      </c>
      <c r="JW264">
        <v>23236</v>
      </c>
      <c r="JX264">
        <v>-9530</v>
      </c>
      <c r="JY264">
        <v>0</v>
      </c>
    </row>
    <row r="265" spans="1:285" x14ac:dyDescent="0.3">
      <c r="A265" t="s">
        <v>836</v>
      </c>
      <c r="B265">
        <v>-1.5</v>
      </c>
      <c r="C265">
        <v>12987</v>
      </c>
      <c r="D265">
        <v>2335</v>
      </c>
      <c r="E265">
        <v>25107</v>
      </c>
      <c r="F265">
        <v>28252</v>
      </c>
      <c r="G265">
        <v>-3145</v>
      </c>
      <c r="H265" t="s">
        <v>570</v>
      </c>
      <c r="I265" t="s">
        <v>570</v>
      </c>
      <c r="J265" t="s">
        <v>570</v>
      </c>
      <c r="K265" t="s">
        <v>570</v>
      </c>
      <c r="L265" t="s">
        <v>570</v>
      </c>
      <c r="M265" t="s">
        <v>570</v>
      </c>
      <c r="N265" t="s">
        <v>570</v>
      </c>
      <c r="O265" t="s">
        <v>570</v>
      </c>
      <c r="P265" t="s">
        <v>570</v>
      </c>
      <c r="Q265" t="s">
        <v>570</v>
      </c>
      <c r="R265" t="s">
        <v>570</v>
      </c>
      <c r="S265" t="s">
        <v>570</v>
      </c>
      <c r="T265" t="s">
        <v>570</v>
      </c>
      <c r="U265">
        <v>657</v>
      </c>
      <c r="V265">
        <v>1476</v>
      </c>
      <c r="W265">
        <v>654</v>
      </c>
      <c r="X265">
        <v>1443</v>
      </c>
      <c r="Y265">
        <v>1417</v>
      </c>
      <c r="Z265">
        <v>401</v>
      </c>
      <c r="AA265">
        <v>1882</v>
      </c>
      <c r="AB265">
        <v>2283</v>
      </c>
      <c r="AC265">
        <v>12949</v>
      </c>
      <c r="AD265">
        <v>2988</v>
      </c>
      <c r="AE265">
        <v>3769</v>
      </c>
      <c r="AF265">
        <v>15534</v>
      </c>
      <c r="AG265">
        <v>-380</v>
      </c>
      <c r="AH265">
        <v>-1106</v>
      </c>
      <c r="AI265">
        <v>-1486</v>
      </c>
      <c r="AJ265">
        <v>-2585</v>
      </c>
      <c r="AK265">
        <v>123871</v>
      </c>
      <c r="AL265">
        <v>-2535</v>
      </c>
      <c r="AM265">
        <v>50007</v>
      </c>
      <c r="AN265">
        <v>-27659</v>
      </c>
      <c r="AO265">
        <v>-71875</v>
      </c>
      <c r="AP265">
        <v>22348</v>
      </c>
      <c r="AQ265">
        <v>619</v>
      </c>
      <c r="AR265">
        <v>-1.8</v>
      </c>
      <c r="AS265">
        <v>1.3</v>
      </c>
      <c r="AT265">
        <v>-0.5</v>
      </c>
      <c r="AU265">
        <v>-1</v>
      </c>
      <c r="AV265">
        <v>0</v>
      </c>
      <c r="AW265">
        <v>0</v>
      </c>
      <c r="AX265" t="s">
        <v>570</v>
      </c>
      <c r="AY265" t="s">
        <v>570</v>
      </c>
      <c r="AZ265" t="s">
        <v>570</v>
      </c>
      <c r="BA265" t="s">
        <v>570</v>
      </c>
      <c r="BB265" t="s">
        <v>570</v>
      </c>
      <c r="BC265" t="s">
        <v>570</v>
      </c>
      <c r="BD265" t="s">
        <v>570</v>
      </c>
      <c r="BE265" t="s">
        <v>570</v>
      </c>
      <c r="BF265">
        <v>1896</v>
      </c>
      <c r="BG265">
        <v>16</v>
      </c>
      <c r="BH265">
        <v>795</v>
      </c>
      <c r="BI265">
        <v>1573</v>
      </c>
      <c r="BJ265">
        <v>107</v>
      </c>
      <c r="BK265">
        <v>465</v>
      </c>
      <c r="BL265">
        <v>1543</v>
      </c>
      <c r="BM265">
        <v>84</v>
      </c>
      <c r="BN265">
        <v>410</v>
      </c>
      <c r="BO265">
        <v>658</v>
      </c>
      <c r="BP265">
        <v>2346</v>
      </c>
      <c r="BQ265">
        <v>40</v>
      </c>
      <c r="BR265">
        <v>0</v>
      </c>
      <c r="BS265">
        <v>0</v>
      </c>
      <c r="BT265">
        <v>0</v>
      </c>
      <c r="BU265">
        <v>40</v>
      </c>
      <c r="BV265">
        <v>0</v>
      </c>
      <c r="BW265">
        <v>14</v>
      </c>
      <c r="BX265">
        <v>0</v>
      </c>
      <c r="BY265">
        <v>40</v>
      </c>
      <c r="BZ265">
        <v>1857</v>
      </c>
      <c r="CA265">
        <v>8</v>
      </c>
      <c r="CB265">
        <v>154</v>
      </c>
      <c r="CC265">
        <v>249</v>
      </c>
      <c r="CD265">
        <v>29</v>
      </c>
      <c r="CE265">
        <v>459</v>
      </c>
      <c r="CF265">
        <v>706</v>
      </c>
      <c r="CG265">
        <v>166</v>
      </c>
      <c r="CH265">
        <v>-483</v>
      </c>
      <c r="CI265">
        <v>592</v>
      </c>
      <c r="CJ265">
        <v>-129</v>
      </c>
      <c r="CK265">
        <v>1607</v>
      </c>
      <c r="CL265">
        <v>0</v>
      </c>
      <c r="CM265">
        <v>48</v>
      </c>
      <c r="CN265">
        <v>557</v>
      </c>
      <c r="CO265">
        <v>196</v>
      </c>
      <c r="CP265">
        <v>2860</v>
      </c>
      <c r="CQ265">
        <v>175</v>
      </c>
      <c r="CR265">
        <v>175</v>
      </c>
      <c r="CS265">
        <v>6</v>
      </c>
      <c r="CT265">
        <v>169</v>
      </c>
      <c r="CU265">
        <v>0</v>
      </c>
      <c r="CV265">
        <v>0</v>
      </c>
      <c r="CW265">
        <v>0</v>
      </c>
      <c r="CX265">
        <v>0</v>
      </c>
      <c r="CY265">
        <v>175</v>
      </c>
      <c r="CZ265">
        <v>-250</v>
      </c>
      <c r="DA265">
        <v>-439</v>
      </c>
      <c r="DB265">
        <v>8</v>
      </c>
      <c r="DC265">
        <v>641</v>
      </c>
      <c r="DD265">
        <v>1324</v>
      </c>
      <c r="DE265">
        <v>78</v>
      </c>
      <c r="DF265">
        <v>6</v>
      </c>
      <c r="DG265">
        <v>837</v>
      </c>
      <c r="DH265">
        <v>36</v>
      </c>
      <c r="DI265">
        <v>-147</v>
      </c>
      <c r="DJ265">
        <v>462</v>
      </c>
      <c r="DK265">
        <v>-514</v>
      </c>
      <c r="DL265">
        <v>-135</v>
      </c>
      <c r="DM265">
        <v>-175</v>
      </c>
      <c r="DN265">
        <v>-6</v>
      </c>
      <c r="DO265">
        <v>-169</v>
      </c>
      <c r="DP265">
        <v>40</v>
      </c>
      <c r="DQ265">
        <v>0</v>
      </c>
      <c r="DR265">
        <v>40</v>
      </c>
      <c r="DS265">
        <v>0</v>
      </c>
      <c r="DT265">
        <v>-135</v>
      </c>
      <c r="DU265" t="s">
        <v>570</v>
      </c>
      <c r="DV265" t="s">
        <v>570</v>
      </c>
      <c r="DW265" t="s">
        <v>570</v>
      </c>
      <c r="DX265" t="s">
        <v>570</v>
      </c>
      <c r="DY265" t="s">
        <v>570</v>
      </c>
      <c r="DZ265" t="s">
        <v>570</v>
      </c>
      <c r="EA265" t="s">
        <v>570</v>
      </c>
      <c r="EB265" t="s">
        <v>570</v>
      </c>
      <c r="EC265" t="s">
        <v>570</v>
      </c>
      <c r="ED265" t="s">
        <v>570</v>
      </c>
      <c r="EE265" t="s">
        <v>570</v>
      </c>
      <c r="EF265" t="s">
        <v>570</v>
      </c>
      <c r="EG265" t="s">
        <v>570</v>
      </c>
      <c r="EH265">
        <v>1</v>
      </c>
      <c r="EI265">
        <v>-114</v>
      </c>
      <c r="EJ265">
        <v>26</v>
      </c>
      <c r="EK265">
        <v>40</v>
      </c>
      <c r="EL265">
        <v>240</v>
      </c>
      <c r="EM265">
        <v>-19744</v>
      </c>
      <c r="EN265">
        <v>12467</v>
      </c>
      <c r="EO265">
        <v>-7277</v>
      </c>
      <c r="EP265">
        <v>-3489</v>
      </c>
      <c r="EQ265">
        <v>19053</v>
      </c>
      <c r="ER265">
        <v>20740</v>
      </c>
      <c r="ES265">
        <v>-1687</v>
      </c>
      <c r="ET265">
        <v>18906</v>
      </c>
      <c r="EU265">
        <v>20567</v>
      </c>
      <c r="EV265">
        <v>-1661</v>
      </c>
      <c r="EW265">
        <v>56991</v>
      </c>
      <c r="EX265">
        <v>59555</v>
      </c>
      <c r="EY265">
        <v>-2564</v>
      </c>
      <c r="EZ265">
        <v>1020088</v>
      </c>
      <c r="FA265">
        <v>1019594</v>
      </c>
      <c r="FB265">
        <v>494</v>
      </c>
      <c r="FC265">
        <v>41317</v>
      </c>
      <c r="FD265">
        <v>82554</v>
      </c>
      <c r="FE265">
        <v>-3560</v>
      </c>
      <c r="FF265">
        <v>816</v>
      </c>
      <c r="FG265">
        <v>-984</v>
      </c>
      <c r="FH265">
        <v>-2837</v>
      </c>
      <c r="FI265">
        <v>-6175</v>
      </c>
      <c r="FJ265">
        <v>-1603</v>
      </c>
      <c r="FK265">
        <v>118149</v>
      </c>
      <c r="FL265">
        <v>781</v>
      </c>
      <c r="FM265">
        <v>418</v>
      </c>
      <c r="FN265">
        <v>401</v>
      </c>
      <c r="FO265">
        <v>10895</v>
      </c>
      <c r="FP265">
        <v>5642</v>
      </c>
      <c r="FQ265">
        <v>-13920</v>
      </c>
      <c r="FR265">
        <v>-9012</v>
      </c>
      <c r="FS265">
        <v>4908</v>
      </c>
      <c r="FT265">
        <v>112405</v>
      </c>
      <c r="FU265">
        <v>230554</v>
      </c>
      <c r="FV265">
        <v>-538</v>
      </c>
      <c r="FW265">
        <v>1354</v>
      </c>
      <c r="FX265">
        <v>585489</v>
      </c>
      <c r="FY265">
        <v>208206</v>
      </c>
      <c r="FZ265">
        <v>68142</v>
      </c>
      <c r="GA265">
        <v>140064</v>
      </c>
      <c r="GB265">
        <v>657364</v>
      </c>
      <c r="GC265">
        <v>2265</v>
      </c>
      <c r="GD265">
        <v>3699</v>
      </c>
      <c r="GE265">
        <v>15522</v>
      </c>
      <c r="GF265">
        <v>-1434</v>
      </c>
      <c r="GG265">
        <v>-1738</v>
      </c>
      <c r="GH265">
        <v>18627</v>
      </c>
      <c r="GI265">
        <v>20365</v>
      </c>
      <c r="GJ265">
        <v>-1786</v>
      </c>
      <c r="GK265">
        <v>0</v>
      </c>
      <c r="GL265">
        <v>147</v>
      </c>
      <c r="GM265">
        <v>173</v>
      </c>
      <c r="GN265">
        <v>-26</v>
      </c>
      <c r="GO265">
        <v>9827</v>
      </c>
      <c r="GP265">
        <v>7507</v>
      </c>
      <c r="GQ265">
        <v>2320</v>
      </c>
      <c r="GR265">
        <v>34934</v>
      </c>
      <c r="GS265">
        <v>35759</v>
      </c>
      <c r="GT265">
        <v>-825</v>
      </c>
      <c r="GU265">
        <v>3004</v>
      </c>
      <c r="GV265">
        <v>3056</v>
      </c>
      <c r="GW265">
        <v>-52</v>
      </c>
      <c r="GX265">
        <v>0</v>
      </c>
      <c r="GY265" t="s">
        <v>570</v>
      </c>
      <c r="GZ265" t="s">
        <v>570</v>
      </c>
      <c r="HA265" t="s">
        <v>570</v>
      </c>
      <c r="HB265">
        <v>-48</v>
      </c>
      <c r="HC265">
        <v>2481</v>
      </c>
      <c r="HD265">
        <v>-1386</v>
      </c>
      <c r="HE265">
        <v>-317</v>
      </c>
      <c r="HF265" t="s">
        <v>570</v>
      </c>
      <c r="HG265" t="s">
        <v>570</v>
      </c>
      <c r="HH265" t="s">
        <v>570</v>
      </c>
      <c r="HI265" t="s">
        <v>570</v>
      </c>
      <c r="HJ265" t="s">
        <v>570</v>
      </c>
      <c r="HK265" t="s">
        <v>570</v>
      </c>
      <c r="HL265" t="s">
        <v>570</v>
      </c>
      <c r="HM265" t="s">
        <v>570</v>
      </c>
      <c r="HN265" t="s">
        <v>570</v>
      </c>
      <c r="HO265" t="s">
        <v>570</v>
      </c>
      <c r="HP265" t="s">
        <v>570</v>
      </c>
      <c r="HQ265" t="s">
        <v>570</v>
      </c>
      <c r="HR265" t="s">
        <v>570</v>
      </c>
      <c r="HS265" t="s">
        <v>570</v>
      </c>
      <c r="HT265" t="s">
        <v>570</v>
      </c>
      <c r="HU265" t="s">
        <v>570</v>
      </c>
      <c r="HV265" t="s">
        <v>570</v>
      </c>
      <c r="HW265" t="s">
        <v>570</v>
      </c>
      <c r="HX265" t="s">
        <v>570</v>
      </c>
      <c r="HY265" t="s">
        <v>570</v>
      </c>
      <c r="HZ265" t="s">
        <v>570</v>
      </c>
      <c r="IA265" t="s">
        <v>570</v>
      </c>
      <c r="IB265" t="s">
        <v>570</v>
      </c>
      <c r="IC265" t="s">
        <v>570</v>
      </c>
      <c r="ID265" t="s">
        <v>570</v>
      </c>
      <c r="IE265" t="s">
        <v>570</v>
      </c>
      <c r="IF265" t="s">
        <v>570</v>
      </c>
      <c r="IG265" t="s">
        <v>570</v>
      </c>
      <c r="IH265" t="s">
        <v>570</v>
      </c>
      <c r="II265" t="s">
        <v>570</v>
      </c>
      <c r="IJ265" t="s">
        <v>570</v>
      </c>
      <c r="IK265" t="s">
        <v>570</v>
      </c>
      <c r="IL265" t="s">
        <v>570</v>
      </c>
      <c r="IM265" t="s">
        <v>570</v>
      </c>
      <c r="IN265" t="s">
        <v>570</v>
      </c>
      <c r="IO265" t="s">
        <v>570</v>
      </c>
      <c r="IP265">
        <v>-3867</v>
      </c>
      <c r="IQ265">
        <v>-2146</v>
      </c>
      <c r="IR265">
        <v>25314</v>
      </c>
      <c r="IS265" t="s">
        <v>570</v>
      </c>
      <c r="IT265" t="s">
        <v>570</v>
      </c>
      <c r="IU265">
        <v>0</v>
      </c>
      <c r="IV265" t="s">
        <v>570</v>
      </c>
      <c r="IW265" t="s">
        <v>570</v>
      </c>
      <c r="IX265" t="s">
        <v>570</v>
      </c>
      <c r="IY265" t="s">
        <v>570</v>
      </c>
      <c r="IZ265" t="s">
        <v>570</v>
      </c>
      <c r="JA265" t="s">
        <v>570</v>
      </c>
      <c r="JB265" t="s">
        <v>570</v>
      </c>
      <c r="JC265" t="s">
        <v>570</v>
      </c>
      <c r="JD265">
        <v>-1593</v>
      </c>
      <c r="JE265">
        <v>-1761</v>
      </c>
      <c r="JF265">
        <v>-16610</v>
      </c>
      <c r="JG265">
        <v>24707</v>
      </c>
      <c r="JH265" t="s">
        <v>570</v>
      </c>
      <c r="JI265" t="s">
        <v>570</v>
      </c>
      <c r="JJ265" t="s">
        <v>570</v>
      </c>
      <c r="JK265" t="s">
        <v>570</v>
      </c>
      <c r="JL265">
        <v>497</v>
      </c>
      <c r="JM265">
        <v>-2090</v>
      </c>
      <c r="JN265">
        <v>2470</v>
      </c>
      <c r="JO265">
        <v>-4231</v>
      </c>
      <c r="JP265">
        <v>71470</v>
      </c>
      <c r="JQ265">
        <v>54860</v>
      </c>
      <c r="JR265">
        <v>154024</v>
      </c>
      <c r="JS265">
        <v>178731</v>
      </c>
      <c r="JT265">
        <v>723</v>
      </c>
      <c r="JU265">
        <v>4185</v>
      </c>
      <c r="JV265">
        <v>553</v>
      </c>
      <c r="JW265">
        <v>5089</v>
      </c>
      <c r="JX265">
        <v>-10360</v>
      </c>
      <c r="JY265">
        <v>0</v>
      </c>
    </row>
    <row r="266" spans="1:285" x14ac:dyDescent="0.3">
      <c r="A266" t="s">
        <v>837</v>
      </c>
      <c r="B266">
        <v>-0.7</v>
      </c>
      <c r="C266">
        <v>12931</v>
      </c>
      <c r="D266">
        <v>2540</v>
      </c>
      <c r="E266">
        <v>26093</v>
      </c>
      <c r="F266">
        <v>28263</v>
      </c>
      <c r="G266">
        <v>-2170</v>
      </c>
      <c r="H266" t="s">
        <v>570</v>
      </c>
      <c r="I266" t="s">
        <v>570</v>
      </c>
      <c r="J266" t="s">
        <v>570</v>
      </c>
      <c r="K266" t="s">
        <v>570</v>
      </c>
      <c r="L266" t="s">
        <v>570</v>
      </c>
      <c r="M266" t="s">
        <v>570</v>
      </c>
      <c r="N266" t="s">
        <v>570</v>
      </c>
      <c r="O266" t="s">
        <v>570</v>
      </c>
      <c r="P266" t="s">
        <v>570</v>
      </c>
      <c r="Q266" t="s">
        <v>570</v>
      </c>
      <c r="R266" t="s">
        <v>570</v>
      </c>
      <c r="S266" t="s">
        <v>570</v>
      </c>
      <c r="T266" t="s">
        <v>570</v>
      </c>
      <c r="U266">
        <v>1201</v>
      </c>
      <c r="V266">
        <v>1598</v>
      </c>
      <c r="W266">
        <v>655</v>
      </c>
      <c r="X266">
        <v>1436</v>
      </c>
      <c r="Y266">
        <v>1540</v>
      </c>
      <c r="Z266">
        <v>473</v>
      </c>
      <c r="AA266">
        <v>1801</v>
      </c>
      <c r="AB266">
        <v>2274</v>
      </c>
      <c r="AC266">
        <v>12980</v>
      </c>
      <c r="AD266">
        <v>2869</v>
      </c>
      <c r="AE266">
        <v>3708</v>
      </c>
      <c r="AF266">
        <v>15942</v>
      </c>
      <c r="AG266">
        <v>-366</v>
      </c>
      <c r="AH266">
        <v>-1068</v>
      </c>
      <c r="AI266">
        <v>-1434</v>
      </c>
      <c r="AJ266">
        <v>-2962</v>
      </c>
      <c r="AK266">
        <v>129884</v>
      </c>
      <c r="AL266">
        <v>-3006</v>
      </c>
      <c r="AM266">
        <v>49668</v>
      </c>
      <c r="AN266">
        <v>-24455</v>
      </c>
      <c r="AO266">
        <v>-83708</v>
      </c>
      <c r="AP266">
        <v>25213</v>
      </c>
      <c r="AQ266">
        <v>445</v>
      </c>
      <c r="AR266">
        <v>-1.2</v>
      </c>
      <c r="AS266">
        <v>1.3</v>
      </c>
      <c r="AT266">
        <v>0.1</v>
      </c>
      <c r="AU266">
        <v>-0.9</v>
      </c>
      <c r="AV266">
        <v>0.1</v>
      </c>
      <c r="AW266">
        <v>0</v>
      </c>
      <c r="AX266" t="s">
        <v>570</v>
      </c>
      <c r="AY266" t="s">
        <v>570</v>
      </c>
      <c r="AZ266" t="s">
        <v>570</v>
      </c>
      <c r="BA266" t="s">
        <v>570</v>
      </c>
      <c r="BB266" t="s">
        <v>570</v>
      </c>
      <c r="BC266" t="s">
        <v>570</v>
      </c>
      <c r="BD266" t="s">
        <v>570</v>
      </c>
      <c r="BE266" t="s">
        <v>570</v>
      </c>
      <c r="BF266">
        <v>2064</v>
      </c>
      <c r="BG266">
        <v>14</v>
      </c>
      <c r="BH266">
        <v>990</v>
      </c>
      <c r="BI266">
        <v>1617</v>
      </c>
      <c r="BJ266">
        <v>103</v>
      </c>
      <c r="BK266">
        <v>421</v>
      </c>
      <c r="BL266">
        <v>1569</v>
      </c>
      <c r="BM266">
        <v>81</v>
      </c>
      <c r="BN266">
        <v>423</v>
      </c>
      <c r="BO266">
        <v>1203</v>
      </c>
      <c r="BP266">
        <v>2181</v>
      </c>
      <c r="BQ266">
        <v>166</v>
      </c>
      <c r="BR266">
        <v>0</v>
      </c>
      <c r="BS266">
        <v>0</v>
      </c>
      <c r="BT266">
        <v>0</v>
      </c>
      <c r="BU266">
        <v>166</v>
      </c>
      <c r="BV266">
        <v>0</v>
      </c>
      <c r="BW266">
        <v>19</v>
      </c>
      <c r="BX266">
        <v>0</v>
      </c>
      <c r="BY266">
        <v>166</v>
      </c>
      <c r="BZ266">
        <v>2029</v>
      </c>
      <c r="CA266">
        <v>15</v>
      </c>
      <c r="CB266">
        <v>165</v>
      </c>
      <c r="CC266">
        <v>274</v>
      </c>
      <c r="CD266">
        <v>32</v>
      </c>
      <c r="CE266">
        <v>459</v>
      </c>
      <c r="CF266">
        <v>843</v>
      </c>
      <c r="CG266">
        <v>1120</v>
      </c>
      <c r="CH266">
        <v>-783</v>
      </c>
      <c r="CI266">
        <v>657</v>
      </c>
      <c r="CJ266">
        <v>51</v>
      </c>
      <c r="CK266">
        <v>1886</v>
      </c>
      <c r="CL266">
        <v>0</v>
      </c>
      <c r="CM266">
        <v>52</v>
      </c>
      <c r="CN266">
        <v>651</v>
      </c>
      <c r="CO266">
        <v>217</v>
      </c>
      <c r="CP266">
        <v>2976</v>
      </c>
      <c r="CQ266">
        <v>101</v>
      </c>
      <c r="CR266">
        <v>101</v>
      </c>
      <c r="CS266">
        <v>5</v>
      </c>
      <c r="CT266">
        <v>96</v>
      </c>
      <c r="CU266">
        <v>0</v>
      </c>
      <c r="CV266">
        <v>0</v>
      </c>
      <c r="CW266">
        <v>0</v>
      </c>
      <c r="CX266">
        <v>0</v>
      </c>
      <c r="CY266">
        <v>101</v>
      </c>
      <c r="CZ266">
        <v>-143</v>
      </c>
      <c r="DA266">
        <v>-476</v>
      </c>
      <c r="DB266">
        <v>-1</v>
      </c>
      <c r="DC266">
        <v>825</v>
      </c>
      <c r="DD266">
        <v>1343</v>
      </c>
      <c r="DE266">
        <v>71</v>
      </c>
      <c r="DF266">
        <v>-38</v>
      </c>
      <c r="DG266">
        <v>726</v>
      </c>
      <c r="DH266">
        <v>29</v>
      </c>
      <c r="DI266">
        <v>-228</v>
      </c>
      <c r="DJ266">
        <v>986</v>
      </c>
      <c r="DK266">
        <v>-795</v>
      </c>
      <c r="DL266">
        <v>65</v>
      </c>
      <c r="DM266">
        <v>-101</v>
      </c>
      <c r="DN266">
        <v>-5</v>
      </c>
      <c r="DO266">
        <v>-96</v>
      </c>
      <c r="DP266">
        <v>166</v>
      </c>
      <c r="DQ266">
        <v>0</v>
      </c>
      <c r="DR266">
        <v>166</v>
      </c>
      <c r="DS266">
        <v>0</v>
      </c>
      <c r="DT266">
        <v>65</v>
      </c>
      <c r="DU266" t="s">
        <v>570</v>
      </c>
      <c r="DV266" t="s">
        <v>570</v>
      </c>
      <c r="DW266" t="s">
        <v>570</v>
      </c>
      <c r="DX266" t="s">
        <v>570</v>
      </c>
      <c r="DY266" t="s">
        <v>570</v>
      </c>
      <c r="DZ266" t="s">
        <v>570</v>
      </c>
      <c r="EA266" t="s">
        <v>570</v>
      </c>
      <c r="EB266" t="s">
        <v>570</v>
      </c>
      <c r="EC266" t="s">
        <v>570</v>
      </c>
      <c r="ED266" t="s">
        <v>570</v>
      </c>
      <c r="EE266" t="s">
        <v>570</v>
      </c>
      <c r="EF266" t="s">
        <v>570</v>
      </c>
      <c r="EG266" t="s">
        <v>570</v>
      </c>
      <c r="EH266">
        <v>2</v>
      </c>
      <c r="EI266">
        <v>-413</v>
      </c>
      <c r="EJ266">
        <v>147</v>
      </c>
      <c r="EK266">
        <v>166</v>
      </c>
      <c r="EL266">
        <v>177</v>
      </c>
      <c r="EM266">
        <v>-11243</v>
      </c>
      <c r="EN266">
        <v>6580</v>
      </c>
      <c r="EO266">
        <v>-4663</v>
      </c>
      <c r="EP266">
        <v>-1832</v>
      </c>
      <c r="EQ266">
        <v>19264</v>
      </c>
      <c r="ER266">
        <v>20911</v>
      </c>
      <c r="ES266">
        <v>-1647</v>
      </c>
      <c r="ET266">
        <v>19129</v>
      </c>
      <c r="EU266">
        <v>20783</v>
      </c>
      <c r="EV266">
        <v>-1654</v>
      </c>
      <c r="EW266">
        <v>59310</v>
      </c>
      <c r="EX266">
        <v>60619</v>
      </c>
      <c r="EY266">
        <v>-1309</v>
      </c>
      <c r="EZ266">
        <v>1059571</v>
      </c>
      <c r="FA266">
        <v>1061481</v>
      </c>
      <c r="FB266">
        <v>-1910</v>
      </c>
      <c r="FC266">
        <v>44591</v>
      </c>
      <c r="FD266">
        <v>85293</v>
      </c>
      <c r="FE266">
        <v>-4245</v>
      </c>
      <c r="FF266">
        <v>-43</v>
      </c>
      <c r="FG266">
        <v>-1292</v>
      </c>
      <c r="FH266">
        <v>-3401</v>
      </c>
      <c r="FI266">
        <v>-9650</v>
      </c>
      <c r="FJ266">
        <v>-1737</v>
      </c>
      <c r="FK266">
        <v>123228</v>
      </c>
      <c r="FL266">
        <v>839</v>
      </c>
      <c r="FM266">
        <v>427</v>
      </c>
      <c r="FN266">
        <v>401</v>
      </c>
      <c r="FO266">
        <v>6444</v>
      </c>
      <c r="FP266">
        <v>10939</v>
      </c>
      <c r="FQ266">
        <v>-8715</v>
      </c>
      <c r="FR266">
        <v>-13051</v>
      </c>
      <c r="FS266">
        <v>-4336</v>
      </c>
      <c r="FT266">
        <v>117616</v>
      </c>
      <c r="FU266">
        <v>240844</v>
      </c>
      <c r="FV266">
        <v>-1613</v>
      </c>
      <c r="FW266">
        <v>1570</v>
      </c>
      <c r="FX266">
        <v>605095</v>
      </c>
      <c r="FY266">
        <v>215631</v>
      </c>
      <c r="FZ266">
        <v>73560</v>
      </c>
      <c r="GA266">
        <v>142071</v>
      </c>
      <c r="GB266">
        <v>688803</v>
      </c>
      <c r="GC266">
        <v>2320</v>
      </c>
      <c r="GD266">
        <v>3702</v>
      </c>
      <c r="GE266">
        <v>15937</v>
      </c>
      <c r="GF266">
        <v>-1382</v>
      </c>
      <c r="GG266">
        <v>-1698</v>
      </c>
      <c r="GH266">
        <v>19140</v>
      </c>
      <c r="GI266">
        <v>20838</v>
      </c>
      <c r="GJ266">
        <v>-1711</v>
      </c>
      <c r="GK266">
        <v>0</v>
      </c>
      <c r="GL266">
        <v>135</v>
      </c>
      <c r="GM266">
        <v>128</v>
      </c>
      <c r="GN266">
        <v>7</v>
      </c>
      <c r="GO266">
        <v>10569</v>
      </c>
      <c r="GP266">
        <v>8252</v>
      </c>
      <c r="GQ266">
        <v>2317</v>
      </c>
      <c r="GR266">
        <v>36662</v>
      </c>
      <c r="GS266">
        <v>36515</v>
      </c>
      <c r="GT266">
        <v>147</v>
      </c>
      <c r="GU266">
        <v>3384</v>
      </c>
      <c r="GV266">
        <v>3193</v>
      </c>
      <c r="GW266">
        <v>191</v>
      </c>
      <c r="GX266">
        <v>0</v>
      </c>
      <c r="GY266" t="s">
        <v>570</v>
      </c>
      <c r="GZ266" t="s">
        <v>570</v>
      </c>
      <c r="HA266" t="s">
        <v>570</v>
      </c>
      <c r="HB266">
        <v>-13</v>
      </c>
      <c r="HC266">
        <v>2228</v>
      </c>
      <c r="HD266">
        <v>-458</v>
      </c>
      <c r="HE266">
        <v>337</v>
      </c>
      <c r="HF266" t="s">
        <v>570</v>
      </c>
      <c r="HG266" t="s">
        <v>570</v>
      </c>
      <c r="HH266" t="s">
        <v>570</v>
      </c>
      <c r="HI266" t="s">
        <v>570</v>
      </c>
      <c r="HJ266" t="s">
        <v>570</v>
      </c>
      <c r="HK266" t="s">
        <v>570</v>
      </c>
      <c r="HL266" t="s">
        <v>570</v>
      </c>
      <c r="HM266" t="s">
        <v>570</v>
      </c>
      <c r="HN266" t="s">
        <v>570</v>
      </c>
      <c r="HO266" t="s">
        <v>570</v>
      </c>
      <c r="HP266" t="s">
        <v>570</v>
      </c>
      <c r="HQ266" t="s">
        <v>570</v>
      </c>
      <c r="HR266" t="s">
        <v>570</v>
      </c>
      <c r="HS266" t="s">
        <v>570</v>
      </c>
      <c r="HT266" t="s">
        <v>570</v>
      </c>
      <c r="HU266" t="s">
        <v>570</v>
      </c>
      <c r="HV266" t="s">
        <v>570</v>
      </c>
      <c r="HW266" t="s">
        <v>570</v>
      </c>
      <c r="HX266" t="s">
        <v>570</v>
      </c>
      <c r="HY266" t="s">
        <v>570</v>
      </c>
      <c r="HZ266" t="s">
        <v>570</v>
      </c>
      <c r="IA266" t="s">
        <v>570</v>
      </c>
      <c r="IB266" t="s">
        <v>570</v>
      </c>
      <c r="IC266" t="s">
        <v>570</v>
      </c>
      <c r="ID266" t="s">
        <v>570</v>
      </c>
      <c r="IE266" t="s">
        <v>570</v>
      </c>
      <c r="IF266" t="s">
        <v>570</v>
      </c>
      <c r="IG266" t="s">
        <v>570</v>
      </c>
      <c r="IH266" t="s">
        <v>570</v>
      </c>
      <c r="II266" t="s">
        <v>570</v>
      </c>
      <c r="IJ266" t="s">
        <v>570</v>
      </c>
      <c r="IK266" t="s">
        <v>570</v>
      </c>
      <c r="IL266" t="s">
        <v>570</v>
      </c>
      <c r="IM266" t="s">
        <v>570</v>
      </c>
      <c r="IN266" t="s">
        <v>570</v>
      </c>
      <c r="IO266" t="s">
        <v>570</v>
      </c>
      <c r="IP266">
        <v>-2686</v>
      </c>
      <c r="IQ266">
        <v>-846</v>
      </c>
      <c r="IR266">
        <v>27837</v>
      </c>
      <c r="IS266" t="s">
        <v>570</v>
      </c>
      <c r="IT266" t="s">
        <v>570</v>
      </c>
      <c r="IU266">
        <v>0</v>
      </c>
      <c r="IV266" t="s">
        <v>570</v>
      </c>
      <c r="IW266" t="s">
        <v>570</v>
      </c>
      <c r="IX266" t="s">
        <v>570</v>
      </c>
      <c r="IY266" t="s">
        <v>570</v>
      </c>
      <c r="IZ266" t="s">
        <v>570</v>
      </c>
      <c r="JA266" t="s">
        <v>570</v>
      </c>
      <c r="JB266" t="s">
        <v>570</v>
      </c>
      <c r="JC266" t="s">
        <v>570</v>
      </c>
      <c r="JD266">
        <v>-370</v>
      </c>
      <c r="JE266">
        <v>-1705</v>
      </c>
      <c r="JF266">
        <v>-15843</v>
      </c>
      <c r="JG266">
        <v>28748</v>
      </c>
      <c r="JH266" t="s">
        <v>570</v>
      </c>
      <c r="JI266" t="s">
        <v>570</v>
      </c>
      <c r="JJ266" t="s">
        <v>570</v>
      </c>
      <c r="JK266" t="s">
        <v>570</v>
      </c>
      <c r="JL266">
        <v>827</v>
      </c>
      <c r="JM266">
        <v>-1197</v>
      </c>
      <c r="JN266">
        <v>2842</v>
      </c>
      <c r="JO266">
        <v>-4547</v>
      </c>
      <c r="JP266">
        <v>71754</v>
      </c>
      <c r="JQ266">
        <v>55911</v>
      </c>
      <c r="JR266">
        <v>157047</v>
      </c>
      <c r="JS266">
        <v>185795</v>
      </c>
      <c r="JT266">
        <v>844</v>
      </c>
      <c r="JU266">
        <v>-5180</v>
      </c>
      <c r="JV266">
        <v>2865</v>
      </c>
      <c r="JW266">
        <v>8074</v>
      </c>
      <c r="JX266">
        <v>-4470</v>
      </c>
      <c r="JY266">
        <v>0</v>
      </c>
    </row>
    <row r="267" spans="1:285" x14ac:dyDescent="0.3">
      <c r="A267" t="s">
        <v>838</v>
      </c>
      <c r="B267">
        <v>-1.2</v>
      </c>
      <c r="C267">
        <v>11820</v>
      </c>
      <c r="D267">
        <v>2635</v>
      </c>
      <c r="E267">
        <v>26686</v>
      </c>
      <c r="F267">
        <v>29307</v>
      </c>
      <c r="G267">
        <v>-2621</v>
      </c>
      <c r="H267" t="s">
        <v>570</v>
      </c>
      <c r="I267" t="s">
        <v>570</v>
      </c>
      <c r="J267" t="s">
        <v>570</v>
      </c>
      <c r="K267" t="s">
        <v>570</v>
      </c>
      <c r="L267" t="s">
        <v>570</v>
      </c>
      <c r="M267" t="s">
        <v>570</v>
      </c>
      <c r="N267" t="s">
        <v>570</v>
      </c>
      <c r="O267" t="s">
        <v>570</v>
      </c>
      <c r="P267" t="s">
        <v>570</v>
      </c>
      <c r="Q267" t="s">
        <v>570</v>
      </c>
      <c r="R267" t="s">
        <v>570</v>
      </c>
      <c r="S267" t="s">
        <v>570</v>
      </c>
      <c r="T267" t="s">
        <v>570</v>
      </c>
      <c r="U267">
        <v>345</v>
      </c>
      <c r="V267">
        <v>1663</v>
      </c>
      <c r="W267">
        <v>521</v>
      </c>
      <c r="X267">
        <v>1451</v>
      </c>
      <c r="Y267">
        <v>1609</v>
      </c>
      <c r="Z267">
        <v>433</v>
      </c>
      <c r="AA267">
        <v>2173</v>
      </c>
      <c r="AB267">
        <v>2606</v>
      </c>
      <c r="AC267">
        <v>11815</v>
      </c>
      <c r="AD267">
        <v>2672</v>
      </c>
      <c r="AE267">
        <v>3518</v>
      </c>
      <c r="AF267">
        <v>14660</v>
      </c>
      <c r="AG267">
        <v>-413</v>
      </c>
      <c r="AH267">
        <v>-499</v>
      </c>
      <c r="AI267">
        <v>-912</v>
      </c>
      <c r="AJ267">
        <v>-2845</v>
      </c>
      <c r="AK267">
        <v>127683</v>
      </c>
      <c r="AL267">
        <v>-2772</v>
      </c>
      <c r="AM267">
        <v>61225</v>
      </c>
      <c r="AN267">
        <v>-14577</v>
      </c>
      <c r="AO267">
        <v>-95613</v>
      </c>
      <c r="AP267">
        <v>46648</v>
      </c>
      <c r="AQ267">
        <v>473</v>
      </c>
      <c r="AR267">
        <v>-1.5</v>
      </c>
      <c r="AS267">
        <v>1.6</v>
      </c>
      <c r="AT267">
        <v>0.1</v>
      </c>
      <c r="AU267">
        <v>-0.8</v>
      </c>
      <c r="AV267">
        <v>-0.5</v>
      </c>
      <c r="AW267">
        <v>0</v>
      </c>
      <c r="AX267" t="s">
        <v>570</v>
      </c>
      <c r="AY267" t="s">
        <v>570</v>
      </c>
      <c r="AZ267" t="s">
        <v>570</v>
      </c>
      <c r="BA267" t="s">
        <v>570</v>
      </c>
      <c r="BB267" t="s">
        <v>570</v>
      </c>
      <c r="BC267" t="s">
        <v>570</v>
      </c>
      <c r="BD267" t="s">
        <v>570</v>
      </c>
      <c r="BE267" t="s">
        <v>570</v>
      </c>
      <c r="BF267">
        <v>2083</v>
      </c>
      <c r="BG267">
        <v>18</v>
      </c>
      <c r="BH267">
        <v>1159</v>
      </c>
      <c r="BI267">
        <v>1639</v>
      </c>
      <c r="BJ267">
        <v>89</v>
      </c>
      <c r="BK267">
        <v>458</v>
      </c>
      <c r="BL267">
        <v>1682</v>
      </c>
      <c r="BM267">
        <v>84</v>
      </c>
      <c r="BN267">
        <v>364</v>
      </c>
      <c r="BO267">
        <v>348</v>
      </c>
      <c r="BP267">
        <v>2006</v>
      </c>
      <c r="BQ267">
        <v>98</v>
      </c>
      <c r="BR267">
        <v>0</v>
      </c>
      <c r="BS267">
        <v>0</v>
      </c>
      <c r="BT267">
        <v>0</v>
      </c>
      <c r="BU267">
        <v>98</v>
      </c>
      <c r="BV267">
        <v>0</v>
      </c>
      <c r="BW267">
        <v>15</v>
      </c>
      <c r="BX267">
        <v>0</v>
      </c>
      <c r="BY267">
        <v>98</v>
      </c>
      <c r="BZ267">
        <v>1983</v>
      </c>
      <c r="CA267">
        <v>8</v>
      </c>
      <c r="CB267">
        <v>169</v>
      </c>
      <c r="CC267">
        <v>316</v>
      </c>
      <c r="CD267">
        <v>31</v>
      </c>
      <c r="CE267">
        <v>468</v>
      </c>
      <c r="CF267">
        <v>724</v>
      </c>
      <c r="CG267">
        <v>310</v>
      </c>
      <c r="CH267">
        <v>-1084</v>
      </c>
      <c r="CI267">
        <v>624</v>
      </c>
      <c r="CJ267">
        <v>-22</v>
      </c>
      <c r="CK267">
        <v>1873</v>
      </c>
      <c r="CL267">
        <v>0</v>
      </c>
      <c r="CM267">
        <v>52</v>
      </c>
      <c r="CN267">
        <v>537</v>
      </c>
      <c r="CO267">
        <v>123</v>
      </c>
      <c r="CP267">
        <v>3060</v>
      </c>
      <c r="CQ267">
        <v>107</v>
      </c>
      <c r="CR267">
        <v>107</v>
      </c>
      <c r="CS267">
        <v>5</v>
      </c>
      <c r="CT267">
        <v>102</v>
      </c>
      <c r="CU267">
        <v>0</v>
      </c>
      <c r="CV267">
        <v>0</v>
      </c>
      <c r="CW267">
        <v>0</v>
      </c>
      <c r="CX267">
        <v>0</v>
      </c>
      <c r="CY267">
        <v>107</v>
      </c>
      <c r="CZ267">
        <v>-110</v>
      </c>
      <c r="DA267">
        <v>-552</v>
      </c>
      <c r="DB267">
        <v>10</v>
      </c>
      <c r="DC267">
        <v>990</v>
      </c>
      <c r="DD267">
        <v>1323</v>
      </c>
      <c r="DE267">
        <v>58</v>
      </c>
      <c r="DF267">
        <v>-10</v>
      </c>
      <c r="DG267">
        <v>958</v>
      </c>
      <c r="DH267">
        <v>32</v>
      </c>
      <c r="DI267">
        <v>-173</v>
      </c>
      <c r="DJ267">
        <v>225</v>
      </c>
      <c r="DK267">
        <v>-1054</v>
      </c>
      <c r="DL267">
        <v>-9</v>
      </c>
      <c r="DM267">
        <v>-107</v>
      </c>
      <c r="DN267">
        <v>-5</v>
      </c>
      <c r="DO267">
        <v>-102</v>
      </c>
      <c r="DP267">
        <v>98</v>
      </c>
      <c r="DQ267">
        <v>0</v>
      </c>
      <c r="DR267">
        <v>98</v>
      </c>
      <c r="DS267">
        <v>0</v>
      </c>
      <c r="DT267">
        <v>-9</v>
      </c>
      <c r="DU267" t="s">
        <v>570</v>
      </c>
      <c r="DV267" t="s">
        <v>570</v>
      </c>
      <c r="DW267" t="s">
        <v>570</v>
      </c>
      <c r="DX267" t="s">
        <v>570</v>
      </c>
      <c r="DY267" t="s">
        <v>570</v>
      </c>
      <c r="DZ267" t="s">
        <v>570</v>
      </c>
      <c r="EA267" t="s">
        <v>570</v>
      </c>
      <c r="EB267" t="s">
        <v>570</v>
      </c>
      <c r="EC267" t="s">
        <v>570</v>
      </c>
      <c r="ED267" t="s">
        <v>570</v>
      </c>
      <c r="EE267" t="s">
        <v>570</v>
      </c>
      <c r="EF267" t="s">
        <v>570</v>
      </c>
      <c r="EG267" t="s">
        <v>570</v>
      </c>
      <c r="EH267">
        <v>3</v>
      </c>
      <c r="EI267">
        <v>-707</v>
      </c>
      <c r="EJ267">
        <v>83</v>
      </c>
      <c r="EK267">
        <v>98</v>
      </c>
      <c r="EL267">
        <v>31</v>
      </c>
      <c r="EM267">
        <v>-7812</v>
      </c>
      <c r="EN267">
        <v>9361</v>
      </c>
      <c r="EO267">
        <v>1549</v>
      </c>
      <c r="EP267">
        <v>-2564</v>
      </c>
      <c r="EQ267">
        <v>18255</v>
      </c>
      <c r="ER267">
        <v>19643</v>
      </c>
      <c r="ES267">
        <v>-1388</v>
      </c>
      <c r="ET267">
        <v>18120</v>
      </c>
      <c r="EU267">
        <v>19496</v>
      </c>
      <c r="EV267">
        <v>-1376</v>
      </c>
      <c r="EW267">
        <v>58198</v>
      </c>
      <c r="EX267">
        <v>60282</v>
      </c>
      <c r="EY267">
        <v>-2084</v>
      </c>
      <c r="EZ267">
        <v>1042070</v>
      </c>
      <c r="FA267">
        <v>1041020</v>
      </c>
      <c r="FB267">
        <v>1050</v>
      </c>
      <c r="FC267">
        <v>41265</v>
      </c>
      <c r="FD267">
        <v>86418</v>
      </c>
      <c r="FE267">
        <v>-6207</v>
      </c>
      <c r="FF267">
        <v>-227</v>
      </c>
      <c r="FG267">
        <v>-1455</v>
      </c>
      <c r="FH267">
        <v>-6013</v>
      </c>
      <c r="FI267">
        <v>-2272</v>
      </c>
      <c r="FJ267">
        <v>-1928</v>
      </c>
      <c r="FK267">
        <v>131039</v>
      </c>
      <c r="FL267">
        <v>846</v>
      </c>
      <c r="FM267">
        <v>414</v>
      </c>
      <c r="FN267">
        <v>431</v>
      </c>
      <c r="FO267">
        <v>1037</v>
      </c>
      <c r="FP267">
        <v>10083</v>
      </c>
      <c r="FQ267">
        <v>-9262</v>
      </c>
      <c r="FR267">
        <v>-8285</v>
      </c>
      <c r="FS267">
        <v>977</v>
      </c>
      <c r="FT267">
        <v>123665</v>
      </c>
      <c r="FU267">
        <v>254704</v>
      </c>
      <c r="FV267">
        <v>-1705</v>
      </c>
      <c r="FW267">
        <v>1478</v>
      </c>
      <c r="FX267">
        <v>578913</v>
      </c>
      <c r="FY267">
        <v>208056</v>
      </c>
      <c r="FZ267">
        <v>69814</v>
      </c>
      <c r="GA267">
        <v>138242</v>
      </c>
      <c r="GB267">
        <v>674526</v>
      </c>
      <c r="GC267">
        <v>2603</v>
      </c>
      <c r="GD267">
        <v>3482</v>
      </c>
      <c r="GE267">
        <v>14592</v>
      </c>
      <c r="GF267">
        <v>-879</v>
      </c>
      <c r="GG267">
        <v>-1099</v>
      </c>
      <c r="GH267">
        <v>18182</v>
      </c>
      <c r="GI267">
        <v>19281</v>
      </c>
      <c r="GJ267">
        <v>-1083</v>
      </c>
      <c r="GK267">
        <v>0</v>
      </c>
      <c r="GL267">
        <v>135</v>
      </c>
      <c r="GM267">
        <v>147</v>
      </c>
      <c r="GN267">
        <v>-12</v>
      </c>
      <c r="GO267">
        <v>10903</v>
      </c>
      <c r="GP267">
        <v>8149</v>
      </c>
      <c r="GQ267">
        <v>2754</v>
      </c>
      <c r="GR267">
        <v>37589</v>
      </c>
      <c r="GS267">
        <v>37456</v>
      </c>
      <c r="GT267">
        <v>133</v>
      </c>
      <c r="GU267">
        <v>2354</v>
      </c>
      <c r="GV267">
        <v>3183</v>
      </c>
      <c r="GW267">
        <v>-829</v>
      </c>
      <c r="GX267">
        <v>0</v>
      </c>
      <c r="GY267" t="s">
        <v>570</v>
      </c>
      <c r="GZ267" t="s">
        <v>570</v>
      </c>
      <c r="HA267" t="s">
        <v>570</v>
      </c>
      <c r="HB267">
        <v>16</v>
      </c>
      <c r="HC267">
        <v>2704</v>
      </c>
      <c r="HD267">
        <v>-707</v>
      </c>
      <c r="HE267">
        <v>-774</v>
      </c>
      <c r="HF267" t="s">
        <v>570</v>
      </c>
      <c r="HG267" t="s">
        <v>570</v>
      </c>
      <c r="HH267" t="s">
        <v>570</v>
      </c>
      <c r="HI267" t="s">
        <v>570</v>
      </c>
      <c r="HJ267" t="s">
        <v>570</v>
      </c>
      <c r="HK267" t="s">
        <v>570</v>
      </c>
      <c r="HL267" t="s">
        <v>570</v>
      </c>
      <c r="HM267" t="s">
        <v>570</v>
      </c>
      <c r="HN267" t="s">
        <v>570</v>
      </c>
      <c r="HO267" t="s">
        <v>570</v>
      </c>
      <c r="HP267" t="s">
        <v>570</v>
      </c>
      <c r="HQ267" t="s">
        <v>570</v>
      </c>
      <c r="HR267" t="s">
        <v>570</v>
      </c>
      <c r="HS267" t="s">
        <v>570</v>
      </c>
      <c r="HT267" t="s">
        <v>570</v>
      </c>
      <c r="HU267" t="s">
        <v>570</v>
      </c>
      <c r="HV267" t="s">
        <v>570</v>
      </c>
      <c r="HW267" t="s">
        <v>570</v>
      </c>
      <c r="HX267" t="s">
        <v>570</v>
      </c>
      <c r="HY267" t="s">
        <v>570</v>
      </c>
      <c r="HZ267" t="s">
        <v>570</v>
      </c>
      <c r="IA267" t="s">
        <v>570</v>
      </c>
      <c r="IB267" t="s">
        <v>570</v>
      </c>
      <c r="IC267" t="s">
        <v>570</v>
      </c>
      <c r="ID267" t="s">
        <v>570</v>
      </c>
      <c r="IE267" t="s">
        <v>570</v>
      </c>
      <c r="IF267" t="s">
        <v>570</v>
      </c>
      <c r="IG267" t="s">
        <v>570</v>
      </c>
      <c r="IH267" t="s">
        <v>570</v>
      </c>
      <c r="II267" t="s">
        <v>570</v>
      </c>
      <c r="IJ267" t="s">
        <v>570</v>
      </c>
      <c r="IK267" t="s">
        <v>570</v>
      </c>
      <c r="IL267" t="s">
        <v>570</v>
      </c>
      <c r="IM267" t="s">
        <v>570</v>
      </c>
      <c r="IN267" t="s">
        <v>570</v>
      </c>
      <c r="IO267" t="s">
        <v>570</v>
      </c>
      <c r="IP267">
        <v>-3411</v>
      </c>
      <c r="IQ267">
        <v>137</v>
      </c>
      <c r="IR267">
        <v>26828</v>
      </c>
      <c r="IS267" t="s">
        <v>570</v>
      </c>
      <c r="IT267" t="s">
        <v>570</v>
      </c>
      <c r="IU267">
        <v>0</v>
      </c>
      <c r="IV267" t="s">
        <v>570</v>
      </c>
      <c r="IW267" t="s">
        <v>570</v>
      </c>
      <c r="IX267" t="s">
        <v>570</v>
      </c>
      <c r="IY267" t="s">
        <v>570</v>
      </c>
      <c r="IZ267" t="s">
        <v>570</v>
      </c>
      <c r="JA267" t="s">
        <v>570</v>
      </c>
      <c r="JB267" t="s">
        <v>570</v>
      </c>
      <c r="JC267" t="s">
        <v>570</v>
      </c>
      <c r="JD267">
        <v>1296</v>
      </c>
      <c r="JE267">
        <v>-386</v>
      </c>
      <c r="JF267">
        <v>-18078</v>
      </c>
      <c r="JG267">
        <v>23187</v>
      </c>
      <c r="JH267" t="s">
        <v>570</v>
      </c>
      <c r="JI267" t="s">
        <v>570</v>
      </c>
      <c r="JJ267" t="s">
        <v>570</v>
      </c>
      <c r="JK267" t="s">
        <v>570</v>
      </c>
      <c r="JL267">
        <v>1105</v>
      </c>
      <c r="JM267">
        <v>191</v>
      </c>
      <c r="JN267">
        <v>3056</v>
      </c>
      <c r="JO267">
        <v>-3442</v>
      </c>
      <c r="JP267">
        <v>72020</v>
      </c>
      <c r="JQ267">
        <v>53942</v>
      </c>
      <c r="JR267">
        <v>158438</v>
      </c>
      <c r="JS267">
        <v>181625</v>
      </c>
      <c r="JT267">
        <v>194</v>
      </c>
      <c r="JU267">
        <v>783</v>
      </c>
      <c r="JV267">
        <v>4755</v>
      </c>
      <c r="JW267">
        <v>5328</v>
      </c>
      <c r="JX267">
        <v>-3055</v>
      </c>
      <c r="JY267">
        <v>0</v>
      </c>
    </row>
    <row r="268" spans="1:285" x14ac:dyDescent="0.3">
      <c r="A268" t="s">
        <v>839</v>
      </c>
      <c r="B268">
        <v>-0.8</v>
      </c>
      <c r="C268">
        <v>11366</v>
      </c>
      <c r="D268">
        <v>2745</v>
      </c>
      <c r="E268">
        <v>26267</v>
      </c>
      <c r="F268">
        <v>29143</v>
      </c>
      <c r="G268">
        <v>-2876</v>
      </c>
      <c r="H268" t="s">
        <v>570</v>
      </c>
      <c r="I268" t="s">
        <v>570</v>
      </c>
      <c r="J268" t="s">
        <v>570</v>
      </c>
      <c r="K268" t="s">
        <v>570</v>
      </c>
      <c r="L268" t="s">
        <v>570</v>
      </c>
      <c r="M268" t="s">
        <v>570</v>
      </c>
      <c r="N268" t="s">
        <v>570</v>
      </c>
      <c r="O268" t="s">
        <v>570</v>
      </c>
      <c r="P268" t="s">
        <v>570</v>
      </c>
      <c r="Q268" t="s">
        <v>570</v>
      </c>
      <c r="R268" t="s">
        <v>570</v>
      </c>
      <c r="S268" t="s">
        <v>570</v>
      </c>
      <c r="T268" t="s">
        <v>570</v>
      </c>
      <c r="U268">
        <v>183</v>
      </c>
      <c r="V268">
        <v>2132</v>
      </c>
      <c r="W268">
        <v>575</v>
      </c>
      <c r="X268">
        <v>892</v>
      </c>
      <c r="Y268">
        <v>2085</v>
      </c>
      <c r="Z268">
        <v>561</v>
      </c>
      <c r="AA268">
        <v>2021</v>
      </c>
      <c r="AB268">
        <v>2582</v>
      </c>
      <c r="AC268">
        <v>11360</v>
      </c>
      <c r="AD268">
        <v>2550</v>
      </c>
      <c r="AE268">
        <v>3478</v>
      </c>
      <c r="AF268">
        <v>14106</v>
      </c>
      <c r="AG268">
        <v>-367</v>
      </c>
      <c r="AH268">
        <v>-529</v>
      </c>
      <c r="AI268">
        <v>-896</v>
      </c>
      <c r="AJ268">
        <v>-2746</v>
      </c>
      <c r="AK268">
        <v>125163</v>
      </c>
      <c r="AL268">
        <v>-2825</v>
      </c>
      <c r="AM268">
        <v>65050</v>
      </c>
      <c r="AN268">
        <v>-11420</v>
      </c>
      <c r="AO268">
        <v>-90006</v>
      </c>
      <c r="AP268">
        <v>53630</v>
      </c>
      <c r="AQ268">
        <v>-1074</v>
      </c>
      <c r="AR268">
        <v>-1.6</v>
      </c>
      <c r="AS268">
        <v>1.6</v>
      </c>
      <c r="AT268">
        <v>0</v>
      </c>
      <c r="AU268">
        <v>-0.6</v>
      </c>
      <c r="AV268">
        <v>-0.2</v>
      </c>
      <c r="AW268">
        <v>0</v>
      </c>
      <c r="AX268" t="s">
        <v>570</v>
      </c>
      <c r="AY268" t="s">
        <v>570</v>
      </c>
      <c r="AZ268" t="s">
        <v>570</v>
      </c>
      <c r="BA268" t="s">
        <v>570</v>
      </c>
      <c r="BB268" t="s">
        <v>570</v>
      </c>
      <c r="BC268" t="s">
        <v>570</v>
      </c>
      <c r="BD268" t="s">
        <v>570</v>
      </c>
      <c r="BE268" t="s">
        <v>570</v>
      </c>
      <c r="BF268">
        <v>2287</v>
      </c>
      <c r="BG268">
        <v>18</v>
      </c>
      <c r="BH268">
        <v>1097</v>
      </c>
      <c r="BI268">
        <v>1561</v>
      </c>
      <c r="BJ268">
        <v>123</v>
      </c>
      <c r="BK268">
        <v>543</v>
      </c>
      <c r="BL268">
        <v>1772</v>
      </c>
      <c r="BM268">
        <v>71</v>
      </c>
      <c r="BN268">
        <v>338</v>
      </c>
      <c r="BO268">
        <v>186</v>
      </c>
      <c r="BP268">
        <v>2664</v>
      </c>
      <c r="BQ268">
        <v>148</v>
      </c>
      <c r="BR268">
        <v>0</v>
      </c>
      <c r="BS268">
        <v>0</v>
      </c>
      <c r="BT268">
        <v>0</v>
      </c>
      <c r="BU268">
        <v>148</v>
      </c>
      <c r="BV268">
        <v>0</v>
      </c>
      <c r="BW268">
        <v>34</v>
      </c>
      <c r="BX268">
        <v>0</v>
      </c>
      <c r="BY268">
        <v>148</v>
      </c>
      <c r="BZ268">
        <v>1971</v>
      </c>
      <c r="CA268">
        <v>11</v>
      </c>
      <c r="CB268">
        <v>174</v>
      </c>
      <c r="CC268">
        <v>318</v>
      </c>
      <c r="CD268">
        <v>29</v>
      </c>
      <c r="CE268">
        <v>518</v>
      </c>
      <c r="CF268">
        <v>773</v>
      </c>
      <c r="CG268">
        <v>78</v>
      </c>
      <c r="CH268">
        <v>-326</v>
      </c>
      <c r="CI268">
        <v>624</v>
      </c>
      <c r="CJ268">
        <v>45</v>
      </c>
      <c r="CK268">
        <v>1841</v>
      </c>
      <c r="CL268">
        <v>0</v>
      </c>
      <c r="CM268">
        <v>40</v>
      </c>
      <c r="CN268">
        <v>555</v>
      </c>
      <c r="CO268">
        <v>185</v>
      </c>
      <c r="CP268">
        <v>2977</v>
      </c>
      <c r="CQ268">
        <v>124</v>
      </c>
      <c r="CR268">
        <v>124</v>
      </c>
      <c r="CS268">
        <v>5</v>
      </c>
      <c r="CT268">
        <v>119</v>
      </c>
      <c r="CU268">
        <v>0</v>
      </c>
      <c r="CV268">
        <v>0</v>
      </c>
      <c r="CW268">
        <v>0</v>
      </c>
      <c r="CX268">
        <v>0</v>
      </c>
      <c r="CY268">
        <v>124</v>
      </c>
      <c r="CZ268">
        <v>-130</v>
      </c>
      <c r="DA268">
        <v>-458</v>
      </c>
      <c r="DB268">
        <v>7</v>
      </c>
      <c r="DC268">
        <v>923</v>
      </c>
      <c r="DD268">
        <v>1243</v>
      </c>
      <c r="DE268">
        <v>94</v>
      </c>
      <c r="DF268">
        <v>25</v>
      </c>
      <c r="DG268">
        <v>999</v>
      </c>
      <c r="DH268">
        <v>31</v>
      </c>
      <c r="DI268">
        <v>-217</v>
      </c>
      <c r="DJ268">
        <v>1</v>
      </c>
      <c r="DK268">
        <v>-313</v>
      </c>
      <c r="DL268">
        <v>24</v>
      </c>
      <c r="DM268">
        <v>-124</v>
      </c>
      <c r="DN268">
        <v>-5</v>
      </c>
      <c r="DO268">
        <v>-119</v>
      </c>
      <c r="DP268">
        <v>148</v>
      </c>
      <c r="DQ268">
        <v>0</v>
      </c>
      <c r="DR268">
        <v>148</v>
      </c>
      <c r="DS268">
        <v>0</v>
      </c>
      <c r="DT268">
        <v>24</v>
      </c>
      <c r="DU268" t="s">
        <v>570</v>
      </c>
      <c r="DV268" t="s">
        <v>570</v>
      </c>
      <c r="DW268" t="s">
        <v>570</v>
      </c>
      <c r="DX268" t="s">
        <v>570</v>
      </c>
      <c r="DY268" t="s">
        <v>570</v>
      </c>
      <c r="DZ268" t="s">
        <v>570</v>
      </c>
      <c r="EA268" t="s">
        <v>570</v>
      </c>
      <c r="EB268" t="s">
        <v>570</v>
      </c>
      <c r="EC268" t="s">
        <v>570</v>
      </c>
      <c r="ED268" t="s">
        <v>570</v>
      </c>
      <c r="EE268" t="s">
        <v>570</v>
      </c>
      <c r="EF268" t="s">
        <v>570</v>
      </c>
      <c r="EG268" t="s">
        <v>570</v>
      </c>
      <c r="EH268">
        <v>3</v>
      </c>
      <c r="EI268">
        <v>33</v>
      </c>
      <c r="EJ268">
        <v>114</v>
      </c>
      <c r="EK268">
        <v>148</v>
      </c>
      <c r="EL268">
        <v>170</v>
      </c>
      <c r="EM268">
        <v>10449</v>
      </c>
      <c r="EN268">
        <v>4559</v>
      </c>
      <c r="EO268">
        <v>15008</v>
      </c>
      <c r="EP268">
        <v>523</v>
      </c>
      <c r="EQ268">
        <v>17829</v>
      </c>
      <c r="ER268">
        <v>18861</v>
      </c>
      <c r="ES268">
        <v>-1032</v>
      </c>
      <c r="ET268">
        <v>17695</v>
      </c>
      <c r="EU268">
        <v>18695</v>
      </c>
      <c r="EV268">
        <v>-1000</v>
      </c>
      <c r="EW268">
        <v>58094</v>
      </c>
      <c r="EX268">
        <v>59499</v>
      </c>
      <c r="EY268">
        <v>-1405</v>
      </c>
      <c r="EZ268">
        <v>1002752</v>
      </c>
      <c r="FA268">
        <v>994520</v>
      </c>
      <c r="FB268">
        <v>8232</v>
      </c>
      <c r="FC268">
        <v>39631</v>
      </c>
      <c r="FD268">
        <v>85532</v>
      </c>
      <c r="FE268">
        <v>-486</v>
      </c>
      <c r="FF268">
        <v>661</v>
      </c>
      <c r="FG268">
        <v>-2010</v>
      </c>
      <c r="FH268">
        <v>377</v>
      </c>
      <c r="FI268">
        <v>6646</v>
      </c>
      <c r="FJ268">
        <v>-936</v>
      </c>
      <c r="FK268">
        <v>131356</v>
      </c>
      <c r="FL268">
        <v>928</v>
      </c>
      <c r="FM268">
        <v>397</v>
      </c>
      <c r="FN268">
        <v>423</v>
      </c>
      <c r="FO268">
        <v>-15576</v>
      </c>
      <c r="FP268">
        <v>5940</v>
      </c>
      <c r="FQ268">
        <v>-652</v>
      </c>
      <c r="FR268">
        <v>7023</v>
      </c>
      <c r="FS268">
        <v>7675</v>
      </c>
      <c r="FT268">
        <v>126568</v>
      </c>
      <c r="FU268">
        <v>257924</v>
      </c>
      <c r="FV268">
        <v>-796</v>
      </c>
      <c r="FW268">
        <v>1457</v>
      </c>
      <c r="FX268">
        <v>542201</v>
      </c>
      <c r="FY268">
        <v>204294</v>
      </c>
      <c r="FZ268">
        <v>66306</v>
      </c>
      <c r="GA268">
        <v>137988</v>
      </c>
      <c r="GB268">
        <v>632207</v>
      </c>
      <c r="GC268">
        <v>2557</v>
      </c>
      <c r="GD268">
        <v>3590</v>
      </c>
      <c r="GE268">
        <v>14191</v>
      </c>
      <c r="GF268">
        <v>-1033</v>
      </c>
      <c r="GG268">
        <v>-1156</v>
      </c>
      <c r="GH268">
        <v>17901</v>
      </c>
      <c r="GI268">
        <v>19057</v>
      </c>
      <c r="GJ268">
        <v>-1174</v>
      </c>
      <c r="GK268">
        <v>0</v>
      </c>
      <c r="GL268">
        <v>134</v>
      </c>
      <c r="GM268">
        <v>166</v>
      </c>
      <c r="GN268">
        <v>-32</v>
      </c>
      <c r="GO268">
        <v>11148</v>
      </c>
      <c r="GP268">
        <v>8333</v>
      </c>
      <c r="GQ268">
        <v>2815</v>
      </c>
      <c r="GR268">
        <v>37415</v>
      </c>
      <c r="GS268">
        <v>37476</v>
      </c>
      <c r="GT268">
        <v>-61</v>
      </c>
      <c r="GU268">
        <v>2850</v>
      </c>
      <c r="GV268">
        <v>3162</v>
      </c>
      <c r="GW268">
        <v>-312</v>
      </c>
      <c r="GX268">
        <v>0</v>
      </c>
      <c r="GY268" t="s">
        <v>570</v>
      </c>
      <c r="GZ268" t="s">
        <v>570</v>
      </c>
      <c r="HA268" t="s">
        <v>570</v>
      </c>
      <c r="HB268">
        <v>-18</v>
      </c>
      <c r="HC268">
        <v>2793</v>
      </c>
      <c r="HD268">
        <v>1945</v>
      </c>
      <c r="HE268">
        <v>-248</v>
      </c>
      <c r="HF268" t="s">
        <v>570</v>
      </c>
      <c r="HG268" t="s">
        <v>570</v>
      </c>
      <c r="HH268" t="s">
        <v>570</v>
      </c>
      <c r="HI268" t="s">
        <v>570</v>
      </c>
      <c r="HJ268" t="s">
        <v>570</v>
      </c>
      <c r="HK268" t="s">
        <v>570</v>
      </c>
      <c r="HL268" t="s">
        <v>570</v>
      </c>
      <c r="HM268" t="s">
        <v>570</v>
      </c>
      <c r="HN268" t="s">
        <v>570</v>
      </c>
      <c r="HO268" t="s">
        <v>570</v>
      </c>
      <c r="HP268" t="s">
        <v>570</v>
      </c>
      <c r="HQ268" t="s">
        <v>570</v>
      </c>
      <c r="HR268" t="s">
        <v>570</v>
      </c>
      <c r="HS268" t="s">
        <v>570</v>
      </c>
      <c r="HT268" t="s">
        <v>570</v>
      </c>
      <c r="HU268" t="s">
        <v>570</v>
      </c>
      <c r="HV268" t="s">
        <v>570</v>
      </c>
      <c r="HW268" t="s">
        <v>570</v>
      </c>
      <c r="HX268" t="s">
        <v>570</v>
      </c>
      <c r="HY268" t="s">
        <v>570</v>
      </c>
      <c r="HZ268" t="s">
        <v>570</v>
      </c>
      <c r="IA268" t="s">
        <v>570</v>
      </c>
      <c r="IB268" t="s">
        <v>570</v>
      </c>
      <c r="IC268" t="s">
        <v>570</v>
      </c>
      <c r="ID268" t="s">
        <v>570</v>
      </c>
      <c r="IE268" t="s">
        <v>570</v>
      </c>
      <c r="IF268" t="s">
        <v>570</v>
      </c>
      <c r="IG268" t="s">
        <v>570</v>
      </c>
      <c r="IH268" t="s">
        <v>570</v>
      </c>
      <c r="II268" t="s">
        <v>570</v>
      </c>
      <c r="IJ268" t="s">
        <v>570</v>
      </c>
      <c r="IK268" t="s">
        <v>570</v>
      </c>
      <c r="IL268" t="s">
        <v>570</v>
      </c>
      <c r="IM268" t="s">
        <v>570</v>
      </c>
      <c r="IN268" t="s">
        <v>570</v>
      </c>
      <c r="IO268" t="s">
        <v>570</v>
      </c>
      <c r="IP268">
        <v>-848</v>
      </c>
      <c r="IQ268">
        <v>176</v>
      </c>
      <c r="IR268">
        <v>25984</v>
      </c>
      <c r="IS268" t="s">
        <v>570</v>
      </c>
      <c r="IT268" t="s">
        <v>570</v>
      </c>
      <c r="IU268">
        <v>0</v>
      </c>
      <c r="IV268" t="s">
        <v>570</v>
      </c>
      <c r="IW268" t="s">
        <v>570</v>
      </c>
      <c r="IX268" t="s">
        <v>570</v>
      </c>
      <c r="IY268" t="s">
        <v>570</v>
      </c>
      <c r="IZ268" t="s">
        <v>570</v>
      </c>
      <c r="JA268" t="s">
        <v>570</v>
      </c>
      <c r="JB268" t="s">
        <v>570</v>
      </c>
      <c r="JC268" t="s">
        <v>570</v>
      </c>
      <c r="JD268">
        <v>3218</v>
      </c>
      <c r="JE268">
        <v>1869</v>
      </c>
      <c r="JF268">
        <v>-21007</v>
      </c>
      <c r="JG268">
        <v>18624</v>
      </c>
      <c r="JH268" t="s">
        <v>570</v>
      </c>
      <c r="JI268" t="s">
        <v>570</v>
      </c>
      <c r="JJ268" t="s">
        <v>570</v>
      </c>
      <c r="JK268" t="s">
        <v>570</v>
      </c>
      <c r="JL268">
        <v>2953</v>
      </c>
      <c r="JM268">
        <v>265</v>
      </c>
      <c r="JN268">
        <v>3336</v>
      </c>
      <c r="JO268">
        <v>-1467</v>
      </c>
      <c r="JP268">
        <v>72487</v>
      </c>
      <c r="JQ268">
        <v>51480</v>
      </c>
      <c r="JR268">
        <v>158019</v>
      </c>
      <c r="JS268">
        <v>176643</v>
      </c>
      <c r="JT268">
        <v>863</v>
      </c>
      <c r="JU268">
        <v>6812</v>
      </c>
      <c r="JV268">
        <v>12392</v>
      </c>
      <c r="JW268">
        <v>-6452</v>
      </c>
      <c r="JX268">
        <v>-166</v>
      </c>
      <c r="JY268">
        <v>0</v>
      </c>
    </row>
    <row r="269" spans="1:285" x14ac:dyDescent="0.3">
      <c r="A269" t="s">
        <v>840</v>
      </c>
      <c r="B269">
        <v>-0.9</v>
      </c>
      <c r="C269">
        <v>9694</v>
      </c>
      <c r="D269">
        <v>2895</v>
      </c>
      <c r="E269">
        <v>26292</v>
      </c>
      <c r="F269">
        <v>29115</v>
      </c>
      <c r="G269">
        <v>-2823</v>
      </c>
      <c r="H269" t="s">
        <v>570</v>
      </c>
      <c r="I269" t="s">
        <v>570</v>
      </c>
      <c r="J269" t="s">
        <v>570</v>
      </c>
      <c r="K269" t="s">
        <v>570</v>
      </c>
      <c r="L269" t="s">
        <v>570</v>
      </c>
      <c r="M269" t="s">
        <v>570</v>
      </c>
      <c r="N269" t="s">
        <v>570</v>
      </c>
      <c r="O269" t="s">
        <v>570</v>
      </c>
      <c r="P269" t="s">
        <v>570</v>
      </c>
      <c r="Q269" t="s">
        <v>570</v>
      </c>
      <c r="R269" t="s">
        <v>570</v>
      </c>
      <c r="S269" t="s">
        <v>570</v>
      </c>
      <c r="T269" t="s">
        <v>570</v>
      </c>
      <c r="U269">
        <v>79</v>
      </c>
      <c r="V269">
        <v>2755</v>
      </c>
      <c r="W269">
        <v>718</v>
      </c>
      <c r="X269">
        <v>1567</v>
      </c>
      <c r="Y269">
        <v>2762</v>
      </c>
      <c r="Z269">
        <v>701</v>
      </c>
      <c r="AA269">
        <v>1852</v>
      </c>
      <c r="AB269">
        <v>2553</v>
      </c>
      <c r="AC269">
        <v>9669</v>
      </c>
      <c r="AD269">
        <v>2470</v>
      </c>
      <c r="AE269">
        <v>3346</v>
      </c>
      <c r="AF269">
        <v>12291</v>
      </c>
      <c r="AG269">
        <v>-175</v>
      </c>
      <c r="AH269">
        <v>-618</v>
      </c>
      <c r="AI269">
        <v>-793</v>
      </c>
      <c r="AJ269">
        <v>-2622</v>
      </c>
      <c r="AK269">
        <v>130827</v>
      </c>
      <c r="AL269">
        <v>-2610</v>
      </c>
      <c r="AM269">
        <v>53216</v>
      </c>
      <c r="AN269">
        <v>10439</v>
      </c>
      <c r="AO269">
        <v>-107725</v>
      </c>
      <c r="AP269">
        <v>63655</v>
      </c>
      <c r="AQ269">
        <v>589</v>
      </c>
      <c r="AR269">
        <v>-1.6</v>
      </c>
      <c r="AS269">
        <v>1.7</v>
      </c>
      <c r="AT269">
        <v>0.1</v>
      </c>
      <c r="AU269">
        <v>-0.4</v>
      </c>
      <c r="AV269">
        <v>-0.7</v>
      </c>
      <c r="AW269">
        <v>0</v>
      </c>
      <c r="AX269" t="s">
        <v>570</v>
      </c>
      <c r="AY269" t="s">
        <v>570</v>
      </c>
      <c r="AZ269" t="s">
        <v>570</v>
      </c>
      <c r="BA269" t="s">
        <v>570</v>
      </c>
      <c r="BB269" t="s">
        <v>570</v>
      </c>
      <c r="BC269" t="s">
        <v>570</v>
      </c>
      <c r="BD269" t="s">
        <v>570</v>
      </c>
      <c r="BE269" t="s">
        <v>570</v>
      </c>
      <c r="BF269">
        <v>2245</v>
      </c>
      <c r="BG269">
        <v>20</v>
      </c>
      <c r="BH269">
        <v>1377</v>
      </c>
      <c r="BI269">
        <v>1604</v>
      </c>
      <c r="BJ269">
        <v>119</v>
      </c>
      <c r="BK269">
        <v>600</v>
      </c>
      <c r="BL269">
        <v>1874</v>
      </c>
      <c r="BM269">
        <v>97</v>
      </c>
      <c r="BN269">
        <v>333</v>
      </c>
      <c r="BO269">
        <v>82</v>
      </c>
      <c r="BP269">
        <v>3498</v>
      </c>
      <c r="BQ269">
        <v>173</v>
      </c>
      <c r="BR269">
        <v>0</v>
      </c>
      <c r="BS269">
        <v>0</v>
      </c>
      <c r="BT269">
        <v>0</v>
      </c>
      <c r="BU269">
        <v>173</v>
      </c>
      <c r="BV269">
        <v>0</v>
      </c>
      <c r="BW269">
        <v>9</v>
      </c>
      <c r="BX269">
        <v>0</v>
      </c>
      <c r="BY269">
        <v>173</v>
      </c>
      <c r="BZ269">
        <v>2099</v>
      </c>
      <c r="CA269">
        <v>12</v>
      </c>
      <c r="CB269">
        <v>180</v>
      </c>
      <c r="CC269">
        <v>279</v>
      </c>
      <c r="CD269">
        <v>41</v>
      </c>
      <c r="CE269">
        <v>495</v>
      </c>
      <c r="CF269">
        <v>920</v>
      </c>
      <c r="CG269">
        <v>-713</v>
      </c>
      <c r="CH269">
        <v>-797</v>
      </c>
      <c r="CI269">
        <v>523</v>
      </c>
      <c r="CJ269">
        <v>-17</v>
      </c>
      <c r="CK269">
        <v>1926</v>
      </c>
      <c r="CL269">
        <v>0</v>
      </c>
      <c r="CM269">
        <v>37</v>
      </c>
      <c r="CN269">
        <v>498</v>
      </c>
      <c r="CO269">
        <v>479</v>
      </c>
      <c r="CP269">
        <v>4329</v>
      </c>
      <c r="CQ269">
        <v>193</v>
      </c>
      <c r="CR269">
        <v>193</v>
      </c>
      <c r="CS269">
        <v>5</v>
      </c>
      <c r="CT269">
        <v>188</v>
      </c>
      <c r="CU269">
        <v>0</v>
      </c>
      <c r="CV269">
        <v>0</v>
      </c>
      <c r="CW269">
        <v>0</v>
      </c>
      <c r="CX269">
        <v>0</v>
      </c>
      <c r="CY269">
        <v>193</v>
      </c>
      <c r="CZ269">
        <v>-173</v>
      </c>
      <c r="DA269">
        <v>-650</v>
      </c>
      <c r="DB269">
        <v>8</v>
      </c>
      <c r="DC269">
        <v>1197</v>
      </c>
      <c r="DD269">
        <v>1325</v>
      </c>
      <c r="DE269">
        <v>78</v>
      </c>
      <c r="DF269">
        <v>105</v>
      </c>
      <c r="DG269">
        <v>954</v>
      </c>
      <c r="DH269">
        <v>60</v>
      </c>
      <c r="DI269">
        <v>-165</v>
      </c>
      <c r="DJ269">
        <v>-397</v>
      </c>
      <c r="DK269">
        <v>-831</v>
      </c>
      <c r="DL269">
        <v>-20</v>
      </c>
      <c r="DM269">
        <v>-193</v>
      </c>
      <c r="DN269">
        <v>-5</v>
      </c>
      <c r="DO269">
        <v>-188</v>
      </c>
      <c r="DP269">
        <v>173</v>
      </c>
      <c r="DQ269">
        <v>0</v>
      </c>
      <c r="DR269">
        <v>173</v>
      </c>
      <c r="DS269">
        <v>0</v>
      </c>
      <c r="DT269">
        <v>-20</v>
      </c>
      <c r="DU269" t="s">
        <v>570</v>
      </c>
      <c r="DV269" t="s">
        <v>570</v>
      </c>
      <c r="DW269" t="s">
        <v>570</v>
      </c>
      <c r="DX269" t="s">
        <v>570</v>
      </c>
      <c r="DY269" t="s">
        <v>570</v>
      </c>
      <c r="DZ269" t="s">
        <v>570</v>
      </c>
      <c r="EA269" t="s">
        <v>570</v>
      </c>
      <c r="EB269" t="s">
        <v>570</v>
      </c>
      <c r="EC269" t="s">
        <v>570</v>
      </c>
      <c r="ED269" t="s">
        <v>570</v>
      </c>
      <c r="EE269" t="s">
        <v>570</v>
      </c>
      <c r="EF269" t="s">
        <v>570</v>
      </c>
      <c r="EG269" t="s">
        <v>570</v>
      </c>
      <c r="EH269">
        <v>3</v>
      </c>
      <c r="EI269">
        <v>-582</v>
      </c>
      <c r="EJ269">
        <v>164</v>
      </c>
      <c r="EK269">
        <v>173</v>
      </c>
      <c r="EL269">
        <v>52</v>
      </c>
      <c r="EM269">
        <v>-13227</v>
      </c>
      <c r="EN269">
        <v>6772</v>
      </c>
      <c r="EO269">
        <v>-6455</v>
      </c>
      <c r="EP269">
        <v>-2562</v>
      </c>
      <c r="EQ269">
        <v>16452</v>
      </c>
      <c r="ER269">
        <v>17134</v>
      </c>
      <c r="ES269">
        <v>-682</v>
      </c>
      <c r="ET269">
        <v>16305</v>
      </c>
      <c r="EU269">
        <v>16964</v>
      </c>
      <c r="EV269">
        <v>-659</v>
      </c>
      <c r="EW269">
        <v>58015</v>
      </c>
      <c r="EX269">
        <v>59655</v>
      </c>
      <c r="EY269">
        <v>-1640</v>
      </c>
      <c r="EZ269">
        <v>1023471</v>
      </c>
      <c r="FA269">
        <v>1018754</v>
      </c>
      <c r="FB269">
        <v>4717</v>
      </c>
      <c r="FC269">
        <v>44517</v>
      </c>
      <c r="FD269">
        <v>86310</v>
      </c>
      <c r="FE269">
        <v>-519</v>
      </c>
      <c r="FF269">
        <v>-542</v>
      </c>
      <c r="FG269">
        <v>-691</v>
      </c>
      <c r="FH269">
        <v>1412</v>
      </c>
      <c r="FI269">
        <v>-16980</v>
      </c>
      <c r="FJ269">
        <v>-1280</v>
      </c>
      <c r="FK269">
        <v>126874</v>
      </c>
      <c r="FL269">
        <v>876</v>
      </c>
      <c r="FM269">
        <v>404</v>
      </c>
      <c r="FN269">
        <v>309</v>
      </c>
      <c r="FO269">
        <v>9034</v>
      </c>
      <c r="FP269">
        <v>9732</v>
      </c>
      <c r="FQ269">
        <v>-9199</v>
      </c>
      <c r="FR269">
        <v>-15568</v>
      </c>
      <c r="FS269">
        <v>-6369</v>
      </c>
      <c r="FT269">
        <v>137484</v>
      </c>
      <c r="FU269">
        <v>264358</v>
      </c>
      <c r="FV269">
        <v>-1768</v>
      </c>
      <c r="FW269">
        <v>1226</v>
      </c>
      <c r="FX269">
        <v>549107</v>
      </c>
      <c r="FY269">
        <v>200703</v>
      </c>
      <c r="FZ269">
        <v>73658</v>
      </c>
      <c r="GA269">
        <v>127045</v>
      </c>
      <c r="GB269">
        <v>656832</v>
      </c>
      <c r="GC269">
        <v>2549</v>
      </c>
      <c r="GD269">
        <v>3293</v>
      </c>
      <c r="GE269">
        <v>12304</v>
      </c>
      <c r="GF269">
        <v>-744</v>
      </c>
      <c r="GG269">
        <v>-667</v>
      </c>
      <c r="GH269">
        <v>16133</v>
      </c>
      <c r="GI269">
        <v>16800</v>
      </c>
      <c r="GJ269">
        <v>-715</v>
      </c>
      <c r="GK269">
        <v>0</v>
      </c>
      <c r="GL269">
        <v>147</v>
      </c>
      <c r="GM269">
        <v>170</v>
      </c>
      <c r="GN269">
        <v>-23</v>
      </c>
      <c r="GO269">
        <v>11691</v>
      </c>
      <c r="GP269">
        <v>8598</v>
      </c>
      <c r="GQ269">
        <v>3093</v>
      </c>
      <c r="GR269">
        <v>37983</v>
      </c>
      <c r="GS269">
        <v>37713</v>
      </c>
      <c r="GT269">
        <v>270</v>
      </c>
      <c r="GU269">
        <v>3580</v>
      </c>
      <c r="GV269">
        <v>4808</v>
      </c>
      <c r="GW269">
        <v>-1228</v>
      </c>
      <c r="GX269">
        <v>0</v>
      </c>
      <c r="GY269" t="s">
        <v>570</v>
      </c>
      <c r="GZ269" t="s">
        <v>570</v>
      </c>
      <c r="HA269" t="s">
        <v>570</v>
      </c>
      <c r="HB269">
        <v>-48</v>
      </c>
      <c r="HC269">
        <v>3292</v>
      </c>
      <c r="HD269">
        <v>-337</v>
      </c>
      <c r="HE269">
        <v>-1510</v>
      </c>
      <c r="HF269" t="s">
        <v>570</v>
      </c>
      <c r="HG269" t="s">
        <v>570</v>
      </c>
      <c r="HH269" t="s">
        <v>570</v>
      </c>
      <c r="HI269" t="s">
        <v>570</v>
      </c>
      <c r="HJ269" t="s">
        <v>570</v>
      </c>
      <c r="HK269" t="s">
        <v>570</v>
      </c>
      <c r="HL269" t="s">
        <v>570</v>
      </c>
      <c r="HM269" t="s">
        <v>570</v>
      </c>
      <c r="HN269" t="s">
        <v>570</v>
      </c>
      <c r="HO269" t="s">
        <v>570</v>
      </c>
      <c r="HP269" t="s">
        <v>570</v>
      </c>
      <c r="HQ269" t="s">
        <v>570</v>
      </c>
      <c r="HR269" t="s">
        <v>570</v>
      </c>
      <c r="HS269" t="s">
        <v>570</v>
      </c>
      <c r="HT269" t="s">
        <v>570</v>
      </c>
      <c r="HU269" t="s">
        <v>570</v>
      </c>
      <c r="HV269" t="s">
        <v>570</v>
      </c>
      <c r="HW269" t="s">
        <v>570</v>
      </c>
      <c r="HX269" t="s">
        <v>570</v>
      </c>
      <c r="HY269" t="s">
        <v>570</v>
      </c>
      <c r="HZ269" t="s">
        <v>570</v>
      </c>
      <c r="IA269" t="s">
        <v>570</v>
      </c>
      <c r="IB269" t="s">
        <v>570</v>
      </c>
      <c r="IC269" t="s">
        <v>570</v>
      </c>
      <c r="ID269" t="s">
        <v>570</v>
      </c>
      <c r="IE269" t="s">
        <v>570</v>
      </c>
      <c r="IF269" t="s">
        <v>570</v>
      </c>
      <c r="IG269" t="s">
        <v>570</v>
      </c>
      <c r="IH269" t="s">
        <v>570</v>
      </c>
      <c r="II269" t="s">
        <v>570</v>
      </c>
      <c r="IJ269" t="s">
        <v>570</v>
      </c>
      <c r="IK269" t="s">
        <v>570</v>
      </c>
      <c r="IL269" t="s">
        <v>570</v>
      </c>
      <c r="IM269" t="s">
        <v>570</v>
      </c>
      <c r="IN269" t="s">
        <v>570</v>
      </c>
      <c r="IO269" t="s">
        <v>570</v>
      </c>
      <c r="IP269">
        <v>-3629</v>
      </c>
      <c r="IQ269">
        <v>-314</v>
      </c>
      <c r="IR269">
        <v>26851</v>
      </c>
      <c r="IS269" t="s">
        <v>570</v>
      </c>
      <c r="IT269" t="s">
        <v>570</v>
      </c>
      <c r="IU269">
        <v>0</v>
      </c>
      <c r="IV269" t="s">
        <v>570</v>
      </c>
      <c r="IW269" t="s">
        <v>570</v>
      </c>
      <c r="IX269" t="s">
        <v>570</v>
      </c>
      <c r="IY269" t="s">
        <v>570</v>
      </c>
      <c r="IZ269" t="s">
        <v>570</v>
      </c>
      <c r="JA269" t="s">
        <v>570</v>
      </c>
      <c r="JB269" t="s">
        <v>570</v>
      </c>
      <c r="JC269" t="s">
        <v>570</v>
      </c>
      <c r="JD269">
        <v>970</v>
      </c>
      <c r="JE269">
        <v>-263</v>
      </c>
      <c r="JF269">
        <v>-22581</v>
      </c>
      <c r="JG269">
        <v>21936</v>
      </c>
      <c r="JH269" t="s">
        <v>570</v>
      </c>
      <c r="JI269" t="s">
        <v>570</v>
      </c>
      <c r="JJ269" t="s">
        <v>570</v>
      </c>
      <c r="JK269" t="s">
        <v>570</v>
      </c>
      <c r="JL269">
        <v>2138</v>
      </c>
      <c r="JM269">
        <v>-1168</v>
      </c>
      <c r="JN269">
        <v>3953</v>
      </c>
      <c r="JO269">
        <v>-4216</v>
      </c>
      <c r="JP269">
        <v>74909</v>
      </c>
      <c r="JQ269">
        <v>52328</v>
      </c>
      <c r="JR269">
        <v>161219</v>
      </c>
      <c r="JS269">
        <v>183155</v>
      </c>
      <c r="JT269">
        <v>1931</v>
      </c>
      <c r="JU269">
        <v>-8300</v>
      </c>
      <c r="JV269">
        <v>544</v>
      </c>
      <c r="JW269">
        <v>9188</v>
      </c>
      <c r="JX269">
        <v>-8680</v>
      </c>
      <c r="JY269">
        <v>-42</v>
      </c>
    </row>
    <row r="270" spans="1:285" x14ac:dyDescent="0.3">
      <c r="A270" t="s">
        <v>841</v>
      </c>
      <c r="B270">
        <v>-1.3</v>
      </c>
      <c r="C270">
        <v>8995</v>
      </c>
      <c r="D270">
        <v>2883</v>
      </c>
      <c r="E270">
        <v>27008</v>
      </c>
      <c r="F270">
        <v>30114</v>
      </c>
      <c r="G270">
        <v>-3106</v>
      </c>
      <c r="H270" t="s">
        <v>570</v>
      </c>
      <c r="I270" t="s">
        <v>570</v>
      </c>
      <c r="J270" t="s">
        <v>570</v>
      </c>
      <c r="K270" t="s">
        <v>570</v>
      </c>
      <c r="L270" t="s">
        <v>570</v>
      </c>
      <c r="M270" t="s">
        <v>570</v>
      </c>
      <c r="N270" t="s">
        <v>570</v>
      </c>
      <c r="O270" t="s">
        <v>570</v>
      </c>
      <c r="P270" t="s">
        <v>570</v>
      </c>
      <c r="Q270" t="s">
        <v>570</v>
      </c>
      <c r="R270" t="s">
        <v>570</v>
      </c>
      <c r="S270" t="s">
        <v>570</v>
      </c>
      <c r="T270" t="s">
        <v>570</v>
      </c>
      <c r="U270">
        <v>54</v>
      </c>
      <c r="V270">
        <v>2709</v>
      </c>
      <c r="W270">
        <v>741</v>
      </c>
      <c r="X270">
        <v>1576</v>
      </c>
      <c r="Y270">
        <v>2737</v>
      </c>
      <c r="Z270">
        <v>792</v>
      </c>
      <c r="AA270">
        <v>2181</v>
      </c>
      <c r="AB270">
        <v>2973</v>
      </c>
      <c r="AC270">
        <v>9030</v>
      </c>
      <c r="AD270">
        <v>2405</v>
      </c>
      <c r="AE270">
        <v>3255</v>
      </c>
      <c r="AF270">
        <v>11391</v>
      </c>
      <c r="AG270">
        <v>-58</v>
      </c>
      <c r="AH270">
        <v>-224</v>
      </c>
      <c r="AI270">
        <v>-282</v>
      </c>
      <c r="AJ270">
        <v>-2361</v>
      </c>
      <c r="AK270">
        <v>127295</v>
      </c>
      <c r="AL270">
        <v>-2373</v>
      </c>
      <c r="AM270">
        <v>45630</v>
      </c>
      <c r="AN270">
        <v>19503</v>
      </c>
      <c r="AO270">
        <v>-102729</v>
      </c>
      <c r="AP270">
        <v>65133</v>
      </c>
      <c r="AQ270">
        <v>291</v>
      </c>
      <c r="AR270">
        <v>-1.7</v>
      </c>
      <c r="AS270">
        <v>1.4</v>
      </c>
      <c r="AT270">
        <v>-0.3</v>
      </c>
      <c r="AU270">
        <v>-0.2</v>
      </c>
      <c r="AV270">
        <v>-0.9</v>
      </c>
      <c r="AW270">
        <v>0</v>
      </c>
      <c r="AX270" t="s">
        <v>570</v>
      </c>
      <c r="AY270" t="s">
        <v>570</v>
      </c>
      <c r="AZ270" t="s">
        <v>570</v>
      </c>
      <c r="BA270" t="s">
        <v>570</v>
      </c>
      <c r="BB270" t="s">
        <v>570</v>
      </c>
      <c r="BC270" t="s">
        <v>570</v>
      </c>
      <c r="BD270" t="s">
        <v>570</v>
      </c>
      <c r="BE270" t="s">
        <v>570</v>
      </c>
      <c r="BF270">
        <v>2223</v>
      </c>
      <c r="BG270">
        <v>21</v>
      </c>
      <c r="BH270">
        <v>1433</v>
      </c>
      <c r="BI270">
        <v>1355</v>
      </c>
      <c r="BJ270">
        <v>115</v>
      </c>
      <c r="BK270">
        <v>535</v>
      </c>
      <c r="BL270">
        <v>2005</v>
      </c>
      <c r="BM270">
        <v>104</v>
      </c>
      <c r="BN270">
        <v>402</v>
      </c>
      <c r="BO270">
        <v>56</v>
      </c>
      <c r="BP270">
        <v>3217</v>
      </c>
      <c r="BQ270">
        <v>175</v>
      </c>
      <c r="BR270">
        <v>0</v>
      </c>
      <c r="BS270">
        <v>0</v>
      </c>
      <c r="BT270">
        <v>0</v>
      </c>
      <c r="BU270">
        <v>175</v>
      </c>
      <c r="BV270">
        <v>0</v>
      </c>
      <c r="BW270">
        <v>14</v>
      </c>
      <c r="BX270">
        <v>0</v>
      </c>
      <c r="BY270">
        <v>175</v>
      </c>
      <c r="BZ270">
        <v>2162</v>
      </c>
      <c r="CA270">
        <v>21</v>
      </c>
      <c r="CB270">
        <v>183</v>
      </c>
      <c r="CC270">
        <v>287</v>
      </c>
      <c r="CD270">
        <v>44</v>
      </c>
      <c r="CE270">
        <v>496</v>
      </c>
      <c r="CF270">
        <v>1079</v>
      </c>
      <c r="CG270">
        <v>-348</v>
      </c>
      <c r="CH270">
        <v>-1088</v>
      </c>
      <c r="CI270">
        <v>418</v>
      </c>
      <c r="CJ270">
        <v>52</v>
      </c>
      <c r="CK270">
        <v>1979</v>
      </c>
      <c r="CL270">
        <v>0</v>
      </c>
      <c r="CM270">
        <v>51</v>
      </c>
      <c r="CN270">
        <v>608</v>
      </c>
      <c r="CO270">
        <v>560</v>
      </c>
      <c r="CP270">
        <v>4313</v>
      </c>
      <c r="CQ270">
        <v>110</v>
      </c>
      <c r="CR270">
        <v>110</v>
      </c>
      <c r="CS270">
        <v>5</v>
      </c>
      <c r="CT270">
        <v>105</v>
      </c>
      <c r="CU270">
        <v>0</v>
      </c>
      <c r="CV270">
        <v>0</v>
      </c>
      <c r="CW270">
        <v>0</v>
      </c>
      <c r="CX270">
        <v>0</v>
      </c>
      <c r="CY270">
        <v>110</v>
      </c>
      <c r="CZ270">
        <v>-183</v>
      </c>
      <c r="DA270">
        <v>-660</v>
      </c>
      <c r="DB270">
        <v>0</v>
      </c>
      <c r="DC270">
        <v>1250</v>
      </c>
      <c r="DD270">
        <v>1068</v>
      </c>
      <c r="DE270">
        <v>71</v>
      </c>
      <c r="DF270">
        <v>39</v>
      </c>
      <c r="DG270">
        <v>926</v>
      </c>
      <c r="DH270">
        <v>53</v>
      </c>
      <c r="DI270">
        <v>-206</v>
      </c>
      <c r="DJ270">
        <v>-504</v>
      </c>
      <c r="DK270">
        <v>-1096</v>
      </c>
      <c r="DL270">
        <v>65</v>
      </c>
      <c r="DM270">
        <v>-110</v>
      </c>
      <c r="DN270">
        <v>-5</v>
      </c>
      <c r="DO270">
        <v>-105</v>
      </c>
      <c r="DP270">
        <v>175</v>
      </c>
      <c r="DQ270">
        <v>0</v>
      </c>
      <c r="DR270">
        <v>175</v>
      </c>
      <c r="DS270">
        <v>0</v>
      </c>
      <c r="DT270">
        <v>65</v>
      </c>
      <c r="DU270" t="s">
        <v>570</v>
      </c>
      <c r="DV270" t="s">
        <v>570</v>
      </c>
      <c r="DW270" t="s">
        <v>570</v>
      </c>
      <c r="DX270" t="s">
        <v>570</v>
      </c>
      <c r="DY270" t="s">
        <v>570</v>
      </c>
      <c r="DZ270" t="s">
        <v>570</v>
      </c>
      <c r="EA270" t="s">
        <v>570</v>
      </c>
      <c r="EB270" t="s">
        <v>570</v>
      </c>
      <c r="EC270" t="s">
        <v>570</v>
      </c>
      <c r="ED270" t="s">
        <v>570</v>
      </c>
      <c r="EE270" t="s">
        <v>570</v>
      </c>
      <c r="EF270" t="s">
        <v>570</v>
      </c>
      <c r="EG270" t="s">
        <v>570</v>
      </c>
      <c r="EH270">
        <v>2</v>
      </c>
      <c r="EI270">
        <v>-885</v>
      </c>
      <c r="EJ270">
        <v>161</v>
      </c>
      <c r="EK270">
        <v>175</v>
      </c>
      <c r="EL270">
        <v>82</v>
      </c>
      <c r="EM270">
        <v>-6702</v>
      </c>
      <c r="EN270">
        <v>13700</v>
      </c>
      <c r="EO270">
        <v>6998</v>
      </c>
      <c r="EP270">
        <v>-2945</v>
      </c>
      <c r="EQ270">
        <v>15684</v>
      </c>
      <c r="ER270">
        <v>15999</v>
      </c>
      <c r="ES270">
        <v>-315</v>
      </c>
      <c r="ET270">
        <v>15545</v>
      </c>
      <c r="EU270">
        <v>15916</v>
      </c>
      <c r="EV270">
        <v>-371</v>
      </c>
      <c r="EW270">
        <v>57615</v>
      </c>
      <c r="EX270">
        <v>60019</v>
      </c>
      <c r="EY270">
        <v>-2404</v>
      </c>
      <c r="EZ270">
        <v>996653</v>
      </c>
      <c r="FA270">
        <v>994400</v>
      </c>
      <c r="FB270">
        <v>2253</v>
      </c>
      <c r="FC270">
        <v>42476</v>
      </c>
      <c r="FD270">
        <v>84819</v>
      </c>
      <c r="FE270">
        <v>-1179</v>
      </c>
      <c r="FF270">
        <v>-1220</v>
      </c>
      <c r="FG270">
        <v>-988</v>
      </c>
      <c r="FH270">
        <v>1720</v>
      </c>
      <c r="FI270">
        <v>-1201</v>
      </c>
      <c r="FJ270">
        <v>-1279</v>
      </c>
      <c r="FK270">
        <v>122300</v>
      </c>
      <c r="FL270">
        <v>850</v>
      </c>
      <c r="FM270">
        <v>379</v>
      </c>
      <c r="FN270">
        <v>352</v>
      </c>
      <c r="FO270">
        <v>-4105</v>
      </c>
      <c r="FP270">
        <v>7417</v>
      </c>
      <c r="FQ270">
        <v>-5636</v>
      </c>
      <c r="FR270">
        <v>519</v>
      </c>
      <c r="FS270">
        <v>6155</v>
      </c>
      <c r="FT270">
        <v>147326</v>
      </c>
      <c r="FU270">
        <v>269626</v>
      </c>
      <c r="FV270">
        <v>-1753</v>
      </c>
      <c r="FW270">
        <v>533</v>
      </c>
      <c r="FX270">
        <v>526752</v>
      </c>
      <c r="FY270">
        <v>204493</v>
      </c>
      <c r="FZ270">
        <v>76670</v>
      </c>
      <c r="GA270">
        <v>127823</v>
      </c>
      <c r="GB270">
        <v>629481</v>
      </c>
      <c r="GC270">
        <v>3063</v>
      </c>
      <c r="GD270">
        <v>3243</v>
      </c>
      <c r="GE270">
        <v>11368</v>
      </c>
      <c r="GF270">
        <v>-180</v>
      </c>
      <c r="GG270">
        <v>-417</v>
      </c>
      <c r="GH270">
        <v>15613</v>
      </c>
      <c r="GI270">
        <v>16030</v>
      </c>
      <c r="GJ270">
        <v>-383</v>
      </c>
      <c r="GK270">
        <v>0</v>
      </c>
      <c r="GL270">
        <v>139</v>
      </c>
      <c r="GM270">
        <v>83</v>
      </c>
      <c r="GN270">
        <v>56</v>
      </c>
      <c r="GO270">
        <v>11650</v>
      </c>
      <c r="GP270">
        <v>9033</v>
      </c>
      <c r="GQ270">
        <v>2617</v>
      </c>
      <c r="GR270">
        <v>38658</v>
      </c>
      <c r="GS270">
        <v>39147</v>
      </c>
      <c r="GT270">
        <v>-489</v>
      </c>
      <c r="GU270">
        <v>3273</v>
      </c>
      <c r="GV270">
        <v>4873</v>
      </c>
      <c r="GW270">
        <v>-1600</v>
      </c>
      <c r="GX270">
        <v>0</v>
      </c>
      <c r="GY270" t="s">
        <v>570</v>
      </c>
      <c r="GZ270" t="s">
        <v>570</v>
      </c>
      <c r="HA270" t="s">
        <v>570</v>
      </c>
      <c r="HB270">
        <v>34</v>
      </c>
      <c r="HC270">
        <v>2472</v>
      </c>
      <c r="HD270">
        <v>-1126</v>
      </c>
      <c r="HE270">
        <v>-1436</v>
      </c>
      <c r="HF270" t="s">
        <v>570</v>
      </c>
      <c r="HG270" t="s">
        <v>570</v>
      </c>
      <c r="HH270" t="s">
        <v>570</v>
      </c>
      <c r="HI270" t="s">
        <v>570</v>
      </c>
      <c r="HJ270" t="s">
        <v>570</v>
      </c>
      <c r="HK270" t="s">
        <v>570</v>
      </c>
      <c r="HL270" t="s">
        <v>570</v>
      </c>
      <c r="HM270" t="s">
        <v>570</v>
      </c>
      <c r="HN270" t="s">
        <v>570</v>
      </c>
      <c r="HO270" t="s">
        <v>570</v>
      </c>
      <c r="HP270" t="s">
        <v>570</v>
      </c>
      <c r="HQ270" t="s">
        <v>570</v>
      </c>
      <c r="HR270" t="s">
        <v>570</v>
      </c>
      <c r="HS270" t="s">
        <v>570</v>
      </c>
      <c r="HT270" t="s">
        <v>570</v>
      </c>
      <c r="HU270" t="s">
        <v>570</v>
      </c>
      <c r="HV270" t="s">
        <v>570</v>
      </c>
      <c r="HW270" t="s">
        <v>570</v>
      </c>
      <c r="HX270" t="s">
        <v>570</v>
      </c>
      <c r="HY270" t="s">
        <v>570</v>
      </c>
      <c r="HZ270" t="s">
        <v>570</v>
      </c>
      <c r="IA270" t="s">
        <v>570</v>
      </c>
      <c r="IB270" t="s">
        <v>570</v>
      </c>
      <c r="IC270" t="s">
        <v>570</v>
      </c>
      <c r="ID270" t="s">
        <v>570</v>
      </c>
      <c r="IE270" t="s">
        <v>570</v>
      </c>
      <c r="IF270" t="s">
        <v>570</v>
      </c>
      <c r="IG270" t="s">
        <v>570</v>
      </c>
      <c r="IH270" t="s">
        <v>570</v>
      </c>
      <c r="II270" t="s">
        <v>570</v>
      </c>
      <c r="IJ270" t="s">
        <v>570</v>
      </c>
      <c r="IK270" t="s">
        <v>570</v>
      </c>
      <c r="IL270" t="s">
        <v>570</v>
      </c>
      <c r="IM270" t="s">
        <v>570</v>
      </c>
      <c r="IN270" t="s">
        <v>570</v>
      </c>
      <c r="IO270" t="s">
        <v>570</v>
      </c>
      <c r="IP270">
        <v>-3598</v>
      </c>
      <c r="IQ270">
        <v>-329</v>
      </c>
      <c r="IR270">
        <v>23044</v>
      </c>
      <c r="IS270" t="s">
        <v>570</v>
      </c>
      <c r="IT270" t="s">
        <v>570</v>
      </c>
      <c r="IU270">
        <v>0</v>
      </c>
      <c r="IV270" t="s">
        <v>570</v>
      </c>
      <c r="IW270" t="s">
        <v>570</v>
      </c>
      <c r="IX270" t="s">
        <v>570</v>
      </c>
      <c r="IY270" t="s">
        <v>570</v>
      </c>
      <c r="IZ270" t="s">
        <v>570</v>
      </c>
      <c r="JA270" t="s">
        <v>570</v>
      </c>
      <c r="JB270" t="s">
        <v>570</v>
      </c>
      <c r="JC270" t="s">
        <v>570</v>
      </c>
      <c r="JD270">
        <v>1690</v>
      </c>
      <c r="JE270">
        <v>-518</v>
      </c>
      <c r="JF270">
        <v>-25671</v>
      </c>
      <c r="JG270">
        <v>16805</v>
      </c>
      <c r="JH270" t="s">
        <v>570</v>
      </c>
      <c r="JI270" t="s">
        <v>570</v>
      </c>
      <c r="JJ270" t="s">
        <v>570</v>
      </c>
      <c r="JK270" t="s">
        <v>570</v>
      </c>
      <c r="JL270">
        <v>1734</v>
      </c>
      <c r="JM270">
        <v>-44</v>
      </c>
      <c r="JN270">
        <v>2558</v>
      </c>
      <c r="JO270">
        <v>-3076</v>
      </c>
      <c r="JP270">
        <v>75607</v>
      </c>
      <c r="JQ270">
        <v>49936</v>
      </c>
      <c r="JR270">
        <v>160426</v>
      </c>
      <c r="JS270">
        <v>177231</v>
      </c>
      <c r="JT270">
        <v>2899</v>
      </c>
      <c r="JU270">
        <v>3256</v>
      </c>
      <c r="JV270">
        <v>2430</v>
      </c>
      <c r="JW270">
        <v>4987</v>
      </c>
      <c r="JX270">
        <v>-4457</v>
      </c>
      <c r="JY270">
        <v>-91</v>
      </c>
    </row>
    <row r="271" spans="1:285" x14ac:dyDescent="0.3">
      <c r="A271" t="s">
        <v>842</v>
      </c>
      <c r="B271">
        <v>-1.5</v>
      </c>
      <c r="C271">
        <v>8806</v>
      </c>
      <c r="D271">
        <v>2777</v>
      </c>
      <c r="E271">
        <v>26605</v>
      </c>
      <c r="F271">
        <v>30078</v>
      </c>
      <c r="G271">
        <v>-3473</v>
      </c>
      <c r="H271" t="s">
        <v>570</v>
      </c>
      <c r="I271" t="s">
        <v>570</v>
      </c>
      <c r="J271" t="s">
        <v>570</v>
      </c>
      <c r="K271" t="s">
        <v>570</v>
      </c>
      <c r="L271" t="s">
        <v>570</v>
      </c>
      <c r="M271" t="s">
        <v>570</v>
      </c>
      <c r="N271" t="s">
        <v>570</v>
      </c>
      <c r="O271" t="s">
        <v>570</v>
      </c>
      <c r="P271" t="s">
        <v>570</v>
      </c>
      <c r="Q271" t="s">
        <v>570</v>
      </c>
      <c r="R271" t="s">
        <v>570</v>
      </c>
      <c r="S271" t="s">
        <v>570</v>
      </c>
      <c r="T271" t="s">
        <v>570</v>
      </c>
      <c r="U271">
        <v>76</v>
      </c>
      <c r="V271">
        <v>3439</v>
      </c>
      <c r="W271">
        <v>517</v>
      </c>
      <c r="X271">
        <v>1584</v>
      </c>
      <c r="Y271">
        <v>3482</v>
      </c>
      <c r="Z271">
        <v>783</v>
      </c>
      <c r="AA271">
        <v>2516</v>
      </c>
      <c r="AB271">
        <v>3299</v>
      </c>
      <c r="AC271">
        <v>8805</v>
      </c>
      <c r="AD271">
        <v>2410</v>
      </c>
      <c r="AE271">
        <v>3408</v>
      </c>
      <c r="AF271">
        <v>11018</v>
      </c>
      <c r="AG271">
        <v>-215</v>
      </c>
      <c r="AH271">
        <v>106</v>
      </c>
      <c r="AI271">
        <v>-109</v>
      </c>
      <c r="AJ271">
        <v>-2213</v>
      </c>
      <c r="AK271">
        <v>134814</v>
      </c>
      <c r="AL271">
        <v>-2163</v>
      </c>
      <c r="AM271">
        <v>48403</v>
      </c>
      <c r="AN271">
        <v>28476</v>
      </c>
      <c r="AO271">
        <v>-111432</v>
      </c>
      <c r="AP271">
        <v>76879</v>
      </c>
      <c r="AQ271">
        <v>189</v>
      </c>
      <c r="AR271">
        <v>-1.9</v>
      </c>
      <c r="AS271">
        <v>1</v>
      </c>
      <c r="AT271">
        <v>-0.9</v>
      </c>
      <c r="AU271">
        <v>0.2</v>
      </c>
      <c r="AV271">
        <v>-0.8</v>
      </c>
      <c r="AW271">
        <v>0</v>
      </c>
      <c r="AX271" t="s">
        <v>570</v>
      </c>
      <c r="AY271" t="s">
        <v>570</v>
      </c>
      <c r="AZ271" t="s">
        <v>570</v>
      </c>
      <c r="BA271" t="s">
        <v>570</v>
      </c>
      <c r="BB271" t="s">
        <v>570</v>
      </c>
      <c r="BC271" t="s">
        <v>570</v>
      </c>
      <c r="BD271" t="s">
        <v>570</v>
      </c>
      <c r="BE271" t="s">
        <v>570</v>
      </c>
      <c r="BF271">
        <v>2162</v>
      </c>
      <c r="BG271">
        <v>18</v>
      </c>
      <c r="BH271">
        <v>809</v>
      </c>
      <c r="BI271">
        <v>1011</v>
      </c>
      <c r="BJ271">
        <v>100</v>
      </c>
      <c r="BK271">
        <v>575</v>
      </c>
      <c r="BL271">
        <v>2071</v>
      </c>
      <c r="BM271">
        <v>116</v>
      </c>
      <c r="BN271">
        <v>364</v>
      </c>
      <c r="BO271">
        <v>79</v>
      </c>
      <c r="BP271">
        <v>3864</v>
      </c>
      <c r="BQ271">
        <v>162</v>
      </c>
      <c r="BR271">
        <v>0</v>
      </c>
      <c r="BS271">
        <v>0</v>
      </c>
      <c r="BT271">
        <v>0</v>
      </c>
      <c r="BU271">
        <v>162</v>
      </c>
      <c r="BV271">
        <v>0</v>
      </c>
      <c r="BW271">
        <v>19</v>
      </c>
      <c r="BX271">
        <v>0</v>
      </c>
      <c r="BY271">
        <v>162</v>
      </c>
      <c r="BZ271">
        <v>2190</v>
      </c>
      <c r="CA271">
        <v>12</v>
      </c>
      <c r="CB271">
        <v>181</v>
      </c>
      <c r="CC271">
        <v>308</v>
      </c>
      <c r="CD271">
        <v>44</v>
      </c>
      <c r="CE271">
        <v>509</v>
      </c>
      <c r="CF271">
        <v>901</v>
      </c>
      <c r="CG271">
        <v>-187</v>
      </c>
      <c r="CH271">
        <v>-1233</v>
      </c>
      <c r="CI271">
        <v>470</v>
      </c>
      <c r="CJ271">
        <v>33</v>
      </c>
      <c r="CK271">
        <v>1953</v>
      </c>
      <c r="CL271">
        <v>0</v>
      </c>
      <c r="CM271">
        <v>56</v>
      </c>
      <c r="CN271">
        <v>484</v>
      </c>
      <c r="CO271">
        <v>377</v>
      </c>
      <c r="CP271">
        <v>5066</v>
      </c>
      <c r="CQ271">
        <v>118</v>
      </c>
      <c r="CR271">
        <v>118</v>
      </c>
      <c r="CS271">
        <v>5</v>
      </c>
      <c r="CT271">
        <v>113</v>
      </c>
      <c r="CU271">
        <v>0</v>
      </c>
      <c r="CV271">
        <v>0</v>
      </c>
      <c r="CW271">
        <v>0</v>
      </c>
      <c r="CX271">
        <v>0</v>
      </c>
      <c r="CY271">
        <v>118</v>
      </c>
      <c r="CZ271">
        <v>-237</v>
      </c>
      <c r="DA271">
        <v>-615</v>
      </c>
      <c r="DB271">
        <v>6</v>
      </c>
      <c r="DC271">
        <v>628</v>
      </c>
      <c r="DD271">
        <v>703</v>
      </c>
      <c r="DE271">
        <v>56</v>
      </c>
      <c r="DF271">
        <v>66</v>
      </c>
      <c r="DG271">
        <v>1170</v>
      </c>
      <c r="DH271">
        <v>60</v>
      </c>
      <c r="DI271">
        <v>-120</v>
      </c>
      <c r="DJ271">
        <v>-298</v>
      </c>
      <c r="DK271">
        <v>-1202</v>
      </c>
      <c r="DL271">
        <v>44</v>
      </c>
      <c r="DM271">
        <v>-118</v>
      </c>
      <c r="DN271">
        <v>-5</v>
      </c>
      <c r="DO271">
        <v>-113</v>
      </c>
      <c r="DP271">
        <v>162</v>
      </c>
      <c r="DQ271">
        <v>0</v>
      </c>
      <c r="DR271">
        <v>162</v>
      </c>
      <c r="DS271">
        <v>0</v>
      </c>
      <c r="DT271">
        <v>44</v>
      </c>
      <c r="DU271" t="s">
        <v>570</v>
      </c>
      <c r="DV271" t="s">
        <v>570</v>
      </c>
      <c r="DW271" t="s">
        <v>570</v>
      </c>
      <c r="DX271" t="s">
        <v>570</v>
      </c>
      <c r="DY271" t="s">
        <v>570</v>
      </c>
      <c r="DZ271" t="s">
        <v>570</v>
      </c>
      <c r="EA271" t="s">
        <v>570</v>
      </c>
      <c r="EB271" t="s">
        <v>570</v>
      </c>
      <c r="EC271" t="s">
        <v>570</v>
      </c>
      <c r="ED271" t="s">
        <v>570</v>
      </c>
      <c r="EE271" t="s">
        <v>570</v>
      </c>
      <c r="EF271" t="s">
        <v>570</v>
      </c>
      <c r="EG271" t="s">
        <v>570</v>
      </c>
      <c r="EH271">
        <v>3</v>
      </c>
      <c r="EI271">
        <v>-1016</v>
      </c>
      <c r="EJ271">
        <v>143</v>
      </c>
      <c r="EK271">
        <v>162</v>
      </c>
      <c r="EL271">
        <v>82</v>
      </c>
      <c r="EM271">
        <v>-47504</v>
      </c>
      <c r="EN271">
        <v>42143</v>
      </c>
      <c r="EO271">
        <v>-5361</v>
      </c>
      <c r="EP271">
        <v>-3330</v>
      </c>
      <c r="EQ271">
        <v>16138</v>
      </c>
      <c r="ER271">
        <v>15851</v>
      </c>
      <c r="ES271">
        <v>287</v>
      </c>
      <c r="ET271">
        <v>16009</v>
      </c>
      <c r="EU271">
        <v>15670</v>
      </c>
      <c r="EV271">
        <v>339</v>
      </c>
      <c r="EW271">
        <v>57262</v>
      </c>
      <c r="EX271">
        <v>60047</v>
      </c>
      <c r="EY271">
        <v>-2785</v>
      </c>
      <c r="EZ271">
        <v>1106631</v>
      </c>
      <c r="FA271">
        <v>1091766</v>
      </c>
      <c r="FB271">
        <v>14865</v>
      </c>
      <c r="FC271">
        <v>49059</v>
      </c>
      <c r="FD271">
        <v>85755</v>
      </c>
      <c r="FE271">
        <v>4394</v>
      </c>
      <c r="FF271">
        <v>1056</v>
      </c>
      <c r="FG271">
        <v>-1186</v>
      </c>
      <c r="FH271">
        <v>7545</v>
      </c>
      <c r="FI271">
        <v>-12966</v>
      </c>
      <c r="FJ271">
        <v>-1375</v>
      </c>
      <c r="FK271">
        <v>129811</v>
      </c>
      <c r="FL271">
        <v>998</v>
      </c>
      <c r="FM271">
        <v>348</v>
      </c>
      <c r="FN271">
        <v>383</v>
      </c>
      <c r="FO271">
        <v>8658</v>
      </c>
      <c r="FP271">
        <v>-2408</v>
      </c>
      <c r="FQ271">
        <v>-8525</v>
      </c>
      <c r="FR271">
        <v>-5421</v>
      </c>
      <c r="FS271">
        <v>3104</v>
      </c>
      <c r="FT271">
        <v>163021</v>
      </c>
      <c r="FU271">
        <v>292832</v>
      </c>
      <c r="FV271">
        <v>-681</v>
      </c>
      <c r="FW271">
        <v>1737</v>
      </c>
      <c r="FX271">
        <v>602053</v>
      </c>
      <c r="FY271">
        <v>215953</v>
      </c>
      <c r="FZ271">
        <v>81408</v>
      </c>
      <c r="GA271">
        <v>134545</v>
      </c>
      <c r="GB271">
        <v>713485</v>
      </c>
      <c r="GC271">
        <v>3238</v>
      </c>
      <c r="GD271">
        <v>3367</v>
      </c>
      <c r="GE271">
        <v>10969</v>
      </c>
      <c r="GF271">
        <v>-129</v>
      </c>
      <c r="GG271">
        <v>543</v>
      </c>
      <c r="GH271">
        <v>16046</v>
      </c>
      <c r="GI271">
        <v>15503</v>
      </c>
      <c r="GJ271">
        <v>524</v>
      </c>
      <c r="GK271">
        <v>0</v>
      </c>
      <c r="GL271">
        <v>129</v>
      </c>
      <c r="GM271">
        <v>181</v>
      </c>
      <c r="GN271">
        <v>-52</v>
      </c>
      <c r="GO271">
        <v>10576</v>
      </c>
      <c r="GP271">
        <v>8675</v>
      </c>
      <c r="GQ271">
        <v>1901</v>
      </c>
      <c r="GR271">
        <v>37181</v>
      </c>
      <c r="GS271">
        <v>38753</v>
      </c>
      <c r="GT271">
        <v>-1572</v>
      </c>
      <c r="GU271">
        <v>3943</v>
      </c>
      <c r="GV271">
        <v>5443</v>
      </c>
      <c r="GW271">
        <v>-1500</v>
      </c>
      <c r="GX271">
        <v>0</v>
      </c>
      <c r="GY271" t="s">
        <v>570</v>
      </c>
      <c r="GZ271" t="s">
        <v>570</v>
      </c>
      <c r="HA271" t="s">
        <v>570</v>
      </c>
      <c r="HB271">
        <v>-19</v>
      </c>
      <c r="HC271">
        <v>1721</v>
      </c>
      <c r="HD271">
        <v>-2434</v>
      </c>
      <c r="HE271">
        <v>-1420</v>
      </c>
      <c r="HF271" t="s">
        <v>570</v>
      </c>
      <c r="HG271" t="s">
        <v>570</v>
      </c>
      <c r="HH271" t="s">
        <v>570</v>
      </c>
      <c r="HI271" t="s">
        <v>570</v>
      </c>
      <c r="HJ271" t="s">
        <v>570</v>
      </c>
      <c r="HK271" t="s">
        <v>570</v>
      </c>
      <c r="HL271" t="s">
        <v>570</v>
      </c>
      <c r="HM271" t="s">
        <v>570</v>
      </c>
      <c r="HN271" t="s">
        <v>570</v>
      </c>
      <c r="HO271" t="s">
        <v>570</v>
      </c>
      <c r="HP271" t="s">
        <v>570</v>
      </c>
      <c r="HQ271" t="s">
        <v>570</v>
      </c>
      <c r="HR271" t="s">
        <v>570</v>
      </c>
      <c r="HS271" t="s">
        <v>570</v>
      </c>
      <c r="HT271" t="s">
        <v>570</v>
      </c>
      <c r="HU271" t="s">
        <v>570</v>
      </c>
      <c r="HV271" t="s">
        <v>570</v>
      </c>
      <c r="HW271" t="s">
        <v>570</v>
      </c>
      <c r="HX271" t="s">
        <v>570</v>
      </c>
      <c r="HY271" t="s">
        <v>570</v>
      </c>
      <c r="HZ271" t="s">
        <v>570</v>
      </c>
      <c r="IA271" t="s">
        <v>570</v>
      </c>
      <c r="IB271" t="s">
        <v>570</v>
      </c>
      <c r="IC271" t="s">
        <v>570</v>
      </c>
      <c r="ID271" t="s">
        <v>570</v>
      </c>
      <c r="IE271" t="s">
        <v>570</v>
      </c>
      <c r="IF271" t="s">
        <v>570</v>
      </c>
      <c r="IG271" t="s">
        <v>570</v>
      </c>
      <c r="IH271" t="s">
        <v>570</v>
      </c>
      <c r="II271" t="s">
        <v>570</v>
      </c>
      <c r="IJ271" t="s">
        <v>570</v>
      </c>
      <c r="IK271" t="s">
        <v>570</v>
      </c>
      <c r="IL271" t="s">
        <v>570</v>
      </c>
      <c r="IM271" t="s">
        <v>570</v>
      </c>
      <c r="IN271" t="s">
        <v>570</v>
      </c>
      <c r="IO271" t="s">
        <v>570</v>
      </c>
      <c r="IP271">
        <v>-4155</v>
      </c>
      <c r="IQ271">
        <v>1658</v>
      </c>
      <c r="IR271">
        <v>25992</v>
      </c>
      <c r="IS271" t="s">
        <v>570</v>
      </c>
      <c r="IT271" t="s">
        <v>570</v>
      </c>
      <c r="IU271">
        <v>0</v>
      </c>
      <c r="IV271" t="s">
        <v>570</v>
      </c>
      <c r="IW271" t="s">
        <v>570</v>
      </c>
      <c r="IX271" t="s">
        <v>570</v>
      </c>
      <c r="IY271" t="s">
        <v>570</v>
      </c>
      <c r="IZ271" t="s">
        <v>570</v>
      </c>
      <c r="JA271" t="s">
        <v>570</v>
      </c>
      <c r="JB271" t="s">
        <v>570</v>
      </c>
      <c r="JC271" t="s">
        <v>570</v>
      </c>
      <c r="JD271">
        <v>19</v>
      </c>
      <c r="JE271">
        <v>-111</v>
      </c>
      <c r="JF271">
        <v>-25633</v>
      </c>
      <c r="JG271">
        <v>23426</v>
      </c>
      <c r="JH271" t="s">
        <v>570</v>
      </c>
      <c r="JI271" t="s">
        <v>570</v>
      </c>
      <c r="JJ271" t="s">
        <v>570</v>
      </c>
      <c r="JK271" t="s">
        <v>570</v>
      </c>
      <c r="JL271">
        <v>1084</v>
      </c>
      <c r="JM271">
        <v>-1065</v>
      </c>
      <c r="JN271">
        <v>3010</v>
      </c>
      <c r="JO271">
        <v>-3121</v>
      </c>
      <c r="JP271">
        <v>76573</v>
      </c>
      <c r="JQ271">
        <v>50940</v>
      </c>
      <c r="JR271">
        <v>162328</v>
      </c>
      <c r="JS271">
        <v>185754</v>
      </c>
      <c r="JT271">
        <v>3151</v>
      </c>
      <c r="JU271">
        <v>-47</v>
      </c>
      <c r="JV271">
        <v>-38437</v>
      </c>
      <c r="JW271">
        <v>36029</v>
      </c>
      <c r="JX271">
        <v>-12919</v>
      </c>
      <c r="JY271">
        <v>921</v>
      </c>
    </row>
    <row r="272" spans="1:285" x14ac:dyDescent="0.3">
      <c r="A272" t="s">
        <v>843</v>
      </c>
      <c r="B272">
        <v>-1.2</v>
      </c>
      <c r="C272">
        <v>9890</v>
      </c>
      <c r="D272">
        <v>3002</v>
      </c>
      <c r="E272">
        <v>28180</v>
      </c>
      <c r="F272">
        <v>32452</v>
      </c>
      <c r="G272">
        <v>-4272</v>
      </c>
      <c r="H272" t="s">
        <v>570</v>
      </c>
      <c r="I272" t="s">
        <v>570</v>
      </c>
      <c r="J272" t="s">
        <v>570</v>
      </c>
      <c r="K272" t="s">
        <v>570</v>
      </c>
      <c r="L272" t="s">
        <v>570</v>
      </c>
      <c r="M272" t="s">
        <v>570</v>
      </c>
      <c r="N272" t="s">
        <v>570</v>
      </c>
      <c r="O272" t="s">
        <v>570</v>
      </c>
      <c r="P272" t="s">
        <v>570</v>
      </c>
      <c r="Q272" t="s">
        <v>570</v>
      </c>
      <c r="R272" t="s">
        <v>570</v>
      </c>
      <c r="S272" t="s">
        <v>570</v>
      </c>
      <c r="T272" t="s">
        <v>570</v>
      </c>
      <c r="U272">
        <v>73</v>
      </c>
      <c r="V272">
        <v>3080</v>
      </c>
      <c r="W272">
        <v>616</v>
      </c>
      <c r="X272">
        <v>1329</v>
      </c>
      <c r="Y272">
        <v>3104</v>
      </c>
      <c r="Z272">
        <v>861</v>
      </c>
      <c r="AA272">
        <v>2932</v>
      </c>
      <c r="AB272">
        <v>3793</v>
      </c>
      <c r="AC272">
        <v>9881</v>
      </c>
      <c r="AD272">
        <v>2437</v>
      </c>
      <c r="AE272">
        <v>3367</v>
      </c>
      <c r="AF272">
        <v>12850</v>
      </c>
      <c r="AG272">
        <v>-69</v>
      </c>
      <c r="AH272">
        <v>495</v>
      </c>
      <c r="AI272">
        <v>426</v>
      </c>
      <c r="AJ272">
        <v>-2969</v>
      </c>
      <c r="AK272">
        <v>152257</v>
      </c>
      <c r="AL272">
        <v>-3019</v>
      </c>
      <c r="AM272">
        <v>52160</v>
      </c>
      <c r="AN272">
        <v>28641</v>
      </c>
      <c r="AO272">
        <v>-118376</v>
      </c>
      <c r="AP272">
        <v>80801</v>
      </c>
      <c r="AQ272">
        <v>-948</v>
      </c>
      <c r="AR272">
        <v>-2.2999999999999998</v>
      </c>
      <c r="AS272">
        <v>1.8</v>
      </c>
      <c r="AT272">
        <v>-0.5</v>
      </c>
      <c r="AU272">
        <v>-0.2</v>
      </c>
      <c r="AV272">
        <v>-0.5</v>
      </c>
      <c r="AW272">
        <v>0</v>
      </c>
      <c r="AX272" t="s">
        <v>570</v>
      </c>
      <c r="AY272" t="s">
        <v>570</v>
      </c>
      <c r="AZ272" t="s">
        <v>570</v>
      </c>
      <c r="BA272" t="s">
        <v>570</v>
      </c>
      <c r="BB272" t="s">
        <v>570</v>
      </c>
      <c r="BC272" t="s">
        <v>570</v>
      </c>
      <c r="BD272" t="s">
        <v>570</v>
      </c>
      <c r="BE272" t="s">
        <v>570</v>
      </c>
      <c r="BF272">
        <v>2211</v>
      </c>
      <c r="BG272">
        <v>28</v>
      </c>
      <c r="BH272">
        <v>1207</v>
      </c>
      <c r="BI272">
        <v>1635</v>
      </c>
      <c r="BJ272">
        <v>135</v>
      </c>
      <c r="BK272">
        <v>678</v>
      </c>
      <c r="BL272">
        <v>2297</v>
      </c>
      <c r="BM272">
        <v>107</v>
      </c>
      <c r="BN272">
        <v>375</v>
      </c>
      <c r="BO272">
        <v>82</v>
      </c>
      <c r="BP272">
        <v>3644</v>
      </c>
      <c r="BQ272">
        <v>112</v>
      </c>
      <c r="BR272">
        <v>0</v>
      </c>
      <c r="BS272">
        <v>0</v>
      </c>
      <c r="BT272">
        <v>0</v>
      </c>
      <c r="BU272">
        <v>112</v>
      </c>
      <c r="BV272">
        <v>0</v>
      </c>
      <c r="BW272">
        <v>29</v>
      </c>
      <c r="BX272">
        <v>0</v>
      </c>
      <c r="BY272">
        <v>112</v>
      </c>
      <c r="BZ272">
        <v>2220</v>
      </c>
      <c r="CA272">
        <v>16</v>
      </c>
      <c r="CB272">
        <v>184</v>
      </c>
      <c r="CC272">
        <v>338</v>
      </c>
      <c r="CD272">
        <v>44</v>
      </c>
      <c r="CE272">
        <v>539</v>
      </c>
      <c r="CF272">
        <v>996</v>
      </c>
      <c r="CG272">
        <v>-78</v>
      </c>
      <c r="CH272">
        <v>-800</v>
      </c>
      <c r="CI272">
        <v>470</v>
      </c>
      <c r="CJ272">
        <v>-33</v>
      </c>
      <c r="CK272">
        <v>2157</v>
      </c>
      <c r="CL272">
        <v>0</v>
      </c>
      <c r="CM272">
        <v>49</v>
      </c>
      <c r="CN272">
        <v>474</v>
      </c>
      <c r="CO272">
        <v>209</v>
      </c>
      <c r="CP272">
        <v>4433</v>
      </c>
      <c r="CQ272">
        <v>166</v>
      </c>
      <c r="CR272">
        <v>166</v>
      </c>
      <c r="CS272">
        <v>5</v>
      </c>
      <c r="CT272">
        <v>161</v>
      </c>
      <c r="CU272">
        <v>0</v>
      </c>
      <c r="CV272">
        <v>0</v>
      </c>
      <c r="CW272">
        <v>0</v>
      </c>
      <c r="CX272">
        <v>0</v>
      </c>
      <c r="CY272">
        <v>166</v>
      </c>
      <c r="CZ272">
        <v>-63</v>
      </c>
      <c r="DA272">
        <v>-791</v>
      </c>
      <c r="DB272">
        <v>12</v>
      </c>
      <c r="DC272">
        <v>1023</v>
      </c>
      <c r="DD272">
        <v>1297</v>
      </c>
      <c r="DE272">
        <v>91</v>
      </c>
      <c r="DF272">
        <v>139</v>
      </c>
      <c r="DG272">
        <v>1301</v>
      </c>
      <c r="DH272">
        <v>58</v>
      </c>
      <c r="DI272">
        <v>-99</v>
      </c>
      <c r="DJ272">
        <v>-127</v>
      </c>
      <c r="DK272">
        <v>-789</v>
      </c>
      <c r="DL272">
        <v>-54</v>
      </c>
      <c r="DM272">
        <v>-166</v>
      </c>
      <c r="DN272">
        <v>-5</v>
      </c>
      <c r="DO272">
        <v>-161</v>
      </c>
      <c r="DP272">
        <v>112</v>
      </c>
      <c r="DQ272">
        <v>0</v>
      </c>
      <c r="DR272">
        <v>112</v>
      </c>
      <c r="DS272">
        <v>0</v>
      </c>
      <c r="DT272">
        <v>-54</v>
      </c>
      <c r="DU272" t="s">
        <v>570</v>
      </c>
      <c r="DV272" t="s">
        <v>570</v>
      </c>
      <c r="DW272" t="s">
        <v>570</v>
      </c>
      <c r="DX272" t="s">
        <v>570</v>
      </c>
      <c r="DY272" t="s">
        <v>570</v>
      </c>
      <c r="DZ272" t="s">
        <v>570</v>
      </c>
      <c r="EA272" t="s">
        <v>570</v>
      </c>
      <c r="EB272" t="s">
        <v>570</v>
      </c>
      <c r="EC272" t="s">
        <v>570</v>
      </c>
      <c r="ED272" t="s">
        <v>570</v>
      </c>
      <c r="EE272" t="s">
        <v>570</v>
      </c>
      <c r="EF272" t="s">
        <v>570</v>
      </c>
      <c r="EG272" t="s">
        <v>570</v>
      </c>
      <c r="EH272">
        <v>9</v>
      </c>
      <c r="EI272">
        <v>-349</v>
      </c>
      <c r="EJ272">
        <v>83</v>
      </c>
      <c r="EK272">
        <v>112</v>
      </c>
      <c r="EL272">
        <v>221</v>
      </c>
      <c r="EM272">
        <v>-20159</v>
      </c>
      <c r="EN272">
        <v>27208</v>
      </c>
      <c r="EO272">
        <v>7049</v>
      </c>
      <c r="EP272">
        <v>-195</v>
      </c>
      <c r="EQ272">
        <v>17670</v>
      </c>
      <c r="ER272">
        <v>17999</v>
      </c>
      <c r="ES272">
        <v>-329</v>
      </c>
      <c r="ET272">
        <v>17534</v>
      </c>
      <c r="EU272">
        <v>17833</v>
      </c>
      <c r="EV272">
        <v>-299</v>
      </c>
      <c r="EW272">
        <v>61993</v>
      </c>
      <c r="EX272">
        <v>64196</v>
      </c>
      <c r="EY272">
        <v>-2203</v>
      </c>
      <c r="EZ272">
        <v>1226378</v>
      </c>
      <c r="FA272">
        <v>1195916</v>
      </c>
      <c r="FB272">
        <v>30462</v>
      </c>
      <c r="FC272">
        <v>64132</v>
      </c>
      <c r="FD272">
        <v>88125</v>
      </c>
      <c r="FE272">
        <v>1109</v>
      </c>
      <c r="FF272">
        <v>1819</v>
      </c>
      <c r="FG272">
        <v>-2238</v>
      </c>
      <c r="FH272">
        <v>3404</v>
      </c>
      <c r="FI272">
        <v>-13590</v>
      </c>
      <c r="FJ272">
        <v>-1290</v>
      </c>
      <c r="FK272">
        <v>142476</v>
      </c>
      <c r="FL272">
        <v>930</v>
      </c>
      <c r="FM272">
        <v>325</v>
      </c>
      <c r="FN272">
        <v>412</v>
      </c>
      <c r="FO272">
        <v>-6821</v>
      </c>
      <c r="FP272">
        <v>17121</v>
      </c>
      <c r="FQ272">
        <v>-17242</v>
      </c>
      <c r="FR272">
        <v>-10186</v>
      </c>
      <c r="FS272">
        <v>7056</v>
      </c>
      <c r="FT272">
        <v>182234</v>
      </c>
      <c r="FU272">
        <v>324710</v>
      </c>
      <c r="FV272">
        <v>-1245</v>
      </c>
      <c r="FW272">
        <v>3064</v>
      </c>
      <c r="FX272">
        <v>668637</v>
      </c>
      <c r="FY272">
        <v>243909</v>
      </c>
      <c r="FZ272">
        <v>90316</v>
      </c>
      <c r="GA272">
        <v>153593</v>
      </c>
      <c r="GB272">
        <v>787013</v>
      </c>
      <c r="GC272">
        <v>3768</v>
      </c>
      <c r="GD272">
        <v>3473</v>
      </c>
      <c r="GE272">
        <v>12909</v>
      </c>
      <c r="GF272">
        <v>295</v>
      </c>
      <c r="GG272">
        <v>-449</v>
      </c>
      <c r="GH272">
        <v>17601</v>
      </c>
      <c r="GI272">
        <v>18050</v>
      </c>
      <c r="GJ272">
        <v>-465</v>
      </c>
      <c r="GK272">
        <v>0</v>
      </c>
      <c r="GL272">
        <v>136</v>
      </c>
      <c r="GM272">
        <v>166</v>
      </c>
      <c r="GN272">
        <v>-30</v>
      </c>
      <c r="GO272">
        <v>12417</v>
      </c>
      <c r="GP272">
        <v>9103</v>
      </c>
      <c r="GQ272">
        <v>3314</v>
      </c>
      <c r="GR272">
        <v>40597</v>
      </c>
      <c r="GS272">
        <v>41555</v>
      </c>
      <c r="GT272">
        <v>-958</v>
      </c>
      <c r="GU272">
        <v>3726</v>
      </c>
      <c r="GV272">
        <v>4642</v>
      </c>
      <c r="GW272">
        <v>-916</v>
      </c>
      <c r="GX272">
        <v>0</v>
      </c>
      <c r="GY272" t="s">
        <v>570</v>
      </c>
      <c r="GZ272" t="s">
        <v>570</v>
      </c>
      <c r="HA272" t="s">
        <v>570</v>
      </c>
      <c r="HB272">
        <v>-16</v>
      </c>
      <c r="HC272">
        <v>3440</v>
      </c>
      <c r="HD272">
        <v>1148</v>
      </c>
      <c r="HE272">
        <v>-878</v>
      </c>
      <c r="HF272" t="s">
        <v>570</v>
      </c>
      <c r="HG272" t="s">
        <v>570</v>
      </c>
      <c r="HH272" t="s">
        <v>570</v>
      </c>
      <c r="HI272" t="s">
        <v>570</v>
      </c>
      <c r="HJ272" t="s">
        <v>570</v>
      </c>
      <c r="HK272" t="s">
        <v>570</v>
      </c>
      <c r="HL272" t="s">
        <v>570</v>
      </c>
      <c r="HM272" t="s">
        <v>570</v>
      </c>
      <c r="HN272" t="s">
        <v>570</v>
      </c>
      <c r="HO272" t="s">
        <v>570</v>
      </c>
      <c r="HP272" t="s">
        <v>570</v>
      </c>
      <c r="HQ272" t="s">
        <v>570</v>
      </c>
      <c r="HR272" t="s">
        <v>570</v>
      </c>
      <c r="HS272" t="s">
        <v>570</v>
      </c>
      <c r="HT272" t="s">
        <v>570</v>
      </c>
      <c r="HU272" t="s">
        <v>570</v>
      </c>
      <c r="HV272" t="s">
        <v>570</v>
      </c>
      <c r="HW272" t="s">
        <v>570</v>
      </c>
      <c r="HX272" t="s">
        <v>570</v>
      </c>
      <c r="HY272" t="s">
        <v>570</v>
      </c>
      <c r="HZ272" t="s">
        <v>570</v>
      </c>
      <c r="IA272" t="s">
        <v>570</v>
      </c>
      <c r="IB272" t="s">
        <v>570</v>
      </c>
      <c r="IC272" t="s">
        <v>570</v>
      </c>
      <c r="ID272" t="s">
        <v>570</v>
      </c>
      <c r="IE272" t="s">
        <v>570</v>
      </c>
      <c r="IF272" t="s">
        <v>570</v>
      </c>
      <c r="IG272" t="s">
        <v>570</v>
      </c>
      <c r="IH272" t="s">
        <v>570</v>
      </c>
      <c r="II272" t="s">
        <v>570</v>
      </c>
      <c r="IJ272" t="s">
        <v>570</v>
      </c>
      <c r="IK272" t="s">
        <v>570</v>
      </c>
      <c r="IL272" t="s">
        <v>570</v>
      </c>
      <c r="IM272" t="s">
        <v>570</v>
      </c>
      <c r="IN272" t="s">
        <v>570</v>
      </c>
      <c r="IO272" t="s">
        <v>570</v>
      </c>
      <c r="IP272">
        <v>-2292</v>
      </c>
      <c r="IQ272">
        <v>392</v>
      </c>
      <c r="IR272">
        <v>28287</v>
      </c>
      <c r="IS272" t="s">
        <v>570</v>
      </c>
      <c r="IT272" t="s">
        <v>570</v>
      </c>
      <c r="IU272">
        <v>0</v>
      </c>
      <c r="IV272" t="s">
        <v>570</v>
      </c>
      <c r="IW272" t="s">
        <v>570</v>
      </c>
      <c r="IX272" t="s">
        <v>570</v>
      </c>
      <c r="IY272" t="s">
        <v>570</v>
      </c>
      <c r="IZ272" t="s">
        <v>570</v>
      </c>
      <c r="JA272" t="s">
        <v>570</v>
      </c>
      <c r="JB272" t="s">
        <v>570</v>
      </c>
      <c r="JC272" t="s">
        <v>570</v>
      </c>
      <c r="JD272">
        <v>-324</v>
      </c>
      <c r="JE272">
        <v>-743</v>
      </c>
      <c r="JF272">
        <v>-24382</v>
      </c>
      <c r="JG272">
        <v>39750</v>
      </c>
      <c r="JH272" t="s">
        <v>570</v>
      </c>
      <c r="JI272" t="s">
        <v>570</v>
      </c>
      <c r="JJ272" t="s">
        <v>570</v>
      </c>
      <c r="JK272" t="s">
        <v>570</v>
      </c>
      <c r="JL272">
        <v>1883</v>
      </c>
      <c r="JM272">
        <v>-2207</v>
      </c>
      <c r="JN272">
        <v>3999</v>
      </c>
      <c r="JO272">
        <v>-4742</v>
      </c>
      <c r="JP272">
        <v>76869</v>
      </c>
      <c r="JQ272">
        <v>52487</v>
      </c>
      <c r="JR272">
        <v>164994</v>
      </c>
      <c r="JS272">
        <v>204744</v>
      </c>
      <c r="JT272">
        <v>2295</v>
      </c>
      <c r="JU272">
        <v>4761</v>
      </c>
      <c r="JV272">
        <v>968</v>
      </c>
      <c r="JW272">
        <v>16153</v>
      </c>
      <c r="JX272">
        <v>-18351</v>
      </c>
      <c r="JY272">
        <v>465</v>
      </c>
    </row>
    <row r="273" spans="1:285" x14ac:dyDescent="0.3">
      <c r="A273" t="s">
        <v>844</v>
      </c>
      <c r="B273">
        <v>-0.9</v>
      </c>
      <c r="C273">
        <v>10168</v>
      </c>
      <c r="D273">
        <v>3181</v>
      </c>
      <c r="E273">
        <v>30358</v>
      </c>
      <c r="F273">
        <v>34163</v>
      </c>
      <c r="G273">
        <v>-3805</v>
      </c>
      <c r="H273" t="s">
        <v>570</v>
      </c>
      <c r="I273" t="s">
        <v>570</v>
      </c>
      <c r="J273" t="s">
        <v>570</v>
      </c>
      <c r="K273" t="s">
        <v>570</v>
      </c>
      <c r="L273" t="s">
        <v>570</v>
      </c>
      <c r="M273" t="s">
        <v>570</v>
      </c>
      <c r="N273" t="s">
        <v>570</v>
      </c>
      <c r="O273" t="s">
        <v>570</v>
      </c>
      <c r="P273" t="s">
        <v>570</v>
      </c>
      <c r="Q273" t="s">
        <v>570</v>
      </c>
      <c r="R273" t="s">
        <v>570</v>
      </c>
      <c r="S273" t="s">
        <v>570</v>
      </c>
      <c r="T273" t="s">
        <v>570</v>
      </c>
      <c r="U273">
        <v>73</v>
      </c>
      <c r="V273">
        <v>2377</v>
      </c>
      <c r="W273">
        <v>616</v>
      </c>
      <c r="X273">
        <v>1781</v>
      </c>
      <c r="Y273">
        <v>2359</v>
      </c>
      <c r="Z273">
        <v>976</v>
      </c>
      <c r="AA273">
        <v>2877</v>
      </c>
      <c r="AB273">
        <v>3853</v>
      </c>
      <c r="AC273">
        <v>10147</v>
      </c>
      <c r="AD273">
        <v>2349</v>
      </c>
      <c r="AE273">
        <v>3348</v>
      </c>
      <c r="AF273">
        <v>13214</v>
      </c>
      <c r="AG273">
        <v>-23</v>
      </c>
      <c r="AH273">
        <v>528</v>
      </c>
      <c r="AI273">
        <v>505</v>
      </c>
      <c r="AJ273">
        <v>-3067</v>
      </c>
      <c r="AK273">
        <v>163527</v>
      </c>
      <c r="AL273">
        <v>-3057</v>
      </c>
      <c r="AM273">
        <v>66402</v>
      </c>
      <c r="AN273">
        <v>55700</v>
      </c>
      <c r="AO273">
        <v>-146363</v>
      </c>
      <c r="AP273">
        <v>122102</v>
      </c>
      <c r="AQ273">
        <v>1519</v>
      </c>
      <c r="AR273">
        <v>-2</v>
      </c>
      <c r="AS273">
        <v>2</v>
      </c>
      <c r="AT273">
        <v>0</v>
      </c>
      <c r="AU273">
        <v>-0.3</v>
      </c>
      <c r="AV273">
        <v>-0.6</v>
      </c>
      <c r="AW273">
        <v>0</v>
      </c>
      <c r="AX273" t="s">
        <v>570</v>
      </c>
      <c r="AY273" t="s">
        <v>570</v>
      </c>
      <c r="AZ273" t="s">
        <v>570</v>
      </c>
      <c r="BA273" t="s">
        <v>570</v>
      </c>
      <c r="BB273" t="s">
        <v>570</v>
      </c>
      <c r="BC273" t="s">
        <v>570</v>
      </c>
      <c r="BD273" t="s">
        <v>570</v>
      </c>
      <c r="BE273" t="s">
        <v>570</v>
      </c>
      <c r="BF273">
        <v>2652</v>
      </c>
      <c r="BG273">
        <v>22</v>
      </c>
      <c r="BH273">
        <v>1461</v>
      </c>
      <c r="BI273">
        <v>1774</v>
      </c>
      <c r="BJ273">
        <v>143</v>
      </c>
      <c r="BK273">
        <v>699</v>
      </c>
      <c r="BL273">
        <v>2158</v>
      </c>
      <c r="BM273">
        <v>135</v>
      </c>
      <c r="BN273">
        <v>367</v>
      </c>
      <c r="BO273">
        <v>80</v>
      </c>
      <c r="BP273">
        <v>3139</v>
      </c>
      <c r="BQ273">
        <v>129</v>
      </c>
      <c r="BR273">
        <v>0</v>
      </c>
      <c r="BS273">
        <v>0</v>
      </c>
      <c r="BT273">
        <v>0</v>
      </c>
      <c r="BU273">
        <v>129</v>
      </c>
      <c r="BV273">
        <v>0</v>
      </c>
      <c r="BW273">
        <v>20</v>
      </c>
      <c r="BX273">
        <v>0</v>
      </c>
      <c r="BY273">
        <v>129</v>
      </c>
      <c r="BZ273">
        <v>2231</v>
      </c>
      <c r="CA273">
        <v>15</v>
      </c>
      <c r="CB273">
        <v>187</v>
      </c>
      <c r="CC273">
        <v>326</v>
      </c>
      <c r="CD273">
        <v>51</v>
      </c>
      <c r="CE273">
        <v>578</v>
      </c>
      <c r="CF273">
        <v>1042</v>
      </c>
      <c r="CG273">
        <v>-605</v>
      </c>
      <c r="CH273">
        <v>-963</v>
      </c>
      <c r="CI273">
        <v>635</v>
      </c>
      <c r="CJ273">
        <v>25</v>
      </c>
      <c r="CK273">
        <v>2152</v>
      </c>
      <c r="CL273">
        <v>0</v>
      </c>
      <c r="CM273">
        <v>51</v>
      </c>
      <c r="CN273">
        <v>449</v>
      </c>
      <c r="CO273">
        <v>262</v>
      </c>
      <c r="CP273">
        <v>4140</v>
      </c>
      <c r="CQ273">
        <v>104</v>
      </c>
      <c r="CR273">
        <v>104</v>
      </c>
      <c r="CS273">
        <v>5</v>
      </c>
      <c r="CT273">
        <v>99</v>
      </c>
      <c r="CU273">
        <v>0</v>
      </c>
      <c r="CV273">
        <v>0</v>
      </c>
      <c r="CW273">
        <v>0</v>
      </c>
      <c r="CX273">
        <v>0</v>
      </c>
      <c r="CY273">
        <v>104</v>
      </c>
      <c r="CZ273">
        <v>-79</v>
      </c>
      <c r="DA273">
        <v>-529</v>
      </c>
      <c r="DB273">
        <v>7</v>
      </c>
      <c r="DC273">
        <v>1274</v>
      </c>
      <c r="DD273">
        <v>1448</v>
      </c>
      <c r="DE273">
        <v>92</v>
      </c>
      <c r="DF273">
        <v>121</v>
      </c>
      <c r="DG273">
        <v>1116</v>
      </c>
      <c r="DH273">
        <v>84</v>
      </c>
      <c r="DI273">
        <v>-82</v>
      </c>
      <c r="DJ273">
        <v>-182</v>
      </c>
      <c r="DK273">
        <v>-1001</v>
      </c>
      <c r="DL273">
        <v>25</v>
      </c>
      <c r="DM273">
        <v>-104</v>
      </c>
      <c r="DN273">
        <v>-5</v>
      </c>
      <c r="DO273">
        <v>-99</v>
      </c>
      <c r="DP273">
        <v>129</v>
      </c>
      <c r="DQ273">
        <v>0</v>
      </c>
      <c r="DR273">
        <v>129</v>
      </c>
      <c r="DS273">
        <v>0</v>
      </c>
      <c r="DT273">
        <v>25</v>
      </c>
      <c r="DU273" t="s">
        <v>570</v>
      </c>
      <c r="DV273" t="s">
        <v>570</v>
      </c>
      <c r="DW273" t="s">
        <v>570</v>
      </c>
      <c r="DX273" t="s">
        <v>570</v>
      </c>
      <c r="DY273" t="s">
        <v>570</v>
      </c>
      <c r="DZ273" t="s">
        <v>570</v>
      </c>
      <c r="EA273" t="s">
        <v>570</v>
      </c>
      <c r="EB273" t="s">
        <v>570</v>
      </c>
      <c r="EC273" t="s">
        <v>570</v>
      </c>
      <c r="ED273" t="s">
        <v>570</v>
      </c>
      <c r="EE273" t="s">
        <v>570</v>
      </c>
      <c r="EF273" t="s">
        <v>570</v>
      </c>
      <c r="EG273" t="s">
        <v>570</v>
      </c>
      <c r="EH273">
        <v>7</v>
      </c>
      <c r="EI273">
        <v>-658</v>
      </c>
      <c r="EJ273">
        <v>109</v>
      </c>
      <c r="EK273">
        <v>129</v>
      </c>
      <c r="EL273">
        <v>300</v>
      </c>
      <c r="EM273">
        <v>-38623</v>
      </c>
      <c r="EN273">
        <v>28423</v>
      </c>
      <c r="EO273">
        <v>-10200</v>
      </c>
      <c r="EP273">
        <v>-1863</v>
      </c>
      <c r="EQ273">
        <v>18971</v>
      </c>
      <c r="ER273">
        <v>19475</v>
      </c>
      <c r="ES273">
        <v>-504</v>
      </c>
      <c r="ET273">
        <v>18866</v>
      </c>
      <c r="EU273">
        <v>19301</v>
      </c>
      <c r="EV273">
        <v>-435</v>
      </c>
      <c r="EW273">
        <v>65796</v>
      </c>
      <c r="EX273">
        <v>67508</v>
      </c>
      <c r="EY273">
        <v>-1712</v>
      </c>
      <c r="EZ273">
        <v>1287305</v>
      </c>
      <c r="FA273">
        <v>1231834</v>
      </c>
      <c r="FB273">
        <v>55471</v>
      </c>
      <c r="FC273">
        <v>73615</v>
      </c>
      <c r="FD273">
        <v>89912</v>
      </c>
      <c r="FE273">
        <v>-1714</v>
      </c>
      <c r="FF273">
        <v>545</v>
      </c>
      <c r="FG273">
        <v>-888</v>
      </c>
      <c r="FH273">
        <v>1097</v>
      </c>
      <c r="FI273">
        <v>-28544</v>
      </c>
      <c r="FJ273">
        <v>-2407</v>
      </c>
      <c r="FK273">
        <v>162280</v>
      </c>
      <c r="FL273">
        <v>999</v>
      </c>
      <c r="FM273">
        <v>462</v>
      </c>
      <c r="FN273">
        <v>336</v>
      </c>
      <c r="FO273">
        <v>12038</v>
      </c>
      <c r="FP273">
        <v>18652</v>
      </c>
      <c r="FQ273">
        <v>-21142</v>
      </c>
      <c r="FR273">
        <v>-27447</v>
      </c>
      <c r="FS273">
        <v>-6305</v>
      </c>
      <c r="FT273">
        <v>201662</v>
      </c>
      <c r="FU273">
        <v>363942</v>
      </c>
      <c r="FV273">
        <v>-1224</v>
      </c>
      <c r="FW273">
        <v>1769</v>
      </c>
      <c r="FX273">
        <v>677020</v>
      </c>
      <c r="FY273">
        <v>241840</v>
      </c>
      <c r="FZ273">
        <v>95878</v>
      </c>
      <c r="GA273">
        <v>145962</v>
      </c>
      <c r="GB273">
        <v>823383</v>
      </c>
      <c r="GC273">
        <v>3713</v>
      </c>
      <c r="GD273">
        <v>3301</v>
      </c>
      <c r="GE273">
        <v>13225</v>
      </c>
      <c r="GF273">
        <v>412</v>
      </c>
      <c r="GG273">
        <v>-554</v>
      </c>
      <c r="GH273">
        <v>18593</v>
      </c>
      <c r="GI273">
        <v>19147</v>
      </c>
      <c r="GJ273">
        <v>-646</v>
      </c>
      <c r="GK273">
        <v>0</v>
      </c>
      <c r="GL273">
        <v>105</v>
      </c>
      <c r="GM273">
        <v>174</v>
      </c>
      <c r="GN273">
        <v>-69</v>
      </c>
      <c r="GO273">
        <v>13248</v>
      </c>
      <c r="GP273">
        <v>9468</v>
      </c>
      <c r="GQ273">
        <v>3780</v>
      </c>
      <c r="GR273">
        <v>43606</v>
      </c>
      <c r="GS273">
        <v>43631</v>
      </c>
      <c r="GT273">
        <v>-25</v>
      </c>
      <c r="GU273">
        <v>3219</v>
      </c>
      <c r="GV273">
        <v>4402</v>
      </c>
      <c r="GW273">
        <v>-1183</v>
      </c>
      <c r="GX273">
        <v>0</v>
      </c>
      <c r="GY273" t="s">
        <v>570</v>
      </c>
      <c r="GZ273" t="s">
        <v>570</v>
      </c>
      <c r="HA273" t="s">
        <v>570</v>
      </c>
      <c r="HB273">
        <v>-92</v>
      </c>
      <c r="HC273">
        <v>3914</v>
      </c>
      <c r="HD273">
        <v>351</v>
      </c>
      <c r="HE273">
        <v>-1568</v>
      </c>
      <c r="HF273" t="s">
        <v>570</v>
      </c>
      <c r="HG273" t="s">
        <v>570</v>
      </c>
      <c r="HH273" t="s">
        <v>570</v>
      </c>
      <c r="HI273" t="s">
        <v>570</v>
      </c>
      <c r="HJ273" t="s">
        <v>570</v>
      </c>
      <c r="HK273" t="s">
        <v>570</v>
      </c>
      <c r="HL273" t="s">
        <v>570</v>
      </c>
      <c r="HM273" t="s">
        <v>570</v>
      </c>
      <c r="HN273" t="s">
        <v>570</v>
      </c>
      <c r="HO273" t="s">
        <v>570</v>
      </c>
      <c r="HP273" t="s">
        <v>570</v>
      </c>
      <c r="HQ273" t="s">
        <v>570</v>
      </c>
      <c r="HR273" t="s">
        <v>570</v>
      </c>
      <c r="HS273" t="s">
        <v>570</v>
      </c>
      <c r="HT273" t="s">
        <v>570</v>
      </c>
      <c r="HU273" t="s">
        <v>570</v>
      </c>
      <c r="HV273" t="s">
        <v>570</v>
      </c>
      <c r="HW273" t="s">
        <v>570</v>
      </c>
      <c r="HX273" t="s">
        <v>570</v>
      </c>
      <c r="HY273" t="s">
        <v>570</v>
      </c>
      <c r="HZ273" t="s">
        <v>570</v>
      </c>
      <c r="IA273" t="s">
        <v>570</v>
      </c>
      <c r="IB273" t="s">
        <v>570</v>
      </c>
      <c r="IC273" t="s">
        <v>570</v>
      </c>
      <c r="ID273" t="s">
        <v>570</v>
      </c>
      <c r="IE273" t="s">
        <v>570</v>
      </c>
      <c r="IF273" t="s">
        <v>570</v>
      </c>
      <c r="IG273" t="s">
        <v>570</v>
      </c>
      <c r="IH273" t="s">
        <v>570</v>
      </c>
      <c r="II273" t="s">
        <v>570</v>
      </c>
      <c r="IJ273" t="s">
        <v>570</v>
      </c>
      <c r="IK273" t="s">
        <v>570</v>
      </c>
      <c r="IL273" t="s">
        <v>570</v>
      </c>
      <c r="IM273" t="s">
        <v>570</v>
      </c>
      <c r="IN273" t="s">
        <v>570</v>
      </c>
      <c r="IO273" t="s">
        <v>570</v>
      </c>
      <c r="IP273">
        <v>-3563</v>
      </c>
      <c r="IQ273">
        <v>463</v>
      </c>
      <c r="IR273">
        <v>28521</v>
      </c>
      <c r="IS273" t="s">
        <v>570</v>
      </c>
      <c r="IT273" t="s">
        <v>570</v>
      </c>
      <c r="IU273">
        <v>0</v>
      </c>
      <c r="IV273" t="s">
        <v>570</v>
      </c>
      <c r="IW273" t="s">
        <v>570</v>
      </c>
      <c r="IX273" t="s">
        <v>570</v>
      </c>
      <c r="IY273" t="s">
        <v>570</v>
      </c>
      <c r="IZ273" t="s">
        <v>570</v>
      </c>
      <c r="JA273" t="s">
        <v>570</v>
      </c>
      <c r="JB273" t="s">
        <v>570</v>
      </c>
      <c r="JC273" t="s">
        <v>570</v>
      </c>
      <c r="JD273">
        <v>-1310</v>
      </c>
      <c r="JE273">
        <v>-1653</v>
      </c>
      <c r="JF273">
        <v>-22404</v>
      </c>
      <c r="JG273">
        <v>51211</v>
      </c>
      <c r="JH273" t="s">
        <v>570</v>
      </c>
      <c r="JI273" t="s">
        <v>570</v>
      </c>
      <c r="JJ273" t="s">
        <v>570</v>
      </c>
      <c r="JK273" t="s">
        <v>570</v>
      </c>
      <c r="JL273">
        <v>-32</v>
      </c>
      <c r="JM273">
        <v>-1278</v>
      </c>
      <c r="JN273">
        <v>3256</v>
      </c>
      <c r="JO273">
        <v>-4909</v>
      </c>
      <c r="JP273">
        <v>76699</v>
      </c>
      <c r="JQ273">
        <v>54295</v>
      </c>
      <c r="JR273">
        <v>166611</v>
      </c>
      <c r="JS273">
        <v>217822</v>
      </c>
      <c r="JT273">
        <v>2811</v>
      </c>
      <c r="JU273">
        <v>-9116</v>
      </c>
      <c r="JV273">
        <v>-12820</v>
      </c>
      <c r="JW273">
        <v>31472</v>
      </c>
      <c r="JX273">
        <v>-19428</v>
      </c>
      <c r="JY273">
        <v>-215</v>
      </c>
    </row>
    <row r="274" spans="1:285" x14ac:dyDescent="0.3">
      <c r="A274" t="s">
        <v>845</v>
      </c>
      <c r="B274">
        <v>-1.4</v>
      </c>
      <c r="C274">
        <v>8711</v>
      </c>
      <c r="D274">
        <v>3309</v>
      </c>
      <c r="E274">
        <v>29984</v>
      </c>
      <c r="F274">
        <v>33318</v>
      </c>
      <c r="G274">
        <v>-3334</v>
      </c>
      <c r="H274" t="s">
        <v>570</v>
      </c>
      <c r="I274" t="s">
        <v>570</v>
      </c>
      <c r="J274" t="s">
        <v>570</v>
      </c>
      <c r="K274" t="s">
        <v>570</v>
      </c>
      <c r="L274" t="s">
        <v>570</v>
      </c>
      <c r="M274" t="s">
        <v>570</v>
      </c>
      <c r="N274" t="s">
        <v>570</v>
      </c>
      <c r="O274" t="s">
        <v>570</v>
      </c>
      <c r="P274" t="s">
        <v>570</v>
      </c>
      <c r="Q274" t="s">
        <v>570</v>
      </c>
      <c r="R274" t="s">
        <v>570</v>
      </c>
      <c r="S274" t="s">
        <v>570</v>
      </c>
      <c r="T274" t="s">
        <v>570</v>
      </c>
      <c r="U274">
        <v>65</v>
      </c>
      <c r="V274">
        <v>2282</v>
      </c>
      <c r="W274">
        <v>719</v>
      </c>
      <c r="X274">
        <v>1799</v>
      </c>
      <c r="Y274">
        <v>2227</v>
      </c>
      <c r="Z274">
        <v>936</v>
      </c>
      <c r="AA274">
        <v>3061</v>
      </c>
      <c r="AB274">
        <v>3997</v>
      </c>
      <c r="AC274">
        <v>8743</v>
      </c>
      <c r="AD274">
        <v>2385</v>
      </c>
      <c r="AE274">
        <v>3542</v>
      </c>
      <c r="AF274">
        <v>11511</v>
      </c>
      <c r="AG274">
        <v>-221</v>
      </c>
      <c r="AH274">
        <v>676</v>
      </c>
      <c r="AI274">
        <v>455</v>
      </c>
      <c r="AJ274">
        <v>-2768</v>
      </c>
      <c r="AK274">
        <v>164260</v>
      </c>
      <c r="AL274">
        <v>-2768</v>
      </c>
      <c r="AM274">
        <v>70506</v>
      </c>
      <c r="AN274">
        <v>58073</v>
      </c>
      <c r="AO274">
        <v>-131477</v>
      </c>
      <c r="AP274">
        <v>128579</v>
      </c>
      <c r="AQ274">
        <v>1015</v>
      </c>
      <c r="AR274">
        <v>-1.8</v>
      </c>
      <c r="AS274">
        <v>1.4</v>
      </c>
      <c r="AT274">
        <v>-0.4</v>
      </c>
      <c r="AU274">
        <v>-0.3</v>
      </c>
      <c r="AV274">
        <v>-0.7</v>
      </c>
      <c r="AW274">
        <v>0</v>
      </c>
      <c r="AX274" t="s">
        <v>570</v>
      </c>
      <c r="AY274" t="s">
        <v>570</v>
      </c>
      <c r="AZ274" t="s">
        <v>570</v>
      </c>
      <c r="BA274" t="s">
        <v>570</v>
      </c>
      <c r="BB274" t="s">
        <v>570</v>
      </c>
      <c r="BC274" t="s">
        <v>570</v>
      </c>
      <c r="BD274" t="s">
        <v>570</v>
      </c>
      <c r="BE274" t="s">
        <v>570</v>
      </c>
      <c r="BF274">
        <v>2513</v>
      </c>
      <c r="BG274">
        <v>21</v>
      </c>
      <c r="BH274">
        <v>1419</v>
      </c>
      <c r="BI274">
        <v>1574</v>
      </c>
      <c r="BJ274">
        <v>138</v>
      </c>
      <c r="BK274">
        <v>645</v>
      </c>
      <c r="BL274">
        <v>2071</v>
      </c>
      <c r="BM274">
        <v>141</v>
      </c>
      <c r="BN274">
        <v>383</v>
      </c>
      <c r="BO274">
        <v>68</v>
      </c>
      <c r="BP274">
        <v>3161</v>
      </c>
      <c r="BQ274">
        <v>134</v>
      </c>
      <c r="BR274">
        <v>0</v>
      </c>
      <c r="BS274">
        <v>0</v>
      </c>
      <c r="BT274">
        <v>0</v>
      </c>
      <c r="BU274">
        <v>134</v>
      </c>
      <c r="BV274">
        <v>0</v>
      </c>
      <c r="BW274">
        <v>12</v>
      </c>
      <c r="BX274">
        <v>0</v>
      </c>
      <c r="BY274">
        <v>134</v>
      </c>
      <c r="BZ274">
        <v>2302</v>
      </c>
      <c r="CA274">
        <v>27</v>
      </c>
      <c r="CB274">
        <v>195</v>
      </c>
      <c r="CC274">
        <v>328</v>
      </c>
      <c r="CD274">
        <v>54</v>
      </c>
      <c r="CE274">
        <v>589</v>
      </c>
      <c r="CF274">
        <v>1277</v>
      </c>
      <c r="CG274">
        <v>-290</v>
      </c>
      <c r="CH274">
        <v>-856</v>
      </c>
      <c r="CI274">
        <v>635</v>
      </c>
      <c r="CJ274">
        <v>-68</v>
      </c>
      <c r="CK274">
        <v>2195</v>
      </c>
      <c r="CL274">
        <v>1</v>
      </c>
      <c r="CM274">
        <v>75</v>
      </c>
      <c r="CN274">
        <v>547</v>
      </c>
      <c r="CO274">
        <v>509</v>
      </c>
      <c r="CP274">
        <v>4026</v>
      </c>
      <c r="CQ274">
        <v>190</v>
      </c>
      <c r="CR274">
        <v>102</v>
      </c>
      <c r="CS274">
        <v>5</v>
      </c>
      <c r="CT274">
        <v>97</v>
      </c>
      <c r="CU274">
        <v>88</v>
      </c>
      <c r="CV274">
        <v>88</v>
      </c>
      <c r="CW274">
        <v>0</v>
      </c>
      <c r="CX274">
        <v>0</v>
      </c>
      <c r="CY274">
        <v>190</v>
      </c>
      <c r="CZ274">
        <v>-107</v>
      </c>
      <c r="DA274">
        <v>-796</v>
      </c>
      <c r="DB274">
        <v>-6</v>
      </c>
      <c r="DC274">
        <v>1224</v>
      </c>
      <c r="DD274">
        <v>1246</v>
      </c>
      <c r="DE274">
        <v>84</v>
      </c>
      <c r="DF274">
        <v>56</v>
      </c>
      <c r="DG274">
        <v>794</v>
      </c>
      <c r="DH274">
        <v>66</v>
      </c>
      <c r="DI274">
        <v>-164</v>
      </c>
      <c r="DJ274">
        <v>-441</v>
      </c>
      <c r="DK274">
        <v>-865</v>
      </c>
      <c r="DL274">
        <v>-56</v>
      </c>
      <c r="DM274">
        <v>-102</v>
      </c>
      <c r="DN274">
        <v>-5</v>
      </c>
      <c r="DO274">
        <v>-97</v>
      </c>
      <c r="DP274">
        <v>46</v>
      </c>
      <c r="DQ274">
        <v>-88</v>
      </c>
      <c r="DR274">
        <v>134</v>
      </c>
      <c r="DS274">
        <v>0</v>
      </c>
      <c r="DT274">
        <v>-56</v>
      </c>
      <c r="DU274" t="s">
        <v>570</v>
      </c>
      <c r="DV274" t="s">
        <v>570</v>
      </c>
      <c r="DW274" t="s">
        <v>570</v>
      </c>
      <c r="DX274" t="s">
        <v>570</v>
      </c>
      <c r="DY274" t="s">
        <v>570</v>
      </c>
      <c r="DZ274" t="s">
        <v>570</v>
      </c>
      <c r="EA274" t="s">
        <v>570</v>
      </c>
      <c r="EB274" t="s">
        <v>570</v>
      </c>
      <c r="EC274" t="s">
        <v>570</v>
      </c>
      <c r="ED274" t="s">
        <v>570</v>
      </c>
      <c r="EE274" t="s">
        <v>570</v>
      </c>
      <c r="EF274" t="s">
        <v>570</v>
      </c>
      <c r="EG274" t="s">
        <v>570</v>
      </c>
      <c r="EH274">
        <v>3</v>
      </c>
      <c r="EI274">
        <v>-707</v>
      </c>
      <c r="EJ274">
        <v>122</v>
      </c>
      <c r="EK274">
        <v>134</v>
      </c>
      <c r="EL274">
        <v>197</v>
      </c>
      <c r="EM274">
        <v>-46200</v>
      </c>
      <c r="EN274">
        <v>43116</v>
      </c>
      <c r="EO274">
        <v>-3084</v>
      </c>
      <c r="EP274">
        <v>-3493</v>
      </c>
      <c r="EQ274">
        <v>17414</v>
      </c>
      <c r="ER274">
        <v>18025</v>
      </c>
      <c r="ES274">
        <v>-611</v>
      </c>
      <c r="ET274">
        <v>17292</v>
      </c>
      <c r="EU274">
        <v>17913</v>
      </c>
      <c r="EV274">
        <v>-621</v>
      </c>
      <c r="EW274">
        <v>63366</v>
      </c>
      <c r="EX274">
        <v>66020</v>
      </c>
      <c r="EY274">
        <v>-2654</v>
      </c>
      <c r="EZ274">
        <v>1343934</v>
      </c>
      <c r="FA274">
        <v>1267205</v>
      </c>
      <c r="FB274">
        <v>76729</v>
      </c>
      <c r="FC274">
        <v>72680</v>
      </c>
      <c r="FD274">
        <v>91580</v>
      </c>
      <c r="FE274">
        <v>-2237</v>
      </c>
      <c r="FF274">
        <v>1056</v>
      </c>
      <c r="FG274">
        <v>-625</v>
      </c>
      <c r="FH274">
        <v>2783</v>
      </c>
      <c r="FI274">
        <v>-2981</v>
      </c>
      <c r="FJ274">
        <v>-1640</v>
      </c>
      <c r="FK274">
        <v>177808</v>
      </c>
      <c r="FL274">
        <v>1157</v>
      </c>
      <c r="FM274">
        <v>415</v>
      </c>
      <c r="FN274">
        <v>403</v>
      </c>
      <c r="FO274">
        <v>6645</v>
      </c>
      <c r="FP274">
        <v>-2332</v>
      </c>
      <c r="FQ274">
        <v>-13478</v>
      </c>
      <c r="FR274">
        <v>-198</v>
      </c>
      <c r="FS274">
        <v>13280</v>
      </c>
      <c r="FT274">
        <v>212007</v>
      </c>
      <c r="FU274">
        <v>389815</v>
      </c>
      <c r="FV274">
        <v>-814</v>
      </c>
      <c r="FW274">
        <v>1870</v>
      </c>
      <c r="FX274">
        <v>706131</v>
      </c>
      <c r="FY274">
        <v>261236</v>
      </c>
      <c r="FZ274">
        <v>107302</v>
      </c>
      <c r="GA274">
        <v>153934</v>
      </c>
      <c r="GB274">
        <v>837608</v>
      </c>
      <c r="GC274">
        <v>4263</v>
      </c>
      <c r="GD274">
        <v>3519</v>
      </c>
      <c r="GE274">
        <v>11479</v>
      </c>
      <c r="GF274">
        <v>744</v>
      </c>
      <c r="GG274">
        <v>-546</v>
      </c>
      <c r="GH274">
        <v>17561</v>
      </c>
      <c r="GI274">
        <v>18107</v>
      </c>
      <c r="GJ274">
        <v>-555</v>
      </c>
      <c r="GK274">
        <v>0</v>
      </c>
      <c r="GL274">
        <v>122</v>
      </c>
      <c r="GM274">
        <v>112</v>
      </c>
      <c r="GN274">
        <v>10</v>
      </c>
      <c r="GO274">
        <v>12739</v>
      </c>
      <c r="GP274">
        <v>10142</v>
      </c>
      <c r="GQ274">
        <v>2597</v>
      </c>
      <c r="GR274">
        <v>42723</v>
      </c>
      <c r="GS274">
        <v>43460</v>
      </c>
      <c r="GT274">
        <v>-737</v>
      </c>
      <c r="GU274">
        <v>3229</v>
      </c>
      <c r="GV274">
        <v>4535</v>
      </c>
      <c r="GW274">
        <v>-1306</v>
      </c>
      <c r="GX274">
        <v>88</v>
      </c>
      <c r="GY274" t="s">
        <v>570</v>
      </c>
      <c r="GZ274" t="s">
        <v>570</v>
      </c>
      <c r="HA274" t="s">
        <v>570</v>
      </c>
      <c r="HB274">
        <v>-9</v>
      </c>
      <c r="HC274">
        <v>2410</v>
      </c>
      <c r="HD274">
        <v>-1792</v>
      </c>
      <c r="HE274">
        <v>-1146</v>
      </c>
      <c r="HF274" t="s">
        <v>570</v>
      </c>
      <c r="HG274" t="s">
        <v>570</v>
      </c>
      <c r="HH274" t="s">
        <v>570</v>
      </c>
      <c r="HI274" t="s">
        <v>570</v>
      </c>
      <c r="HJ274" t="s">
        <v>570</v>
      </c>
      <c r="HK274" t="s">
        <v>570</v>
      </c>
      <c r="HL274" t="s">
        <v>570</v>
      </c>
      <c r="HM274" t="s">
        <v>570</v>
      </c>
      <c r="HN274" t="s">
        <v>570</v>
      </c>
      <c r="HO274" t="s">
        <v>570</v>
      </c>
      <c r="HP274" t="s">
        <v>570</v>
      </c>
      <c r="HQ274" t="s">
        <v>570</v>
      </c>
      <c r="HR274" t="s">
        <v>570</v>
      </c>
      <c r="HS274" t="s">
        <v>570</v>
      </c>
      <c r="HT274" t="s">
        <v>570</v>
      </c>
      <c r="HU274" t="s">
        <v>570</v>
      </c>
      <c r="HV274" t="s">
        <v>570</v>
      </c>
      <c r="HW274" t="s">
        <v>570</v>
      </c>
      <c r="HX274" t="s">
        <v>570</v>
      </c>
      <c r="HY274" t="s">
        <v>570</v>
      </c>
      <c r="HZ274" t="s">
        <v>570</v>
      </c>
      <c r="IA274" t="s">
        <v>570</v>
      </c>
      <c r="IB274" t="s">
        <v>570</v>
      </c>
      <c r="IC274" t="s">
        <v>570</v>
      </c>
      <c r="ID274" t="s">
        <v>570</v>
      </c>
      <c r="IE274" t="s">
        <v>570</v>
      </c>
      <c r="IF274" t="s">
        <v>570</v>
      </c>
      <c r="IG274" t="s">
        <v>570</v>
      </c>
      <c r="IH274" t="s">
        <v>570</v>
      </c>
      <c r="II274" t="s">
        <v>570</v>
      </c>
      <c r="IJ274" t="s">
        <v>570</v>
      </c>
      <c r="IK274" t="s">
        <v>570</v>
      </c>
      <c r="IL274" t="s">
        <v>570</v>
      </c>
      <c r="IM274" t="s">
        <v>570</v>
      </c>
      <c r="IN274" t="s">
        <v>570</v>
      </c>
      <c r="IO274" t="s">
        <v>570</v>
      </c>
      <c r="IP274">
        <v>-4202</v>
      </c>
      <c r="IQ274">
        <v>-748</v>
      </c>
      <c r="IR274">
        <v>29109</v>
      </c>
      <c r="IS274" t="s">
        <v>570</v>
      </c>
      <c r="IT274" t="s">
        <v>570</v>
      </c>
      <c r="IU274">
        <v>0</v>
      </c>
      <c r="IV274" t="s">
        <v>570</v>
      </c>
      <c r="IW274" t="s">
        <v>570</v>
      </c>
      <c r="IX274" t="s">
        <v>570</v>
      </c>
      <c r="IY274" t="s">
        <v>570</v>
      </c>
      <c r="IZ274" t="s">
        <v>570</v>
      </c>
      <c r="JA274" t="s">
        <v>570</v>
      </c>
      <c r="JB274" t="s">
        <v>570</v>
      </c>
      <c r="JC274" t="s">
        <v>570</v>
      </c>
      <c r="JD274">
        <v>-84</v>
      </c>
      <c r="JE274">
        <v>347</v>
      </c>
      <c r="JF274">
        <v>-22162</v>
      </c>
      <c r="JG274">
        <v>50518</v>
      </c>
      <c r="JH274" t="s">
        <v>570</v>
      </c>
      <c r="JI274" t="s">
        <v>570</v>
      </c>
      <c r="JJ274" t="s">
        <v>570</v>
      </c>
      <c r="JK274" t="s">
        <v>570</v>
      </c>
      <c r="JL274">
        <v>785</v>
      </c>
      <c r="JM274">
        <v>-869</v>
      </c>
      <c r="JN274">
        <v>3670</v>
      </c>
      <c r="JO274">
        <v>-3323</v>
      </c>
      <c r="JP274">
        <v>76781</v>
      </c>
      <c r="JQ274">
        <v>54619</v>
      </c>
      <c r="JR274">
        <v>168361</v>
      </c>
      <c r="JS274">
        <v>218879</v>
      </c>
      <c r="JT274">
        <v>5020</v>
      </c>
      <c r="JU274">
        <v>8260</v>
      </c>
      <c r="JV274">
        <v>-28498</v>
      </c>
      <c r="JW274">
        <v>26166</v>
      </c>
      <c r="JX274">
        <v>-11241</v>
      </c>
      <c r="JY274">
        <v>-153</v>
      </c>
    </row>
    <row r="275" spans="1:285" x14ac:dyDescent="0.3">
      <c r="A275" t="s">
        <v>846</v>
      </c>
      <c r="B275">
        <v>-1</v>
      </c>
      <c r="C275">
        <v>8427</v>
      </c>
      <c r="D275">
        <v>3378</v>
      </c>
      <c r="E275">
        <v>30728</v>
      </c>
      <c r="F275">
        <v>33984</v>
      </c>
      <c r="G275">
        <v>-3256</v>
      </c>
      <c r="H275" t="s">
        <v>570</v>
      </c>
      <c r="I275" t="s">
        <v>570</v>
      </c>
      <c r="J275" t="s">
        <v>570</v>
      </c>
      <c r="K275" t="s">
        <v>570</v>
      </c>
      <c r="L275" t="s">
        <v>570</v>
      </c>
      <c r="M275" t="s">
        <v>570</v>
      </c>
      <c r="N275" t="s">
        <v>570</v>
      </c>
      <c r="O275" t="s">
        <v>570</v>
      </c>
      <c r="P275" t="s">
        <v>570</v>
      </c>
      <c r="Q275" t="s">
        <v>570</v>
      </c>
      <c r="R275" t="s">
        <v>570</v>
      </c>
      <c r="S275" t="s">
        <v>570</v>
      </c>
      <c r="T275" t="s">
        <v>570</v>
      </c>
      <c r="U275">
        <v>62</v>
      </c>
      <c r="V275">
        <v>2305</v>
      </c>
      <c r="W275">
        <v>601</v>
      </c>
      <c r="X275">
        <v>1792</v>
      </c>
      <c r="Y275">
        <v>2233</v>
      </c>
      <c r="Z275">
        <v>1180</v>
      </c>
      <c r="AA275">
        <v>3285</v>
      </c>
      <c r="AB275">
        <v>4465</v>
      </c>
      <c r="AC275">
        <v>8426</v>
      </c>
      <c r="AD275">
        <v>2381</v>
      </c>
      <c r="AE275">
        <v>3547</v>
      </c>
      <c r="AF275">
        <v>11738</v>
      </c>
      <c r="AG275">
        <v>14</v>
      </c>
      <c r="AH275">
        <v>904</v>
      </c>
      <c r="AI275">
        <v>918</v>
      </c>
      <c r="AJ275">
        <v>-3312</v>
      </c>
      <c r="AK275">
        <v>166791</v>
      </c>
      <c r="AL275">
        <v>-3284</v>
      </c>
      <c r="AM275">
        <v>75253</v>
      </c>
      <c r="AN275">
        <v>51264</v>
      </c>
      <c r="AO275">
        <v>-132977</v>
      </c>
      <c r="AP275">
        <v>126517</v>
      </c>
      <c r="AQ275">
        <v>1655</v>
      </c>
      <c r="AR275">
        <v>-1.7</v>
      </c>
      <c r="AS275">
        <v>1.7</v>
      </c>
      <c r="AT275">
        <v>0</v>
      </c>
      <c r="AU275">
        <v>-0.1</v>
      </c>
      <c r="AV275">
        <v>-0.8</v>
      </c>
      <c r="AW275">
        <v>0</v>
      </c>
      <c r="AX275" t="s">
        <v>570</v>
      </c>
      <c r="AY275" t="s">
        <v>570</v>
      </c>
      <c r="AZ275" t="s">
        <v>570</v>
      </c>
      <c r="BA275" t="s">
        <v>570</v>
      </c>
      <c r="BB275" t="s">
        <v>570</v>
      </c>
      <c r="BC275" t="s">
        <v>570</v>
      </c>
      <c r="BD275" t="s">
        <v>570</v>
      </c>
      <c r="BE275" t="s">
        <v>570</v>
      </c>
      <c r="BF275">
        <v>2688</v>
      </c>
      <c r="BG275">
        <v>24</v>
      </c>
      <c r="BH275">
        <v>1519</v>
      </c>
      <c r="BI275">
        <v>1697</v>
      </c>
      <c r="BJ275">
        <v>120</v>
      </c>
      <c r="BK275">
        <v>712</v>
      </c>
      <c r="BL275">
        <v>2183</v>
      </c>
      <c r="BM275">
        <v>147</v>
      </c>
      <c r="BN275">
        <v>381</v>
      </c>
      <c r="BO275">
        <v>65</v>
      </c>
      <c r="BP275">
        <v>2813</v>
      </c>
      <c r="BQ275">
        <v>156</v>
      </c>
      <c r="BR275">
        <v>0</v>
      </c>
      <c r="BS275">
        <v>0</v>
      </c>
      <c r="BT275">
        <v>0</v>
      </c>
      <c r="BU275">
        <v>156</v>
      </c>
      <c r="BV275">
        <v>0</v>
      </c>
      <c r="BW275">
        <v>81</v>
      </c>
      <c r="BX275">
        <v>0</v>
      </c>
      <c r="BY275">
        <v>156</v>
      </c>
      <c r="BZ275">
        <v>2461</v>
      </c>
      <c r="CA275">
        <v>15</v>
      </c>
      <c r="CB275">
        <v>197</v>
      </c>
      <c r="CC275">
        <v>375</v>
      </c>
      <c r="CD275">
        <v>53</v>
      </c>
      <c r="CE275">
        <v>604</v>
      </c>
      <c r="CF275">
        <v>1185</v>
      </c>
      <c r="CG275">
        <v>-209</v>
      </c>
      <c r="CH275">
        <v>-1247</v>
      </c>
      <c r="CI275">
        <v>635</v>
      </c>
      <c r="CJ275">
        <v>91</v>
      </c>
      <c r="CK275">
        <v>2250</v>
      </c>
      <c r="CL275">
        <v>0</v>
      </c>
      <c r="CM275">
        <v>83</v>
      </c>
      <c r="CN275">
        <v>446</v>
      </c>
      <c r="CO275">
        <v>390</v>
      </c>
      <c r="CP275">
        <v>4025</v>
      </c>
      <c r="CQ275">
        <v>56</v>
      </c>
      <c r="CR275">
        <v>56</v>
      </c>
      <c r="CS275">
        <v>6</v>
      </c>
      <c r="CT275">
        <v>50</v>
      </c>
      <c r="CU275">
        <v>0</v>
      </c>
      <c r="CV275">
        <v>0</v>
      </c>
      <c r="CW275">
        <v>0</v>
      </c>
      <c r="CX275">
        <v>0</v>
      </c>
      <c r="CY275">
        <v>56</v>
      </c>
      <c r="CZ275">
        <v>-211</v>
      </c>
      <c r="DA275">
        <v>-690</v>
      </c>
      <c r="DB275">
        <v>9</v>
      </c>
      <c r="DC275">
        <v>1322</v>
      </c>
      <c r="DD275">
        <v>1322</v>
      </c>
      <c r="DE275">
        <v>67</v>
      </c>
      <c r="DF275">
        <v>108</v>
      </c>
      <c r="DG275">
        <v>998</v>
      </c>
      <c r="DH275">
        <v>64</v>
      </c>
      <c r="DI275">
        <v>-65</v>
      </c>
      <c r="DJ275">
        <v>-325</v>
      </c>
      <c r="DK275">
        <v>-1212</v>
      </c>
      <c r="DL275">
        <v>100</v>
      </c>
      <c r="DM275">
        <v>-56</v>
      </c>
      <c r="DN275">
        <v>-6</v>
      </c>
      <c r="DO275">
        <v>-50</v>
      </c>
      <c r="DP275">
        <v>156</v>
      </c>
      <c r="DQ275">
        <v>0</v>
      </c>
      <c r="DR275">
        <v>156</v>
      </c>
      <c r="DS275">
        <v>0</v>
      </c>
      <c r="DT275">
        <v>100</v>
      </c>
      <c r="DU275" t="s">
        <v>570</v>
      </c>
      <c r="DV275" t="s">
        <v>570</v>
      </c>
      <c r="DW275" t="s">
        <v>570</v>
      </c>
      <c r="DX275" t="s">
        <v>570</v>
      </c>
      <c r="DY275" t="s">
        <v>570</v>
      </c>
      <c r="DZ275" t="s">
        <v>570</v>
      </c>
      <c r="EA275" t="s">
        <v>570</v>
      </c>
      <c r="EB275" t="s">
        <v>570</v>
      </c>
      <c r="EC275" t="s">
        <v>570</v>
      </c>
      <c r="ED275" t="s">
        <v>570</v>
      </c>
      <c r="EE275" t="s">
        <v>570</v>
      </c>
      <c r="EF275" t="s">
        <v>570</v>
      </c>
      <c r="EG275" t="s">
        <v>570</v>
      </c>
      <c r="EH275">
        <v>3</v>
      </c>
      <c r="EI275">
        <v>-1070</v>
      </c>
      <c r="EJ275">
        <v>75</v>
      </c>
      <c r="EK275">
        <v>156</v>
      </c>
      <c r="EL275">
        <v>51</v>
      </c>
      <c r="EM275">
        <v>-15621</v>
      </c>
      <c r="EN275">
        <v>31570</v>
      </c>
      <c r="EO275">
        <v>15949</v>
      </c>
      <c r="EP275">
        <v>-2171</v>
      </c>
      <c r="EQ275">
        <v>18094</v>
      </c>
      <c r="ER275">
        <v>18378</v>
      </c>
      <c r="ES275">
        <v>-284</v>
      </c>
      <c r="ET275">
        <v>17919</v>
      </c>
      <c r="EU275">
        <v>18262</v>
      </c>
      <c r="EV275">
        <v>-343</v>
      </c>
      <c r="EW275">
        <v>65162</v>
      </c>
      <c r="EX275">
        <v>67031</v>
      </c>
      <c r="EY275">
        <v>-1869</v>
      </c>
      <c r="EZ275">
        <v>1386877</v>
      </c>
      <c r="FA275">
        <v>1312733</v>
      </c>
      <c r="FB275">
        <v>74144</v>
      </c>
      <c r="FC275">
        <v>74069</v>
      </c>
      <c r="FD275">
        <v>92722</v>
      </c>
      <c r="FE275">
        <v>-2003</v>
      </c>
      <c r="FF275">
        <v>233</v>
      </c>
      <c r="FG275">
        <v>-1653</v>
      </c>
      <c r="FH275">
        <v>3115</v>
      </c>
      <c r="FI275">
        <v>7010</v>
      </c>
      <c r="FJ275">
        <v>-3308</v>
      </c>
      <c r="FK275">
        <v>193657</v>
      </c>
      <c r="FL275">
        <v>1166</v>
      </c>
      <c r="FM275">
        <v>360</v>
      </c>
      <c r="FN275">
        <v>413</v>
      </c>
      <c r="FO275">
        <v>-13869</v>
      </c>
      <c r="FP275">
        <v>5944</v>
      </c>
      <c r="FQ275">
        <v>-1325</v>
      </c>
      <c r="FR275">
        <v>10125</v>
      </c>
      <c r="FS275">
        <v>11450</v>
      </c>
      <c r="FT275">
        <v>212213</v>
      </c>
      <c r="FU275">
        <v>405870</v>
      </c>
      <c r="FV275">
        <v>-698</v>
      </c>
      <c r="FW275">
        <v>931</v>
      </c>
      <c r="FX275">
        <v>729090</v>
      </c>
      <c r="FY275">
        <v>279353</v>
      </c>
      <c r="FZ275">
        <v>118404</v>
      </c>
      <c r="GA275">
        <v>160949</v>
      </c>
      <c r="GB275">
        <v>862067</v>
      </c>
      <c r="GC275">
        <v>4474</v>
      </c>
      <c r="GD275">
        <v>3502</v>
      </c>
      <c r="GE275">
        <v>11711</v>
      </c>
      <c r="GF275">
        <v>972</v>
      </c>
      <c r="GG275">
        <v>-39</v>
      </c>
      <c r="GH275">
        <v>18039</v>
      </c>
      <c r="GI275">
        <v>18078</v>
      </c>
      <c r="GJ275">
        <v>53</v>
      </c>
      <c r="GK275">
        <v>0</v>
      </c>
      <c r="GL275">
        <v>175</v>
      </c>
      <c r="GM275">
        <v>116</v>
      </c>
      <c r="GN275">
        <v>59</v>
      </c>
      <c r="GO275">
        <v>13462</v>
      </c>
      <c r="GP275">
        <v>10254</v>
      </c>
      <c r="GQ275">
        <v>3208</v>
      </c>
      <c r="GR275">
        <v>44190</v>
      </c>
      <c r="GS275">
        <v>44238</v>
      </c>
      <c r="GT275">
        <v>-48</v>
      </c>
      <c r="GU275">
        <v>2878</v>
      </c>
      <c r="GV275">
        <v>4415</v>
      </c>
      <c r="GW275">
        <v>-1537</v>
      </c>
      <c r="GX275">
        <v>0</v>
      </c>
      <c r="GY275" t="s">
        <v>570</v>
      </c>
      <c r="GZ275" t="s">
        <v>570</v>
      </c>
      <c r="HA275" t="s">
        <v>570</v>
      </c>
      <c r="HB275">
        <v>92</v>
      </c>
      <c r="HC275">
        <v>3268</v>
      </c>
      <c r="HD275">
        <v>-768</v>
      </c>
      <c r="HE275">
        <v>-1456</v>
      </c>
      <c r="HF275" t="s">
        <v>570</v>
      </c>
      <c r="HG275" t="s">
        <v>570</v>
      </c>
      <c r="HH275" t="s">
        <v>570</v>
      </c>
      <c r="HI275" t="s">
        <v>570</v>
      </c>
      <c r="HJ275" t="s">
        <v>570</v>
      </c>
      <c r="HK275" t="s">
        <v>570</v>
      </c>
      <c r="HL275" t="s">
        <v>570</v>
      </c>
      <c r="HM275" t="s">
        <v>570</v>
      </c>
      <c r="HN275" t="s">
        <v>570</v>
      </c>
      <c r="HO275" t="s">
        <v>570</v>
      </c>
      <c r="HP275" t="s">
        <v>570</v>
      </c>
      <c r="HQ275" t="s">
        <v>570</v>
      </c>
      <c r="HR275" t="s">
        <v>570</v>
      </c>
      <c r="HS275" t="s">
        <v>570</v>
      </c>
      <c r="HT275" t="s">
        <v>570</v>
      </c>
      <c r="HU275" t="s">
        <v>570</v>
      </c>
      <c r="HV275" t="s">
        <v>570</v>
      </c>
      <c r="HW275" t="s">
        <v>570</v>
      </c>
      <c r="HX275" t="s">
        <v>570</v>
      </c>
      <c r="HY275" t="s">
        <v>570</v>
      </c>
      <c r="HZ275" t="s">
        <v>570</v>
      </c>
      <c r="IA275" t="s">
        <v>570</v>
      </c>
      <c r="IB275" t="s">
        <v>570</v>
      </c>
      <c r="IC275" t="s">
        <v>570</v>
      </c>
      <c r="ID275" t="s">
        <v>570</v>
      </c>
      <c r="IE275" t="s">
        <v>570</v>
      </c>
      <c r="IF275" t="s">
        <v>570</v>
      </c>
      <c r="IG275" t="s">
        <v>570</v>
      </c>
      <c r="IH275" t="s">
        <v>570</v>
      </c>
      <c r="II275" t="s">
        <v>570</v>
      </c>
      <c r="IJ275" t="s">
        <v>570</v>
      </c>
      <c r="IK275" t="s">
        <v>570</v>
      </c>
      <c r="IL275" t="s">
        <v>570</v>
      </c>
      <c r="IM275" t="s">
        <v>570</v>
      </c>
      <c r="IN275" t="s">
        <v>570</v>
      </c>
      <c r="IO275" t="s">
        <v>570</v>
      </c>
      <c r="IP275">
        <v>-4036</v>
      </c>
      <c r="IQ275">
        <v>-535</v>
      </c>
      <c r="IR275">
        <v>29887</v>
      </c>
      <c r="IS275" t="s">
        <v>570</v>
      </c>
      <c r="IT275" t="s">
        <v>570</v>
      </c>
      <c r="IU275">
        <v>0</v>
      </c>
      <c r="IV275" t="s">
        <v>570</v>
      </c>
      <c r="IW275" t="s">
        <v>570</v>
      </c>
      <c r="IX275" t="s">
        <v>570</v>
      </c>
      <c r="IY275" t="s">
        <v>570</v>
      </c>
      <c r="IZ275" t="s">
        <v>570</v>
      </c>
      <c r="JA275" t="s">
        <v>570</v>
      </c>
      <c r="JB275" t="s">
        <v>570</v>
      </c>
      <c r="JC275" t="s">
        <v>570</v>
      </c>
      <c r="JD275">
        <v>1347</v>
      </c>
      <c r="JE275">
        <v>-73</v>
      </c>
      <c r="JF275">
        <v>-23352</v>
      </c>
      <c r="JG275">
        <v>50717</v>
      </c>
      <c r="JH275" t="s">
        <v>570</v>
      </c>
      <c r="JI275" t="s">
        <v>570</v>
      </c>
      <c r="JJ275" t="s">
        <v>570</v>
      </c>
      <c r="JK275" t="s">
        <v>570</v>
      </c>
      <c r="JL275">
        <v>2678</v>
      </c>
      <c r="JM275">
        <v>-1331</v>
      </c>
      <c r="JN275">
        <v>5264</v>
      </c>
      <c r="JO275">
        <v>-5337</v>
      </c>
      <c r="JP275">
        <v>78591</v>
      </c>
      <c r="JQ275">
        <v>55239</v>
      </c>
      <c r="JR275">
        <v>171313</v>
      </c>
      <c r="JS275">
        <v>222030</v>
      </c>
      <c r="JT275">
        <v>5118</v>
      </c>
      <c r="JU275">
        <v>6332</v>
      </c>
      <c r="JV275">
        <v>-8912</v>
      </c>
      <c r="JW275">
        <v>14856</v>
      </c>
      <c r="JX275">
        <v>678</v>
      </c>
      <c r="JY275">
        <v>488</v>
      </c>
    </row>
    <row r="276" spans="1:285" x14ac:dyDescent="0.3">
      <c r="A276" t="s">
        <v>847</v>
      </c>
      <c r="B276">
        <v>-0.8</v>
      </c>
      <c r="C276">
        <v>8066</v>
      </c>
      <c r="D276">
        <v>3451</v>
      </c>
      <c r="E276">
        <v>31410</v>
      </c>
      <c r="F276">
        <v>34774</v>
      </c>
      <c r="G276">
        <v>-3364</v>
      </c>
      <c r="H276" t="s">
        <v>570</v>
      </c>
      <c r="I276" t="s">
        <v>570</v>
      </c>
      <c r="J276" t="s">
        <v>570</v>
      </c>
      <c r="K276" t="s">
        <v>570</v>
      </c>
      <c r="L276" t="s">
        <v>570</v>
      </c>
      <c r="M276" t="s">
        <v>570</v>
      </c>
      <c r="N276" t="s">
        <v>570</v>
      </c>
      <c r="O276" t="s">
        <v>570</v>
      </c>
      <c r="P276" t="s">
        <v>570</v>
      </c>
      <c r="Q276" t="s">
        <v>570</v>
      </c>
      <c r="R276" t="s">
        <v>570</v>
      </c>
      <c r="S276" t="s">
        <v>570</v>
      </c>
      <c r="T276" t="s">
        <v>570</v>
      </c>
      <c r="U276">
        <v>68</v>
      </c>
      <c r="V276">
        <v>2312</v>
      </c>
      <c r="W276">
        <v>660</v>
      </c>
      <c r="X276">
        <v>1328</v>
      </c>
      <c r="Y276">
        <v>2223</v>
      </c>
      <c r="Z276">
        <v>1106</v>
      </c>
      <c r="AA276">
        <v>3336</v>
      </c>
      <c r="AB276">
        <v>4442</v>
      </c>
      <c r="AC276">
        <v>8056</v>
      </c>
      <c r="AD276">
        <v>2635</v>
      </c>
      <c r="AE276">
        <v>3791</v>
      </c>
      <c r="AF276">
        <v>12023</v>
      </c>
      <c r="AG276">
        <v>-50</v>
      </c>
      <c r="AH276">
        <v>701</v>
      </c>
      <c r="AI276">
        <v>651</v>
      </c>
      <c r="AJ276">
        <v>-3967</v>
      </c>
      <c r="AK276">
        <v>171352</v>
      </c>
      <c r="AL276">
        <v>-4005</v>
      </c>
      <c r="AM276">
        <v>64364</v>
      </c>
      <c r="AN276">
        <v>75477</v>
      </c>
      <c r="AO276">
        <v>-174617</v>
      </c>
      <c r="AP276">
        <v>139841</v>
      </c>
      <c r="AQ276">
        <v>196</v>
      </c>
      <c r="AR276">
        <v>-1.7</v>
      </c>
      <c r="AS276">
        <v>2</v>
      </c>
      <c r="AT276">
        <v>0.3</v>
      </c>
      <c r="AU276">
        <v>-0.5</v>
      </c>
      <c r="AV276">
        <v>-0.5</v>
      </c>
      <c r="AW276">
        <v>0</v>
      </c>
      <c r="AX276" t="s">
        <v>570</v>
      </c>
      <c r="AY276" t="s">
        <v>570</v>
      </c>
      <c r="AZ276" t="s">
        <v>570</v>
      </c>
      <c r="BA276" t="s">
        <v>570</v>
      </c>
      <c r="BB276" t="s">
        <v>570</v>
      </c>
      <c r="BC276" t="s">
        <v>570</v>
      </c>
      <c r="BD276" t="s">
        <v>570</v>
      </c>
      <c r="BE276" t="s">
        <v>570</v>
      </c>
      <c r="BF276">
        <v>2656</v>
      </c>
      <c r="BG276">
        <v>29</v>
      </c>
      <c r="BH276">
        <v>1718</v>
      </c>
      <c r="BI276">
        <v>1840</v>
      </c>
      <c r="BJ276">
        <v>162</v>
      </c>
      <c r="BK276">
        <v>850</v>
      </c>
      <c r="BL276">
        <v>2290</v>
      </c>
      <c r="BM276">
        <v>126</v>
      </c>
      <c r="BN276">
        <v>410</v>
      </c>
      <c r="BO276">
        <v>73</v>
      </c>
      <c r="BP276">
        <v>2941</v>
      </c>
      <c r="BQ276">
        <v>110</v>
      </c>
      <c r="BR276">
        <v>0</v>
      </c>
      <c r="BS276">
        <v>0</v>
      </c>
      <c r="BT276">
        <v>0</v>
      </c>
      <c r="BU276">
        <v>110</v>
      </c>
      <c r="BV276">
        <v>0</v>
      </c>
      <c r="BW276">
        <v>-9</v>
      </c>
      <c r="BX276">
        <v>0</v>
      </c>
      <c r="BY276">
        <v>110</v>
      </c>
      <c r="BZ276">
        <v>2404</v>
      </c>
      <c r="CA276">
        <v>19</v>
      </c>
      <c r="CB276">
        <v>199</v>
      </c>
      <c r="CC276">
        <v>409</v>
      </c>
      <c r="CD276">
        <v>53</v>
      </c>
      <c r="CE276">
        <v>632</v>
      </c>
      <c r="CF276">
        <v>1198</v>
      </c>
      <c r="CG276">
        <v>-226</v>
      </c>
      <c r="CH276">
        <v>-622</v>
      </c>
      <c r="CI276">
        <v>635</v>
      </c>
      <c r="CJ276">
        <v>-16</v>
      </c>
      <c r="CK276">
        <v>2333</v>
      </c>
      <c r="CL276">
        <v>1</v>
      </c>
      <c r="CM276">
        <v>76</v>
      </c>
      <c r="CN276">
        <v>456</v>
      </c>
      <c r="CO276">
        <v>455</v>
      </c>
      <c r="CP276">
        <v>3551</v>
      </c>
      <c r="CQ276">
        <v>147</v>
      </c>
      <c r="CR276">
        <v>147</v>
      </c>
      <c r="CS276">
        <v>5</v>
      </c>
      <c r="CT276">
        <v>142</v>
      </c>
      <c r="CU276">
        <v>0</v>
      </c>
      <c r="CV276">
        <v>0</v>
      </c>
      <c r="CW276">
        <v>0</v>
      </c>
      <c r="CX276">
        <v>0</v>
      </c>
      <c r="CY276">
        <v>147</v>
      </c>
      <c r="CZ276">
        <v>-71</v>
      </c>
      <c r="DA276">
        <v>-795</v>
      </c>
      <c r="DB276">
        <v>10</v>
      </c>
      <c r="DC276">
        <v>1519</v>
      </c>
      <c r="DD276">
        <v>1431</v>
      </c>
      <c r="DE276">
        <v>109</v>
      </c>
      <c r="DF276">
        <v>218</v>
      </c>
      <c r="DG276">
        <v>1092</v>
      </c>
      <c r="DH276">
        <v>50</v>
      </c>
      <c r="DI276">
        <v>-46</v>
      </c>
      <c r="DJ276">
        <v>-382</v>
      </c>
      <c r="DK276">
        <v>-610</v>
      </c>
      <c r="DL276">
        <v>-37</v>
      </c>
      <c r="DM276">
        <v>-147</v>
      </c>
      <c r="DN276">
        <v>-5</v>
      </c>
      <c r="DO276">
        <v>-142</v>
      </c>
      <c r="DP276">
        <v>110</v>
      </c>
      <c r="DQ276">
        <v>0</v>
      </c>
      <c r="DR276">
        <v>110</v>
      </c>
      <c r="DS276">
        <v>0</v>
      </c>
      <c r="DT276">
        <v>-37</v>
      </c>
      <c r="DU276" t="s">
        <v>570</v>
      </c>
      <c r="DV276" t="s">
        <v>570</v>
      </c>
      <c r="DW276" t="s">
        <v>570</v>
      </c>
      <c r="DX276" t="s">
        <v>570</v>
      </c>
      <c r="DY276" t="s">
        <v>570</v>
      </c>
      <c r="DZ276" t="s">
        <v>570</v>
      </c>
      <c r="EA276" t="s">
        <v>570</v>
      </c>
      <c r="EB276" t="s">
        <v>570</v>
      </c>
      <c r="EC276" t="s">
        <v>570</v>
      </c>
      <c r="ED276" t="s">
        <v>570</v>
      </c>
      <c r="EE276" t="s">
        <v>570</v>
      </c>
      <c r="EF276" t="s">
        <v>570</v>
      </c>
      <c r="EG276" t="s">
        <v>570</v>
      </c>
      <c r="EH276">
        <v>5</v>
      </c>
      <c r="EI276">
        <v>-489</v>
      </c>
      <c r="EJ276">
        <v>119</v>
      </c>
      <c r="EK276">
        <v>110</v>
      </c>
      <c r="EL276">
        <v>40</v>
      </c>
      <c r="EM276">
        <v>-59297</v>
      </c>
      <c r="EN276">
        <v>73709</v>
      </c>
      <c r="EO276">
        <v>14412</v>
      </c>
      <c r="EP276">
        <v>-222</v>
      </c>
      <c r="EQ276">
        <v>17328</v>
      </c>
      <c r="ER276">
        <v>18382</v>
      </c>
      <c r="ES276">
        <v>-1054</v>
      </c>
      <c r="ET276">
        <v>17135</v>
      </c>
      <c r="EU276">
        <v>18224</v>
      </c>
      <c r="EV276">
        <v>-1089</v>
      </c>
      <c r="EW276">
        <v>65997</v>
      </c>
      <c r="EX276">
        <v>67511</v>
      </c>
      <c r="EY276">
        <v>-1514</v>
      </c>
      <c r="EZ276">
        <v>1444953</v>
      </c>
      <c r="FA276">
        <v>1391840</v>
      </c>
      <c r="FB276">
        <v>53113</v>
      </c>
      <c r="FC276">
        <v>78202</v>
      </c>
      <c r="FD276">
        <v>93150</v>
      </c>
      <c r="FE276">
        <v>-1425</v>
      </c>
      <c r="FF276">
        <v>-397</v>
      </c>
      <c r="FG276">
        <v>-2545</v>
      </c>
      <c r="FH276">
        <v>2993</v>
      </c>
      <c r="FI276">
        <v>-30892</v>
      </c>
      <c r="FJ276">
        <v>-2741</v>
      </c>
      <c r="FK276">
        <v>197932</v>
      </c>
      <c r="FL276">
        <v>1156</v>
      </c>
      <c r="FM276">
        <v>288</v>
      </c>
      <c r="FN276">
        <v>373</v>
      </c>
      <c r="FO276">
        <v>-14174</v>
      </c>
      <c r="FP276">
        <v>47585</v>
      </c>
      <c r="FQ276">
        <v>-38830</v>
      </c>
      <c r="FR276">
        <v>-27899</v>
      </c>
      <c r="FS276">
        <v>10931</v>
      </c>
      <c r="FT276">
        <v>247801</v>
      </c>
      <c r="FU276">
        <v>445733</v>
      </c>
      <c r="FV276">
        <v>-1761</v>
      </c>
      <c r="FW276">
        <v>1364</v>
      </c>
      <c r="FX276">
        <v>743224</v>
      </c>
      <c r="FY276">
        <v>305892</v>
      </c>
      <c r="FZ276">
        <v>133568</v>
      </c>
      <c r="GA276">
        <v>172324</v>
      </c>
      <c r="GB276">
        <v>917841</v>
      </c>
      <c r="GC276">
        <v>4307</v>
      </c>
      <c r="GD276">
        <v>3906</v>
      </c>
      <c r="GE276">
        <v>12071</v>
      </c>
      <c r="GF276">
        <v>401</v>
      </c>
      <c r="GG276">
        <v>-1349</v>
      </c>
      <c r="GH276">
        <v>17019</v>
      </c>
      <c r="GI276">
        <v>18368</v>
      </c>
      <c r="GJ276">
        <v>-1305</v>
      </c>
      <c r="GK276">
        <v>0</v>
      </c>
      <c r="GL276">
        <v>193</v>
      </c>
      <c r="GM276">
        <v>158</v>
      </c>
      <c r="GN276">
        <v>35</v>
      </c>
      <c r="GO276">
        <v>14245</v>
      </c>
      <c r="GP276">
        <v>10349</v>
      </c>
      <c r="GQ276">
        <v>3896</v>
      </c>
      <c r="GR276">
        <v>45655</v>
      </c>
      <c r="GS276">
        <v>45123</v>
      </c>
      <c r="GT276">
        <v>532</v>
      </c>
      <c r="GU276">
        <v>3014</v>
      </c>
      <c r="GV276">
        <v>4006</v>
      </c>
      <c r="GW276">
        <v>-992</v>
      </c>
      <c r="GX276">
        <v>0</v>
      </c>
      <c r="GY276" t="s">
        <v>570</v>
      </c>
      <c r="GZ276" t="s">
        <v>570</v>
      </c>
      <c r="HA276" t="s">
        <v>570</v>
      </c>
      <c r="HB276">
        <v>44</v>
      </c>
      <c r="HC276">
        <v>3889</v>
      </c>
      <c r="HD276">
        <v>1931</v>
      </c>
      <c r="HE276">
        <v>-848</v>
      </c>
      <c r="HF276" t="s">
        <v>570</v>
      </c>
      <c r="HG276" t="s">
        <v>570</v>
      </c>
      <c r="HH276" t="s">
        <v>570</v>
      </c>
      <c r="HI276" t="s">
        <v>570</v>
      </c>
      <c r="HJ276" t="s">
        <v>570</v>
      </c>
      <c r="HK276" t="s">
        <v>570</v>
      </c>
      <c r="HL276" t="s">
        <v>570</v>
      </c>
      <c r="HM276" t="s">
        <v>570</v>
      </c>
      <c r="HN276" t="s">
        <v>570</v>
      </c>
      <c r="HO276" t="s">
        <v>570</v>
      </c>
      <c r="HP276" t="s">
        <v>570</v>
      </c>
      <c r="HQ276" t="s">
        <v>570</v>
      </c>
      <c r="HR276" t="s">
        <v>570</v>
      </c>
      <c r="HS276" t="s">
        <v>570</v>
      </c>
      <c r="HT276" t="s">
        <v>570</v>
      </c>
      <c r="HU276" t="s">
        <v>570</v>
      </c>
      <c r="HV276" t="s">
        <v>570</v>
      </c>
      <c r="HW276" t="s">
        <v>570</v>
      </c>
      <c r="HX276" t="s">
        <v>570</v>
      </c>
      <c r="HY276" t="s">
        <v>570</v>
      </c>
      <c r="HZ276" t="s">
        <v>570</v>
      </c>
      <c r="IA276" t="s">
        <v>570</v>
      </c>
      <c r="IB276" t="s">
        <v>570</v>
      </c>
      <c r="IC276" t="s">
        <v>570</v>
      </c>
      <c r="ID276" t="s">
        <v>570</v>
      </c>
      <c r="IE276" t="s">
        <v>570</v>
      </c>
      <c r="IF276" t="s">
        <v>570</v>
      </c>
      <c r="IG276" t="s">
        <v>570</v>
      </c>
      <c r="IH276" t="s">
        <v>570</v>
      </c>
      <c r="II276" t="s">
        <v>570</v>
      </c>
      <c r="IJ276" t="s">
        <v>570</v>
      </c>
      <c r="IK276" t="s">
        <v>570</v>
      </c>
      <c r="IL276" t="s">
        <v>570</v>
      </c>
      <c r="IM276" t="s">
        <v>570</v>
      </c>
      <c r="IN276" t="s">
        <v>570</v>
      </c>
      <c r="IO276" t="s">
        <v>570</v>
      </c>
      <c r="IP276">
        <v>-1958</v>
      </c>
      <c r="IQ276">
        <v>122</v>
      </c>
      <c r="IR276">
        <v>29739</v>
      </c>
      <c r="IS276" t="s">
        <v>570</v>
      </c>
      <c r="IT276" t="s">
        <v>570</v>
      </c>
      <c r="IU276">
        <v>0</v>
      </c>
      <c r="IV276" t="s">
        <v>570</v>
      </c>
      <c r="IW276" t="s">
        <v>570</v>
      </c>
      <c r="IX276" t="s">
        <v>570</v>
      </c>
      <c r="IY276" t="s">
        <v>570</v>
      </c>
      <c r="IZ276" t="s">
        <v>570</v>
      </c>
      <c r="JA276" t="s">
        <v>570</v>
      </c>
      <c r="JB276" t="s">
        <v>570</v>
      </c>
      <c r="JC276" t="s">
        <v>570</v>
      </c>
      <c r="JD276">
        <v>-2579</v>
      </c>
      <c r="JE276">
        <v>-5521</v>
      </c>
      <c r="JF276">
        <v>-20052</v>
      </c>
      <c r="JG276">
        <v>58150</v>
      </c>
      <c r="JH276" t="s">
        <v>570</v>
      </c>
      <c r="JI276" t="s">
        <v>570</v>
      </c>
      <c r="JJ276" t="s">
        <v>570</v>
      </c>
      <c r="JK276" t="s">
        <v>570</v>
      </c>
      <c r="JL276">
        <v>-365</v>
      </c>
      <c r="JM276">
        <v>-2214</v>
      </c>
      <c r="JN276">
        <v>1195</v>
      </c>
      <c r="JO276">
        <v>-6716</v>
      </c>
      <c r="JP276">
        <v>74957</v>
      </c>
      <c r="JQ276">
        <v>54905</v>
      </c>
      <c r="JR276">
        <v>168107</v>
      </c>
      <c r="JS276">
        <v>226257</v>
      </c>
      <c r="JT276">
        <v>4418</v>
      </c>
      <c r="JU276">
        <v>6513</v>
      </c>
      <c r="JV276">
        <v>-13998</v>
      </c>
      <c r="JW276">
        <v>61583</v>
      </c>
      <c r="JX276">
        <v>-37405</v>
      </c>
      <c r="JY276">
        <v>125</v>
      </c>
    </row>
    <row r="277" spans="1:285" x14ac:dyDescent="0.3">
      <c r="A277" t="s">
        <v>848</v>
      </c>
      <c r="B277">
        <v>-0.2</v>
      </c>
      <c r="C277">
        <v>8022</v>
      </c>
      <c r="D277">
        <v>3583</v>
      </c>
      <c r="E277">
        <v>32134</v>
      </c>
      <c r="F277">
        <v>35473</v>
      </c>
      <c r="G277">
        <v>-3339</v>
      </c>
      <c r="H277" t="s">
        <v>570</v>
      </c>
      <c r="I277" t="s">
        <v>570</v>
      </c>
      <c r="J277" t="s">
        <v>570</v>
      </c>
      <c r="K277" t="s">
        <v>570</v>
      </c>
      <c r="L277" t="s">
        <v>570</v>
      </c>
      <c r="M277" t="s">
        <v>570</v>
      </c>
      <c r="N277" t="s">
        <v>570</v>
      </c>
      <c r="O277" t="s">
        <v>570</v>
      </c>
      <c r="P277" t="s">
        <v>570</v>
      </c>
      <c r="Q277" t="s">
        <v>570</v>
      </c>
      <c r="R277" t="s">
        <v>570</v>
      </c>
      <c r="S277" t="s">
        <v>570</v>
      </c>
      <c r="T277" t="s">
        <v>570</v>
      </c>
      <c r="U277">
        <v>85</v>
      </c>
      <c r="V277">
        <v>2283</v>
      </c>
      <c r="W277">
        <v>673</v>
      </c>
      <c r="X277">
        <v>1588</v>
      </c>
      <c r="Y277">
        <v>2196</v>
      </c>
      <c r="Z277">
        <v>950</v>
      </c>
      <c r="AA277">
        <v>3543</v>
      </c>
      <c r="AB277">
        <v>4493</v>
      </c>
      <c r="AC277">
        <v>8009</v>
      </c>
      <c r="AD277">
        <v>2758</v>
      </c>
      <c r="AE277">
        <v>3906</v>
      </c>
      <c r="AF277">
        <v>11891</v>
      </c>
      <c r="AG277">
        <v>-198</v>
      </c>
      <c r="AH277">
        <v>785</v>
      </c>
      <c r="AI277">
        <v>587</v>
      </c>
      <c r="AJ277">
        <v>-3882</v>
      </c>
      <c r="AK277">
        <v>169671</v>
      </c>
      <c r="AL277">
        <v>-3879</v>
      </c>
      <c r="AM277">
        <v>84660</v>
      </c>
      <c r="AN277">
        <v>50884</v>
      </c>
      <c r="AO277">
        <v>-166306</v>
      </c>
      <c r="AP277">
        <v>135544</v>
      </c>
      <c r="AQ277">
        <v>1181</v>
      </c>
      <c r="AR277">
        <v>-1.7</v>
      </c>
      <c r="AS277">
        <v>2</v>
      </c>
      <c r="AT277">
        <v>0.3</v>
      </c>
      <c r="AU277">
        <v>0.1</v>
      </c>
      <c r="AV277">
        <v>-0.6</v>
      </c>
      <c r="AW277">
        <v>0</v>
      </c>
      <c r="AX277" t="s">
        <v>570</v>
      </c>
      <c r="AY277" t="s">
        <v>570</v>
      </c>
      <c r="AZ277" t="s">
        <v>570</v>
      </c>
      <c r="BA277" t="s">
        <v>570</v>
      </c>
      <c r="BB277" t="s">
        <v>570</v>
      </c>
      <c r="BC277" t="s">
        <v>570</v>
      </c>
      <c r="BD277" t="s">
        <v>570</v>
      </c>
      <c r="BE277" t="s">
        <v>570</v>
      </c>
      <c r="BF277">
        <v>2655</v>
      </c>
      <c r="BG277">
        <v>26</v>
      </c>
      <c r="BH277">
        <v>1923</v>
      </c>
      <c r="BI277">
        <v>2309</v>
      </c>
      <c r="BJ277">
        <v>196</v>
      </c>
      <c r="BK277">
        <v>861</v>
      </c>
      <c r="BL277">
        <v>2279</v>
      </c>
      <c r="BM277">
        <v>142</v>
      </c>
      <c r="BN277">
        <v>275</v>
      </c>
      <c r="BO277">
        <v>93</v>
      </c>
      <c r="BP277">
        <v>3444</v>
      </c>
      <c r="BQ277">
        <v>282</v>
      </c>
      <c r="BR277">
        <v>0</v>
      </c>
      <c r="BS277">
        <v>0</v>
      </c>
      <c r="BT277">
        <v>0</v>
      </c>
      <c r="BU277">
        <v>282</v>
      </c>
      <c r="BV277">
        <v>0</v>
      </c>
      <c r="BW277">
        <v>16</v>
      </c>
      <c r="BX277">
        <v>0</v>
      </c>
      <c r="BY277">
        <v>282</v>
      </c>
      <c r="BZ277">
        <v>2488</v>
      </c>
      <c r="CA277">
        <v>17</v>
      </c>
      <c r="CB277">
        <v>207</v>
      </c>
      <c r="CC277">
        <v>444</v>
      </c>
      <c r="CD277">
        <v>61</v>
      </c>
      <c r="CE277">
        <v>699</v>
      </c>
      <c r="CF277">
        <v>1298</v>
      </c>
      <c r="CG277">
        <v>-1412</v>
      </c>
      <c r="CH277">
        <v>-298</v>
      </c>
      <c r="CI277">
        <v>446</v>
      </c>
      <c r="CJ277">
        <v>156</v>
      </c>
      <c r="CK277">
        <v>2323</v>
      </c>
      <c r="CL277">
        <v>2</v>
      </c>
      <c r="CM277">
        <v>76</v>
      </c>
      <c r="CN277">
        <v>554</v>
      </c>
      <c r="CO277">
        <v>947</v>
      </c>
      <c r="CP277">
        <v>3784</v>
      </c>
      <c r="CQ277">
        <v>125</v>
      </c>
      <c r="CR277">
        <v>125</v>
      </c>
      <c r="CS277">
        <v>7</v>
      </c>
      <c r="CT277">
        <v>118</v>
      </c>
      <c r="CU277">
        <v>0</v>
      </c>
      <c r="CV277">
        <v>0</v>
      </c>
      <c r="CW277">
        <v>0</v>
      </c>
      <c r="CX277">
        <v>0</v>
      </c>
      <c r="CY277">
        <v>125</v>
      </c>
      <c r="CZ277">
        <v>-165</v>
      </c>
      <c r="DA277">
        <v>-928</v>
      </c>
      <c r="DB277">
        <v>9</v>
      </c>
      <c r="DC277">
        <v>1716</v>
      </c>
      <c r="DD277">
        <v>1865</v>
      </c>
      <c r="DE277">
        <v>135</v>
      </c>
      <c r="DF277">
        <v>162</v>
      </c>
      <c r="DG277">
        <v>981</v>
      </c>
      <c r="DH277">
        <v>66</v>
      </c>
      <c r="DI277">
        <v>-279</v>
      </c>
      <c r="DJ277">
        <v>-854</v>
      </c>
      <c r="DK277">
        <v>-340</v>
      </c>
      <c r="DL277">
        <v>157</v>
      </c>
      <c r="DM277">
        <v>-125</v>
      </c>
      <c r="DN277">
        <v>-7</v>
      </c>
      <c r="DO277">
        <v>-118</v>
      </c>
      <c r="DP277">
        <v>282</v>
      </c>
      <c r="DQ277">
        <v>0</v>
      </c>
      <c r="DR277">
        <v>282</v>
      </c>
      <c r="DS277">
        <v>0</v>
      </c>
      <c r="DT277">
        <v>157</v>
      </c>
      <c r="DU277" t="s">
        <v>570</v>
      </c>
      <c r="DV277" t="s">
        <v>570</v>
      </c>
      <c r="DW277" t="s">
        <v>570</v>
      </c>
      <c r="DX277" t="s">
        <v>570</v>
      </c>
      <c r="DY277" t="s">
        <v>570</v>
      </c>
      <c r="DZ277" t="s">
        <v>570</v>
      </c>
      <c r="EA277" t="s">
        <v>570</v>
      </c>
      <c r="EB277" t="s">
        <v>570</v>
      </c>
      <c r="EC277" t="s">
        <v>570</v>
      </c>
      <c r="ED277" t="s">
        <v>570</v>
      </c>
      <c r="EE277" t="s">
        <v>570</v>
      </c>
      <c r="EF277" t="s">
        <v>570</v>
      </c>
      <c r="EG277" t="s">
        <v>570</v>
      </c>
      <c r="EH277">
        <v>8</v>
      </c>
      <c r="EI277">
        <v>-693</v>
      </c>
      <c r="EJ277">
        <v>266</v>
      </c>
      <c r="EK277">
        <v>282</v>
      </c>
      <c r="EL277">
        <v>66</v>
      </c>
      <c r="EM277">
        <v>-8217</v>
      </c>
      <c r="EN277">
        <v>-2579</v>
      </c>
      <c r="EO277">
        <v>-10796</v>
      </c>
      <c r="EP277">
        <v>-589</v>
      </c>
      <c r="EQ277">
        <v>18316</v>
      </c>
      <c r="ER277">
        <v>18086</v>
      </c>
      <c r="ES277">
        <v>230</v>
      </c>
      <c r="ET277">
        <v>18127</v>
      </c>
      <c r="EU277">
        <v>17912</v>
      </c>
      <c r="EV277">
        <v>215</v>
      </c>
      <c r="EW277">
        <v>68859</v>
      </c>
      <c r="EX277">
        <v>69164</v>
      </c>
      <c r="EY277">
        <v>-305</v>
      </c>
      <c r="EZ277">
        <v>1444518</v>
      </c>
      <c r="FA277">
        <v>1384429</v>
      </c>
      <c r="FB277">
        <v>60089</v>
      </c>
      <c r="FC277">
        <v>76331</v>
      </c>
      <c r="FD277">
        <v>93340</v>
      </c>
      <c r="FE277">
        <v>-3959</v>
      </c>
      <c r="FF277">
        <v>2478</v>
      </c>
      <c r="FG277">
        <v>-2019</v>
      </c>
      <c r="FH277">
        <v>-1886</v>
      </c>
      <c r="FI277">
        <v>27613</v>
      </c>
      <c r="FJ277">
        <v>-3200</v>
      </c>
      <c r="FK277">
        <v>206137</v>
      </c>
      <c r="FL277">
        <v>1148</v>
      </c>
      <c r="FM277">
        <v>522</v>
      </c>
      <c r="FN277">
        <v>374</v>
      </c>
      <c r="FO277">
        <v>11229</v>
      </c>
      <c r="FP277">
        <v>-34899</v>
      </c>
      <c r="FQ277">
        <v>19582</v>
      </c>
      <c r="FR277">
        <v>25727</v>
      </c>
      <c r="FS277">
        <v>6145</v>
      </c>
      <c r="FT277">
        <v>224568</v>
      </c>
      <c r="FU277">
        <v>430705</v>
      </c>
      <c r="FV277">
        <v>1225</v>
      </c>
      <c r="FW277">
        <v>1253</v>
      </c>
      <c r="FX277">
        <v>757882</v>
      </c>
      <c r="FY277">
        <v>295161</v>
      </c>
      <c r="FZ277">
        <v>121477</v>
      </c>
      <c r="GA277">
        <v>173684</v>
      </c>
      <c r="GB277">
        <v>924188</v>
      </c>
      <c r="GC277">
        <v>4348</v>
      </c>
      <c r="GD277">
        <v>3852</v>
      </c>
      <c r="GE277">
        <v>11901</v>
      </c>
      <c r="GF277">
        <v>496</v>
      </c>
      <c r="GG277">
        <v>100</v>
      </c>
      <c r="GH277">
        <v>17783</v>
      </c>
      <c r="GI277">
        <v>17683</v>
      </c>
      <c r="GJ277">
        <v>71</v>
      </c>
      <c r="GK277">
        <v>0</v>
      </c>
      <c r="GL277">
        <v>189</v>
      </c>
      <c r="GM277">
        <v>174</v>
      </c>
      <c r="GN277">
        <v>15</v>
      </c>
      <c r="GO277">
        <v>14872</v>
      </c>
      <c r="GP277">
        <v>10874</v>
      </c>
      <c r="GQ277">
        <v>3998</v>
      </c>
      <c r="GR277">
        <v>47006</v>
      </c>
      <c r="GS277">
        <v>46347</v>
      </c>
      <c r="GT277">
        <v>659</v>
      </c>
      <c r="GU277">
        <v>3537</v>
      </c>
      <c r="GV277">
        <v>4731</v>
      </c>
      <c r="GW277">
        <v>-1194</v>
      </c>
      <c r="GX277">
        <v>0</v>
      </c>
      <c r="GY277" t="s">
        <v>570</v>
      </c>
      <c r="GZ277" t="s">
        <v>570</v>
      </c>
      <c r="HA277" t="s">
        <v>570</v>
      </c>
      <c r="HB277">
        <v>-29</v>
      </c>
      <c r="HC277">
        <v>4347</v>
      </c>
      <c r="HD277">
        <v>1050</v>
      </c>
      <c r="HE277">
        <v>-1710</v>
      </c>
      <c r="HF277" t="s">
        <v>570</v>
      </c>
      <c r="HG277" t="s">
        <v>570</v>
      </c>
      <c r="HH277" t="s">
        <v>570</v>
      </c>
      <c r="HI277" t="s">
        <v>570</v>
      </c>
      <c r="HJ277" t="s">
        <v>570</v>
      </c>
      <c r="HK277" t="s">
        <v>570</v>
      </c>
      <c r="HL277" t="s">
        <v>570</v>
      </c>
      <c r="HM277" t="s">
        <v>570</v>
      </c>
      <c r="HN277" t="s">
        <v>570</v>
      </c>
      <c r="HO277" t="s">
        <v>570</v>
      </c>
      <c r="HP277" t="s">
        <v>570</v>
      </c>
      <c r="HQ277" t="s">
        <v>570</v>
      </c>
      <c r="HR277" t="s">
        <v>570</v>
      </c>
      <c r="HS277" t="s">
        <v>570</v>
      </c>
      <c r="HT277" t="s">
        <v>570</v>
      </c>
      <c r="HU277" t="s">
        <v>570</v>
      </c>
      <c r="HV277" t="s">
        <v>570</v>
      </c>
      <c r="HW277" t="s">
        <v>570</v>
      </c>
      <c r="HX277" t="s">
        <v>570</v>
      </c>
      <c r="HY277" t="s">
        <v>570</v>
      </c>
      <c r="HZ277" t="s">
        <v>570</v>
      </c>
      <c r="IA277" t="s">
        <v>570</v>
      </c>
      <c r="IB277" t="s">
        <v>570</v>
      </c>
      <c r="IC277" t="s">
        <v>570</v>
      </c>
      <c r="ID277" t="s">
        <v>570</v>
      </c>
      <c r="IE277" t="s">
        <v>570</v>
      </c>
      <c r="IF277" t="s">
        <v>570</v>
      </c>
      <c r="IG277" t="s">
        <v>570</v>
      </c>
      <c r="IH277" t="s">
        <v>570</v>
      </c>
      <c r="II277" t="s">
        <v>570</v>
      </c>
      <c r="IJ277" t="s">
        <v>570</v>
      </c>
      <c r="IK277" t="s">
        <v>570</v>
      </c>
      <c r="IL277" t="s">
        <v>570</v>
      </c>
      <c r="IM277" t="s">
        <v>570</v>
      </c>
      <c r="IN277" t="s">
        <v>570</v>
      </c>
      <c r="IO277" t="s">
        <v>570</v>
      </c>
      <c r="IP277">
        <v>-3297</v>
      </c>
      <c r="IQ277">
        <v>-281</v>
      </c>
      <c r="IR277">
        <v>30665</v>
      </c>
      <c r="IS277" t="s">
        <v>570</v>
      </c>
      <c r="IT277" t="s">
        <v>570</v>
      </c>
      <c r="IU277">
        <v>0</v>
      </c>
      <c r="IV277" t="s">
        <v>570</v>
      </c>
      <c r="IW277" t="s">
        <v>570</v>
      </c>
      <c r="IX277" t="s">
        <v>570</v>
      </c>
      <c r="IY277" t="s">
        <v>570</v>
      </c>
      <c r="IZ277" t="s">
        <v>570</v>
      </c>
      <c r="JA277" t="s">
        <v>570</v>
      </c>
      <c r="JB277" t="s">
        <v>570</v>
      </c>
      <c r="JC277" t="s">
        <v>570</v>
      </c>
      <c r="JD277">
        <v>-2441</v>
      </c>
      <c r="JE277">
        <v>-1982</v>
      </c>
      <c r="JF277">
        <v>-16145</v>
      </c>
      <c r="JG277">
        <v>60186</v>
      </c>
      <c r="JH277" t="s">
        <v>570</v>
      </c>
      <c r="JI277" t="s">
        <v>570</v>
      </c>
      <c r="JJ277" t="s">
        <v>570</v>
      </c>
      <c r="JK277" t="s">
        <v>570</v>
      </c>
      <c r="JL277">
        <v>1005</v>
      </c>
      <c r="JM277">
        <v>-3446</v>
      </c>
      <c r="JN277">
        <v>3439</v>
      </c>
      <c r="JO277">
        <v>-5421</v>
      </c>
      <c r="JP277">
        <v>71740</v>
      </c>
      <c r="JQ277">
        <v>55595</v>
      </c>
      <c r="JR277">
        <v>165080</v>
      </c>
      <c r="JS277">
        <v>225266</v>
      </c>
      <c r="JT277">
        <v>2073</v>
      </c>
      <c r="JU277">
        <v>4072</v>
      </c>
      <c r="JV277">
        <v>-22736</v>
      </c>
      <c r="JW277">
        <v>-12163</v>
      </c>
      <c r="JX277">
        <v>23541</v>
      </c>
      <c r="JY277">
        <v>639</v>
      </c>
    </row>
    <row r="278" spans="1:285" x14ac:dyDescent="0.3">
      <c r="A278" t="s">
        <v>849</v>
      </c>
      <c r="B278">
        <v>-0.6</v>
      </c>
      <c r="C278">
        <v>7714</v>
      </c>
      <c r="D278">
        <v>3605</v>
      </c>
      <c r="E278">
        <v>33369</v>
      </c>
      <c r="F278">
        <v>36091</v>
      </c>
      <c r="G278">
        <v>-2722</v>
      </c>
      <c r="H278" t="s">
        <v>570</v>
      </c>
      <c r="I278" t="s">
        <v>570</v>
      </c>
      <c r="J278" t="s">
        <v>570</v>
      </c>
      <c r="K278" t="s">
        <v>570</v>
      </c>
      <c r="L278" t="s">
        <v>570</v>
      </c>
      <c r="M278" t="s">
        <v>570</v>
      </c>
      <c r="N278" t="s">
        <v>570</v>
      </c>
      <c r="O278" t="s">
        <v>570</v>
      </c>
      <c r="P278" t="s">
        <v>570</v>
      </c>
      <c r="Q278" t="s">
        <v>570</v>
      </c>
      <c r="R278" t="s">
        <v>570</v>
      </c>
      <c r="S278" t="s">
        <v>570</v>
      </c>
      <c r="T278" t="s">
        <v>570</v>
      </c>
      <c r="U278">
        <v>97</v>
      </c>
      <c r="V278">
        <v>2062</v>
      </c>
      <c r="W278">
        <v>812</v>
      </c>
      <c r="X278">
        <v>1586</v>
      </c>
      <c r="Y278">
        <v>1983</v>
      </c>
      <c r="Z278">
        <v>997</v>
      </c>
      <c r="AA278">
        <v>2891</v>
      </c>
      <c r="AB278">
        <v>3888</v>
      </c>
      <c r="AC278">
        <v>7741</v>
      </c>
      <c r="AD278">
        <v>2956</v>
      </c>
      <c r="AE278">
        <v>4307</v>
      </c>
      <c r="AF278">
        <v>10263</v>
      </c>
      <c r="AG278">
        <v>-354</v>
      </c>
      <c r="AH278">
        <v>-65</v>
      </c>
      <c r="AI278">
        <v>-419</v>
      </c>
      <c r="AJ278">
        <v>-2522</v>
      </c>
      <c r="AK278">
        <v>170780</v>
      </c>
      <c r="AL278">
        <v>-2495</v>
      </c>
      <c r="AM278">
        <v>81857</v>
      </c>
      <c r="AN278">
        <v>36523</v>
      </c>
      <c r="AO278">
        <v>-154048</v>
      </c>
      <c r="AP278">
        <v>118380</v>
      </c>
      <c r="AQ278">
        <v>1737</v>
      </c>
      <c r="AR278">
        <v>-1.4</v>
      </c>
      <c r="AS278">
        <v>1.3</v>
      </c>
      <c r="AT278">
        <v>0</v>
      </c>
      <c r="AU278">
        <v>0.3</v>
      </c>
      <c r="AV278">
        <v>-0.8</v>
      </c>
      <c r="AW278">
        <v>0</v>
      </c>
      <c r="AX278" t="s">
        <v>570</v>
      </c>
      <c r="AY278" t="s">
        <v>570</v>
      </c>
      <c r="AZ278" t="s">
        <v>570</v>
      </c>
      <c r="BA278" t="s">
        <v>570</v>
      </c>
      <c r="BB278" t="s">
        <v>570</v>
      </c>
      <c r="BC278" t="s">
        <v>570</v>
      </c>
      <c r="BD278" t="s">
        <v>570</v>
      </c>
      <c r="BE278" t="s">
        <v>570</v>
      </c>
      <c r="BF278">
        <v>2734</v>
      </c>
      <c r="BG278">
        <v>27</v>
      </c>
      <c r="BH278">
        <v>1347</v>
      </c>
      <c r="BI278">
        <v>1745</v>
      </c>
      <c r="BJ278">
        <v>188</v>
      </c>
      <c r="BK278">
        <v>783</v>
      </c>
      <c r="BL278">
        <v>2443</v>
      </c>
      <c r="BM278">
        <v>145</v>
      </c>
      <c r="BN278">
        <v>403</v>
      </c>
      <c r="BO278">
        <v>103</v>
      </c>
      <c r="BP278">
        <v>2502</v>
      </c>
      <c r="BQ278">
        <v>126</v>
      </c>
      <c r="BR278">
        <v>0</v>
      </c>
      <c r="BS278">
        <v>0</v>
      </c>
      <c r="BT278">
        <v>0</v>
      </c>
      <c r="BU278">
        <v>126</v>
      </c>
      <c r="BV278">
        <v>0</v>
      </c>
      <c r="BW278">
        <v>20</v>
      </c>
      <c r="BX278">
        <v>0</v>
      </c>
      <c r="BY278">
        <v>126</v>
      </c>
      <c r="BZ278">
        <v>2597</v>
      </c>
      <c r="CA278">
        <v>29</v>
      </c>
      <c r="CB278">
        <v>213</v>
      </c>
      <c r="CC278">
        <v>437</v>
      </c>
      <c r="CD278">
        <v>66</v>
      </c>
      <c r="CE278">
        <v>721</v>
      </c>
      <c r="CF278">
        <v>1411</v>
      </c>
      <c r="CG278">
        <v>-448</v>
      </c>
      <c r="CH278">
        <v>-1065</v>
      </c>
      <c r="CI278">
        <v>510</v>
      </c>
      <c r="CJ278">
        <v>-219</v>
      </c>
      <c r="CK278">
        <v>2351</v>
      </c>
      <c r="CL278">
        <v>3</v>
      </c>
      <c r="CM278">
        <v>101</v>
      </c>
      <c r="CN278">
        <v>572</v>
      </c>
      <c r="CO278">
        <v>745</v>
      </c>
      <c r="CP278">
        <v>3569</v>
      </c>
      <c r="CQ278">
        <v>335</v>
      </c>
      <c r="CR278">
        <v>52</v>
      </c>
      <c r="CS278">
        <v>5</v>
      </c>
      <c r="CT278">
        <v>47</v>
      </c>
      <c r="CU278">
        <v>283</v>
      </c>
      <c r="CV278">
        <v>283</v>
      </c>
      <c r="CW278">
        <v>0</v>
      </c>
      <c r="CX278">
        <v>0</v>
      </c>
      <c r="CY278">
        <v>335</v>
      </c>
      <c r="CZ278">
        <v>-246</v>
      </c>
      <c r="DA278">
        <v>-871</v>
      </c>
      <c r="DB278">
        <v>-2</v>
      </c>
      <c r="DC278">
        <v>1134</v>
      </c>
      <c r="DD278">
        <v>1308</v>
      </c>
      <c r="DE278">
        <v>122</v>
      </c>
      <c r="DF278">
        <v>62</v>
      </c>
      <c r="DG278">
        <v>1032</v>
      </c>
      <c r="DH278">
        <v>44</v>
      </c>
      <c r="DI278">
        <v>-169</v>
      </c>
      <c r="DJ278">
        <v>-642</v>
      </c>
      <c r="DK278">
        <v>-1067</v>
      </c>
      <c r="DL278">
        <v>-209</v>
      </c>
      <c r="DM278">
        <v>-52</v>
      </c>
      <c r="DN278">
        <v>-5</v>
      </c>
      <c r="DO278">
        <v>-47</v>
      </c>
      <c r="DP278">
        <v>-157</v>
      </c>
      <c r="DQ278">
        <v>-283</v>
      </c>
      <c r="DR278">
        <v>126</v>
      </c>
      <c r="DS278">
        <v>0</v>
      </c>
      <c r="DT278">
        <v>-209</v>
      </c>
      <c r="DU278" t="s">
        <v>570</v>
      </c>
      <c r="DV278" t="s">
        <v>570</v>
      </c>
      <c r="DW278" t="s">
        <v>570</v>
      </c>
      <c r="DX278" t="s">
        <v>570</v>
      </c>
      <c r="DY278" t="s">
        <v>570</v>
      </c>
      <c r="DZ278" t="s">
        <v>570</v>
      </c>
      <c r="EA278" t="s">
        <v>570</v>
      </c>
      <c r="EB278" t="s">
        <v>570</v>
      </c>
      <c r="EC278" t="s">
        <v>570</v>
      </c>
      <c r="ED278" t="s">
        <v>570</v>
      </c>
      <c r="EE278" t="s">
        <v>570</v>
      </c>
      <c r="EF278" t="s">
        <v>570</v>
      </c>
      <c r="EG278" t="s">
        <v>570</v>
      </c>
      <c r="EH278">
        <v>6</v>
      </c>
      <c r="EI278">
        <v>-1073</v>
      </c>
      <c r="EJ278">
        <v>106</v>
      </c>
      <c r="EK278">
        <v>126</v>
      </c>
      <c r="EL278">
        <v>6</v>
      </c>
      <c r="EM278">
        <v>12823</v>
      </c>
      <c r="EN278">
        <v>-6515</v>
      </c>
      <c r="EO278">
        <v>6308</v>
      </c>
      <c r="EP278">
        <v>-2182</v>
      </c>
      <c r="EQ278">
        <v>17696</v>
      </c>
      <c r="ER278">
        <v>17137</v>
      </c>
      <c r="ES278">
        <v>559</v>
      </c>
      <c r="ET278">
        <v>17530</v>
      </c>
      <c r="EU278">
        <v>16940</v>
      </c>
      <c r="EV278">
        <v>590</v>
      </c>
      <c r="EW278">
        <v>67637</v>
      </c>
      <c r="EX278">
        <v>68841</v>
      </c>
      <c r="EY278">
        <v>-1204</v>
      </c>
      <c r="EZ278">
        <v>1415952</v>
      </c>
      <c r="FA278">
        <v>1359076</v>
      </c>
      <c r="FB278">
        <v>56876</v>
      </c>
      <c r="FC278">
        <v>77489</v>
      </c>
      <c r="FD278">
        <v>93291</v>
      </c>
      <c r="FE278">
        <v>-3893</v>
      </c>
      <c r="FF278">
        <v>-2592</v>
      </c>
      <c r="FG278">
        <v>-1609</v>
      </c>
      <c r="FH278">
        <v>-2887</v>
      </c>
      <c r="FI278">
        <v>22233</v>
      </c>
      <c r="FJ278">
        <v>-3346</v>
      </c>
      <c r="FK278">
        <v>205266</v>
      </c>
      <c r="FL278">
        <v>1351</v>
      </c>
      <c r="FM278">
        <v>401</v>
      </c>
      <c r="FN278">
        <v>399</v>
      </c>
      <c r="FO278">
        <v>-3907</v>
      </c>
      <c r="FP278">
        <v>-9454</v>
      </c>
      <c r="FQ278">
        <v>10869</v>
      </c>
      <c r="FR278">
        <v>19346</v>
      </c>
      <c r="FS278">
        <v>8477</v>
      </c>
      <c r="FT278">
        <v>211510</v>
      </c>
      <c r="FU278">
        <v>416776</v>
      </c>
      <c r="FV278">
        <v>-2953</v>
      </c>
      <c r="FW278">
        <v>361</v>
      </c>
      <c r="FX278">
        <v>740682</v>
      </c>
      <c r="FY278">
        <v>298396</v>
      </c>
      <c r="FZ278">
        <v>123409</v>
      </c>
      <c r="GA278">
        <v>174987</v>
      </c>
      <c r="GB278">
        <v>894730</v>
      </c>
      <c r="GC278">
        <v>4168</v>
      </c>
      <c r="GD278">
        <v>4276</v>
      </c>
      <c r="GE278">
        <v>10209</v>
      </c>
      <c r="GF278">
        <v>-108</v>
      </c>
      <c r="GG278">
        <v>722</v>
      </c>
      <c r="GH278">
        <v>17840</v>
      </c>
      <c r="GI278">
        <v>17118</v>
      </c>
      <c r="GJ278">
        <v>679</v>
      </c>
      <c r="GK278">
        <v>0</v>
      </c>
      <c r="GL278">
        <v>166</v>
      </c>
      <c r="GM278">
        <v>197</v>
      </c>
      <c r="GN278">
        <v>-31</v>
      </c>
      <c r="GO278">
        <v>13967</v>
      </c>
      <c r="GP278">
        <v>11299</v>
      </c>
      <c r="GQ278">
        <v>2668</v>
      </c>
      <c r="GR278">
        <v>47336</v>
      </c>
      <c r="GS278">
        <v>47390</v>
      </c>
      <c r="GT278">
        <v>-54</v>
      </c>
      <c r="GU278">
        <v>2605</v>
      </c>
      <c r="GV278">
        <v>4314</v>
      </c>
      <c r="GW278">
        <v>-1709</v>
      </c>
      <c r="GX278">
        <v>283</v>
      </c>
      <c r="GY278" t="s">
        <v>570</v>
      </c>
      <c r="GZ278" t="s">
        <v>570</v>
      </c>
      <c r="HA278" t="s">
        <v>570</v>
      </c>
      <c r="HB278">
        <v>-43</v>
      </c>
      <c r="HC278">
        <v>2350</v>
      </c>
      <c r="HD278">
        <v>-1348</v>
      </c>
      <c r="HE278">
        <v>-1513</v>
      </c>
      <c r="HF278" t="s">
        <v>570</v>
      </c>
      <c r="HG278" t="s">
        <v>570</v>
      </c>
      <c r="HH278" t="s">
        <v>570</v>
      </c>
      <c r="HI278" t="s">
        <v>570</v>
      </c>
      <c r="HJ278" t="s">
        <v>570</v>
      </c>
      <c r="HK278" t="s">
        <v>570</v>
      </c>
      <c r="HL278" t="s">
        <v>570</v>
      </c>
      <c r="HM278" t="s">
        <v>570</v>
      </c>
      <c r="HN278" t="s">
        <v>570</v>
      </c>
      <c r="HO278" t="s">
        <v>570</v>
      </c>
      <c r="HP278" t="s">
        <v>570</v>
      </c>
      <c r="HQ278" t="s">
        <v>570</v>
      </c>
      <c r="HR278" t="s">
        <v>570</v>
      </c>
      <c r="HS278" t="s">
        <v>570</v>
      </c>
      <c r="HT278" t="s">
        <v>570</v>
      </c>
      <c r="HU278" t="s">
        <v>570</v>
      </c>
      <c r="HV278" t="s">
        <v>570</v>
      </c>
      <c r="HW278" t="s">
        <v>570</v>
      </c>
      <c r="HX278" t="s">
        <v>570</v>
      </c>
      <c r="HY278" t="s">
        <v>570</v>
      </c>
      <c r="HZ278" t="s">
        <v>570</v>
      </c>
      <c r="IA278" t="s">
        <v>570</v>
      </c>
      <c r="IB278" t="s">
        <v>570</v>
      </c>
      <c r="IC278" t="s">
        <v>570</v>
      </c>
      <c r="ID278" t="s">
        <v>570</v>
      </c>
      <c r="IE278" t="s">
        <v>570</v>
      </c>
      <c r="IF278" t="s">
        <v>570</v>
      </c>
      <c r="IG278" t="s">
        <v>570</v>
      </c>
      <c r="IH278" t="s">
        <v>570</v>
      </c>
      <c r="II278" t="s">
        <v>570</v>
      </c>
      <c r="IJ278" t="s">
        <v>570</v>
      </c>
      <c r="IK278" t="s">
        <v>570</v>
      </c>
      <c r="IL278" t="s">
        <v>570</v>
      </c>
      <c r="IM278" t="s">
        <v>570</v>
      </c>
      <c r="IN278" t="s">
        <v>570</v>
      </c>
      <c r="IO278" t="s">
        <v>570</v>
      </c>
      <c r="IP278">
        <v>-3698</v>
      </c>
      <c r="IQ278">
        <v>-286</v>
      </c>
      <c r="IR278">
        <v>30463</v>
      </c>
      <c r="IS278" t="s">
        <v>570</v>
      </c>
      <c r="IT278" t="s">
        <v>570</v>
      </c>
      <c r="IU278">
        <v>0</v>
      </c>
      <c r="IV278" t="s">
        <v>570</v>
      </c>
      <c r="IW278" t="s">
        <v>570</v>
      </c>
      <c r="IX278" t="s">
        <v>570</v>
      </c>
      <c r="IY278" t="s">
        <v>570</v>
      </c>
      <c r="IZ278" t="s">
        <v>570</v>
      </c>
      <c r="JA278" t="s">
        <v>570</v>
      </c>
      <c r="JB278" t="s">
        <v>570</v>
      </c>
      <c r="JC278" t="s">
        <v>570</v>
      </c>
      <c r="JD278">
        <v>823</v>
      </c>
      <c r="JE278">
        <v>-3378</v>
      </c>
      <c r="JF278">
        <v>-15408</v>
      </c>
      <c r="JG278">
        <v>62081</v>
      </c>
      <c r="JH278" t="s">
        <v>570</v>
      </c>
      <c r="JI278" t="s">
        <v>570</v>
      </c>
      <c r="JJ278" t="s">
        <v>570</v>
      </c>
      <c r="JK278" t="s">
        <v>570</v>
      </c>
      <c r="JL278">
        <v>1469</v>
      </c>
      <c r="JM278">
        <v>-646</v>
      </c>
      <c r="JN278">
        <v>3567</v>
      </c>
      <c r="JO278">
        <v>-6945</v>
      </c>
      <c r="JP278">
        <v>72659</v>
      </c>
      <c r="JQ278">
        <v>57251</v>
      </c>
      <c r="JR278">
        <v>165950</v>
      </c>
      <c r="JS278">
        <v>228031</v>
      </c>
      <c r="JT278">
        <v>1006</v>
      </c>
      <c r="JU278">
        <v>7471</v>
      </c>
      <c r="JV278">
        <v>9105</v>
      </c>
      <c r="JW278">
        <v>-18559</v>
      </c>
      <c r="JX278">
        <v>14762</v>
      </c>
      <c r="JY278">
        <v>80</v>
      </c>
    </row>
    <row r="279" spans="1:285" x14ac:dyDescent="0.3">
      <c r="A279" t="s">
        <v>850</v>
      </c>
      <c r="B279">
        <v>0.1</v>
      </c>
      <c r="C279">
        <v>8075</v>
      </c>
      <c r="D279">
        <v>3784</v>
      </c>
      <c r="E279">
        <v>34270</v>
      </c>
      <c r="F279">
        <v>36919</v>
      </c>
      <c r="G279">
        <v>-2649</v>
      </c>
      <c r="H279" t="s">
        <v>570</v>
      </c>
      <c r="I279" t="s">
        <v>570</v>
      </c>
      <c r="J279" t="s">
        <v>570</v>
      </c>
      <c r="K279" t="s">
        <v>570</v>
      </c>
      <c r="L279" t="s">
        <v>570</v>
      </c>
      <c r="M279" t="s">
        <v>570</v>
      </c>
      <c r="N279" t="s">
        <v>570</v>
      </c>
      <c r="O279" t="s">
        <v>570</v>
      </c>
      <c r="P279" t="s">
        <v>570</v>
      </c>
      <c r="Q279" t="s">
        <v>570</v>
      </c>
      <c r="R279" t="s">
        <v>570</v>
      </c>
      <c r="S279" t="s">
        <v>570</v>
      </c>
      <c r="T279" t="s">
        <v>570</v>
      </c>
      <c r="U279">
        <v>105</v>
      </c>
      <c r="V279">
        <v>2266</v>
      </c>
      <c r="W279">
        <v>741</v>
      </c>
      <c r="X279">
        <v>1644</v>
      </c>
      <c r="Y279">
        <v>2210</v>
      </c>
      <c r="Z279">
        <v>1044</v>
      </c>
      <c r="AA279">
        <v>3023</v>
      </c>
      <c r="AB279">
        <v>4067</v>
      </c>
      <c r="AC279">
        <v>8076</v>
      </c>
      <c r="AD279">
        <v>3101</v>
      </c>
      <c r="AE279">
        <v>4281</v>
      </c>
      <c r="AF279">
        <v>10247</v>
      </c>
      <c r="AG279">
        <v>-136</v>
      </c>
      <c r="AH279">
        <v>-78</v>
      </c>
      <c r="AI279">
        <v>-214</v>
      </c>
      <c r="AJ279">
        <v>-2171</v>
      </c>
      <c r="AK279">
        <v>173290</v>
      </c>
      <c r="AL279">
        <v>-2135</v>
      </c>
      <c r="AM279">
        <v>79151</v>
      </c>
      <c r="AN279">
        <v>31840</v>
      </c>
      <c r="AO279">
        <v>-157829</v>
      </c>
      <c r="AP279">
        <v>110991</v>
      </c>
      <c r="AQ279">
        <v>1506</v>
      </c>
      <c r="AR279">
        <v>-1.3</v>
      </c>
      <c r="AS279">
        <v>1.8</v>
      </c>
      <c r="AT279">
        <v>0.5</v>
      </c>
      <c r="AU279">
        <v>0.5</v>
      </c>
      <c r="AV279">
        <v>-0.8</v>
      </c>
      <c r="AW279">
        <v>0</v>
      </c>
      <c r="AX279" t="s">
        <v>570</v>
      </c>
      <c r="AY279" t="s">
        <v>570</v>
      </c>
      <c r="AZ279" t="s">
        <v>570</v>
      </c>
      <c r="BA279" t="s">
        <v>570</v>
      </c>
      <c r="BB279" t="s">
        <v>570</v>
      </c>
      <c r="BC279" t="s">
        <v>570</v>
      </c>
      <c r="BD279" t="s">
        <v>570</v>
      </c>
      <c r="BE279" t="s">
        <v>570</v>
      </c>
      <c r="BF279">
        <v>2866</v>
      </c>
      <c r="BG279">
        <v>28</v>
      </c>
      <c r="BH279">
        <v>1776</v>
      </c>
      <c r="BI279">
        <v>1896</v>
      </c>
      <c r="BJ279">
        <v>162</v>
      </c>
      <c r="BK279">
        <v>842</v>
      </c>
      <c r="BL279">
        <v>2566</v>
      </c>
      <c r="BM279">
        <v>151</v>
      </c>
      <c r="BN279">
        <v>336</v>
      </c>
      <c r="BO279">
        <v>111</v>
      </c>
      <c r="BP279">
        <v>2842</v>
      </c>
      <c r="BQ279">
        <v>82</v>
      </c>
      <c r="BR279">
        <v>0</v>
      </c>
      <c r="BS279">
        <v>0</v>
      </c>
      <c r="BT279">
        <v>0</v>
      </c>
      <c r="BU279">
        <v>82</v>
      </c>
      <c r="BV279">
        <v>0</v>
      </c>
      <c r="BW279">
        <v>10</v>
      </c>
      <c r="BX279">
        <v>0</v>
      </c>
      <c r="BY279">
        <v>82</v>
      </c>
      <c r="BZ279">
        <v>2634</v>
      </c>
      <c r="CA279">
        <v>17</v>
      </c>
      <c r="CB279">
        <v>220</v>
      </c>
      <c r="CC279">
        <v>490</v>
      </c>
      <c r="CD279">
        <v>64</v>
      </c>
      <c r="CE279">
        <v>718</v>
      </c>
      <c r="CF279">
        <v>1298</v>
      </c>
      <c r="CG279">
        <v>-467</v>
      </c>
      <c r="CH279">
        <v>-1025</v>
      </c>
      <c r="CI279">
        <v>510</v>
      </c>
      <c r="CJ279">
        <v>-134</v>
      </c>
      <c r="CK279">
        <v>2433</v>
      </c>
      <c r="CL279">
        <v>0</v>
      </c>
      <c r="CM279">
        <v>110</v>
      </c>
      <c r="CN279">
        <v>459</v>
      </c>
      <c r="CO279">
        <v>740</v>
      </c>
      <c r="CP279">
        <v>3854</v>
      </c>
      <c r="CQ279">
        <v>210</v>
      </c>
      <c r="CR279">
        <v>111</v>
      </c>
      <c r="CS279">
        <v>7</v>
      </c>
      <c r="CT279">
        <v>104</v>
      </c>
      <c r="CU279">
        <v>99</v>
      </c>
      <c r="CV279">
        <v>99</v>
      </c>
      <c r="CW279">
        <v>0</v>
      </c>
      <c r="CX279">
        <v>0</v>
      </c>
      <c r="CY279">
        <v>210</v>
      </c>
      <c r="CZ279">
        <v>-201</v>
      </c>
      <c r="DA279">
        <v>-918</v>
      </c>
      <c r="DB279">
        <v>11</v>
      </c>
      <c r="DC279">
        <v>1556</v>
      </c>
      <c r="DD279">
        <v>1406</v>
      </c>
      <c r="DE279">
        <v>98</v>
      </c>
      <c r="DF279">
        <v>124</v>
      </c>
      <c r="DG279">
        <v>1268</v>
      </c>
      <c r="DH279">
        <v>41</v>
      </c>
      <c r="DI279">
        <v>-123</v>
      </c>
      <c r="DJ279">
        <v>-629</v>
      </c>
      <c r="DK279">
        <v>-1012</v>
      </c>
      <c r="DL279">
        <v>-128</v>
      </c>
      <c r="DM279">
        <v>-111</v>
      </c>
      <c r="DN279">
        <v>-7</v>
      </c>
      <c r="DO279">
        <v>-104</v>
      </c>
      <c r="DP279">
        <v>-17</v>
      </c>
      <c r="DQ279">
        <v>-99</v>
      </c>
      <c r="DR279">
        <v>82</v>
      </c>
      <c r="DS279">
        <v>0</v>
      </c>
      <c r="DT279">
        <v>-128</v>
      </c>
      <c r="DU279" t="s">
        <v>570</v>
      </c>
      <c r="DV279" t="s">
        <v>570</v>
      </c>
      <c r="DW279" t="s">
        <v>570</v>
      </c>
      <c r="DX279" t="s">
        <v>570</v>
      </c>
      <c r="DY279" t="s">
        <v>570</v>
      </c>
      <c r="DZ279" t="s">
        <v>570</v>
      </c>
      <c r="EA279" t="s">
        <v>570</v>
      </c>
      <c r="EB279" t="s">
        <v>570</v>
      </c>
      <c r="EC279" t="s">
        <v>570</v>
      </c>
      <c r="ED279" t="s">
        <v>570</v>
      </c>
      <c r="EE279" t="s">
        <v>570</v>
      </c>
      <c r="EF279" t="s">
        <v>570</v>
      </c>
      <c r="EG279" t="s">
        <v>570</v>
      </c>
      <c r="EH279">
        <v>6</v>
      </c>
      <c r="EI279">
        <v>-1061</v>
      </c>
      <c r="EJ279">
        <v>72</v>
      </c>
      <c r="EK279">
        <v>82</v>
      </c>
      <c r="EL279">
        <v>187</v>
      </c>
      <c r="EM279">
        <v>-20918</v>
      </c>
      <c r="EN279">
        <v>27026</v>
      </c>
      <c r="EO279">
        <v>6108</v>
      </c>
      <c r="EP279">
        <v>533</v>
      </c>
      <c r="EQ279">
        <v>18690</v>
      </c>
      <c r="ER279">
        <v>17728</v>
      </c>
      <c r="ES279">
        <v>962</v>
      </c>
      <c r="ET279">
        <v>18529</v>
      </c>
      <c r="EU279">
        <v>17473</v>
      </c>
      <c r="EV279">
        <v>1056</v>
      </c>
      <c r="EW279">
        <v>70889</v>
      </c>
      <c r="EX279">
        <v>70609</v>
      </c>
      <c r="EY279">
        <v>280</v>
      </c>
      <c r="EZ279">
        <v>1421000</v>
      </c>
      <c r="FA279">
        <v>1373612</v>
      </c>
      <c r="FB279">
        <v>47388</v>
      </c>
      <c r="FC279">
        <v>79976</v>
      </c>
      <c r="FD279">
        <v>93314</v>
      </c>
      <c r="FE279">
        <v>1517</v>
      </c>
      <c r="FF279">
        <v>-1952</v>
      </c>
      <c r="FG279">
        <v>-2794</v>
      </c>
      <c r="FH279">
        <v>2703</v>
      </c>
      <c r="FI279">
        <v>3823</v>
      </c>
      <c r="FJ279">
        <v>-4300</v>
      </c>
      <c r="FK279">
        <v>199545</v>
      </c>
      <c r="FL279">
        <v>1180</v>
      </c>
      <c r="FM279">
        <v>340</v>
      </c>
      <c r="FN279">
        <v>399</v>
      </c>
      <c r="FO279">
        <v>-6507</v>
      </c>
      <c r="FP279">
        <v>1383</v>
      </c>
      <c r="FQ279">
        <v>-4873</v>
      </c>
      <c r="FR279">
        <v>6526</v>
      </c>
      <c r="FS279">
        <v>11399</v>
      </c>
      <c r="FT279">
        <v>216989</v>
      </c>
      <c r="FU279">
        <v>416534</v>
      </c>
      <c r="FV279">
        <v>-2548</v>
      </c>
      <c r="FW279">
        <v>596</v>
      </c>
      <c r="FX279">
        <v>741093</v>
      </c>
      <c r="FY279">
        <v>305543</v>
      </c>
      <c r="FZ279">
        <v>120394</v>
      </c>
      <c r="GA279">
        <v>185149</v>
      </c>
      <c r="GB279">
        <v>898922</v>
      </c>
      <c r="GC279">
        <v>4074</v>
      </c>
      <c r="GD279">
        <v>4247</v>
      </c>
      <c r="GE279">
        <v>10210</v>
      </c>
      <c r="GF279">
        <v>-173</v>
      </c>
      <c r="GG279">
        <v>1413</v>
      </c>
      <c r="GH279">
        <v>18675</v>
      </c>
      <c r="GI279">
        <v>17262</v>
      </c>
      <c r="GJ279">
        <v>1365</v>
      </c>
      <c r="GK279">
        <v>0</v>
      </c>
      <c r="GL279">
        <v>161</v>
      </c>
      <c r="GM279">
        <v>255</v>
      </c>
      <c r="GN279">
        <v>-94</v>
      </c>
      <c r="GO279">
        <v>14976</v>
      </c>
      <c r="GP279">
        <v>11368</v>
      </c>
      <c r="GQ279">
        <v>3608</v>
      </c>
      <c r="GR279">
        <v>49246</v>
      </c>
      <c r="GS279">
        <v>48287</v>
      </c>
      <c r="GT279">
        <v>959</v>
      </c>
      <c r="GU279">
        <v>2953</v>
      </c>
      <c r="GV279">
        <v>4594</v>
      </c>
      <c r="GW279">
        <v>-1641</v>
      </c>
      <c r="GX279">
        <v>99</v>
      </c>
      <c r="GY279" t="s">
        <v>570</v>
      </c>
      <c r="GZ279" t="s">
        <v>570</v>
      </c>
      <c r="HA279" t="s">
        <v>570</v>
      </c>
      <c r="HB279">
        <v>-48</v>
      </c>
      <c r="HC279">
        <v>3560</v>
      </c>
      <c r="HD279">
        <v>660</v>
      </c>
      <c r="HE279">
        <v>-1492</v>
      </c>
      <c r="HF279" t="s">
        <v>570</v>
      </c>
      <c r="HG279" t="s">
        <v>570</v>
      </c>
      <c r="HH279" t="s">
        <v>570</v>
      </c>
      <c r="HI279" t="s">
        <v>570</v>
      </c>
      <c r="HJ279" t="s">
        <v>570</v>
      </c>
      <c r="HK279" t="s">
        <v>570</v>
      </c>
      <c r="HL279" t="s">
        <v>570</v>
      </c>
      <c r="HM279" t="s">
        <v>570</v>
      </c>
      <c r="HN279" t="s">
        <v>570</v>
      </c>
      <c r="HO279" t="s">
        <v>570</v>
      </c>
      <c r="HP279" t="s">
        <v>570</v>
      </c>
      <c r="HQ279" t="s">
        <v>570</v>
      </c>
      <c r="HR279" t="s">
        <v>570</v>
      </c>
      <c r="HS279" t="s">
        <v>570</v>
      </c>
      <c r="HT279" t="s">
        <v>570</v>
      </c>
      <c r="HU279" t="s">
        <v>570</v>
      </c>
      <c r="HV279" t="s">
        <v>570</v>
      </c>
      <c r="HW279" t="s">
        <v>570</v>
      </c>
      <c r="HX279" t="s">
        <v>570</v>
      </c>
      <c r="HY279" t="s">
        <v>570</v>
      </c>
      <c r="HZ279" t="s">
        <v>570</v>
      </c>
      <c r="IA279" t="s">
        <v>570</v>
      </c>
      <c r="IB279" t="s">
        <v>570</v>
      </c>
      <c r="IC279" t="s">
        <v>570</v>
      </c>
      <c r="ID279" t="s">
        <v>570</v>
      </c>
      <c r="IE279" t="s">
        <v>570</v>
      </c>
      <c r="IF279" t="s">
        <v>570</v>
      </c>
      <c r="IG279" t="s">
        <v>570</v>
      </c>
      <c r="IH279" t="s">
        <v>570</v>
      </c>
      <c r="II279" t="s">
        <v>570</v>
      </c>
      <c r="IJ279" t="s">
        <v>570</v>
      </c>
      <c r="IK279" t="s">
        <v>570</v>
      </c>
      <c r="IL279" t="s">
        <v>570</v>
      </c>
      <c r="IM279" t="s">
        <v>570</v>
      </c>
      <c r="IN279" t="s">
        <v>570</v>
      </c>
      <c r="IO279" t="s">
        <v>570</v>
      </c>
      <c r="IP279">
        <v>-2900</v>
      </c>
      <c r="IQ279">
        <v>-202</v>
      </c>
      <c r="IR279">
        <v>30306</v>
      </c>
      <c r="IS279" t="s">
        <v>570</v>
      </c>
      <c r="IT279" t="s">
        <v>570</v>
      </c>
      <c r="IU279">
        <v>0</v>
      </c>
      <c r="IV279" t="s">
        <v>570</v>
      </c>
      <c r="IW279" t="s">
        <v>570</v>
      </c>
      <c r="IX279" t="s">
        <v>570</v>
      </c>
      <c r="IY279" t="s">
        <v>570</v>
      </c>
      <c r="IZ279" t="s">
        <v>570</v>
      </c>
      <c r="JA279" t="s">
        <v>570</v>
      </c>
      <c r="JB279" t="s">
        <v>570</v>
      </c>
      <c r="JC279" t="s">
        <v>570</v>
      </c>
      <c r="JD279">
        <v>2384</v>
      </c>
      <c r="JE279">
        <v>-2362</v>
      </c>
      <c r="JF279">
        <v>-16056</v>
      </c>
      <c r="JG279">
        <v>63920</v>
      </c>
      <c r="JH279" t="s">
        <v>570</v>
      </c>
      <c r="JI279" t="s">
        <v>570</v>
      </c>
      <c r="JJ279" t="s">
        <v>570</v>
      </c>
      <c r="JK279" t="s">
        <v>570</v>
      </c>
      <c r="JL279">
        <v>2735</v>
      </c>
      <c r="JM279">
        <v>-351</v>
      </c>
      <c r="JN279">
        <v>4837</v>
      </c>
      <c r="JO279">
        <v>-7199</v>
      </c>
      <c r="JP279">
        <v>75833</v>
      </c>
      <c r="JQ279">
        <v>59777</v>
      </c>
      <c r="JR279">
        <v>169147</v>
      </c>
      <c r="JS279">
        <v>233067</v>
      </c>
      <c r="JT279">
        <v>1186</v>
      </c>
      <c r="JU279">
        <v>10213</v>
      </c>
      <c r="JV279">
        <v>-9407</v>
      </c>
      <c r="JW279">
        <v>10790</v>
      </c>
      <c r="JX279">
        <v>-6390</v>
      </c>
      <c r="JY279">
        <v>763</v>
      </c>
    </row>
    <row r="280" spans="1:285" x14ac:dyDescent="0.3">
      <c r="A280" t="s">
        <v>851</v>
      </c>
      <c r="B280">
        <v>0</v>
      </c>
      <c r="C280">
        <v>8856</v>
      </c>
      <c r="D280">
        <v>3756</v>
      </c>
      <c r="E280">
        <v>35648</v>
      </c>
      <c r="F280">
        <v>38788</v>
      </c>
      <c r="G280">
        <v>-3140</v>
      </c>
      <c r="H280" t="s">
        <v>570</v>
      </c>
      <c r="I280" t="s">
        <v>570</v>
      </c>
      <c r="J280" t="s">
        <v>570</v>
      </c>
      <c r="K280" t="s">
        <v>570</v>
      </c>
      <c r="L280" t="s">
        <v>570</v>
      </c>
      <c r="M280" t="s">
        <v>570</v>
      </c>
      <c r="N280" t="s">
        <v>570</v>
      </c>
      <c r="O280" t="s">
        <v>570</v>
      </c>
      <c r="P280" t="s">
        <v>570</v>
      </c>
      <c r="Q280" t="s">
        <v>570</v>
      </c>
      <c r="R280" t="s">
        <v>570</v>
      </c>
      <c r="S280" t="s">
        <v>570</v>
      </c>
      <c r="T280" t="s">
        <v>570</v>
      </c>
      <c r="U280">
        <v>99</v>
      </c>
      <c r="V280">
        <v>2542</v>
      </c>
      <c r="W280">
        <v>491</v>
      </c>
      <c r="X280">
        <v>535</v>
      </c>
      <c r="Y280">
        <v>2498</v>
      </c>
      <c r="Z280">
        <v>1009</v>
      </c>
      <c r="AA280">
        <v>3051</v>
      </c>
      <c r="AB280">
        <v>4060</v>
      </c>
      <c r="AC280">
        <v>8841</v>
      </c>
      <c r="AD280">
        <v>3417</v>
      </c>
      <c r="AE280">
        <v>4675</v>
      </c>
      <c r="AF280">
        <v>11297</v>
      </c>
      <c r="AG280">
        <v>-249</v>
      </c>
      <c r="AH280">
        <v>-366</v>
      </c>
      <c r="AI280">
        <v>-615</v>
      </c>
      <c r="AJ280">
        <v>-2456</v>
      </c>
      <c r="AK280">
        <v>174711</v>
      </c>
      <c r="AL280">
        <v>-2522</v>
      </c>
      <c r="AM280">
        <v>66741</v>
      </c>
      <c r="AN280">
        <v>35788</v>
      </c>
      <c r="AO280">
        <v>-161000</v>
      </c>
      <c r="AP280">
        <v>102529</v>
      </c>
      <c r="AQ280">
        <v>-471</v>
      </c>
      <c r="AR280">
        <v>-1.5</v>
      </c>
      <c r="AS280">
        <v>2</v>
      </c>
      <c r="AT280">
        <v>0.5</v>
      </c>
      <c r="AU280">
        <v>-0.1</v>
      </c>
      <c r="AV280">
        <v>-0.3</v>
      </c>
      <c r="AW280">
        <v>0</v>
      </c>
      <c r="AX280" t="s">
        <v>570</v>
      </c>
      <c r="AY280" t="s">
        <v>570</v>
      </c>
      <c r="AZ280" t="s">
        <v>570</v>
      </c>
      <c r="BA280" t="s">
        <v>570</v>
      </c>
      <c r="BB280" t="s">
        <v>570</v>
      </c>
      <c r="BC280" t="s">
        <v>570</v>
      </c>
      <c r="BD280" t="s">
        <v>570</v>
      </c>
      <c r="BE280" t="s">
        <v>570</v>
      </c>
      <c r="BF280">
        <v>2627</v>
      </c>
      <c r="BG280">
        <v>34</v>
      </c>
      <c r="BH280">
        <v>1789</v>
      </c>
      <c r="BI280">
        <v>2240</v>
      </c>
      <c r="BJ280">
        <v>224</v>
      </c>
      <c r="BK280">
        <v>982</v>
      </c>
      <c r="BL280">
        <v>2910</v>
      </c>
      <c r="BM280">
        <v>133</v>
      </c>
      <c r="BN280">
        <v>291</v>
      </c>
      <c r="BO280">
        <v>105</v>
      </c>
      <c r="BP280">
        <v>2975</v>
      </c>
      <c r="BQ280">
        <v>170</v>
      </c>
      <c r="BR280">
        <v>0</v>
      </c>
      <c r="BS280">
        <v>0</v>
      </c>
      <c r="BT280">
        <v>0</v>
      </c>
      <c r="BU280">
        <v>170</v>
      </c>
      <c r="BV280">
        <v>0</v>
      </c>
      <c r="BW280">
        <v>6</v>
      </c>
      <c r="BX280">
        <v>0</v>
      </c>
      <c r="BY280">
        <v>170</v>
      </c>
      <c r="BZ280">
        <v>2609</v>
      </c>
      <c r="CA280">
        <v>20</v>
      </c>
      <c r="CB280">
        <v>232</v>
      </c>
      <c r="CC280">
        <v>552</v>
      </c>
      <c r="CD280">
        <v>62</v>
      </c>
      <c r="CE280">
        <v>780</v>
      </c>
      <c r="CF280">
        <v>1379</v>
      </c>
      <c r="CG280">
        <v>-330</v>
      </c>
      <c r="CH280">
        <v>-89</v>
      </c>
      <c r="CI280">
        <v>260</v>
      </c>
      <c r="CJ280">
        <v>-55</v>
      </c>
      <c r="CK280">
        <v>2465</v>
      </c>
      <c r="CL280">
        <v>2</v>
      </c>
      <c r="CM280">
        <v>99</v>
      </c>
      <c r="CN280">
        <v>540</v>
      </c>
      <c r="CO280">
        <v>637</v>
      </c>
      <c r="CP280">
        <v>3033</v>
      </c>
      <c r="CQ280">
        <v>242</v>
      </c>
      <c r="CR280">
        <v>106</v>
      </c>
      <c r="CS280">
        <v>5</v>
      </c>
      <c r="CT280">
        <v>101</v>
      </c>
      <c r="CU280">
        <v>136</v>
      </c>
      <c r="CV280">
        <v>136</v>
      </c>
      <c r="CW280">
        <v>0</v>
      </c>
      <c r="CX280">
        <v>0</v>
      </c>
      <c r="CY280">
        <v>242</v>
      </c>
      <c r="CZ280">
        <v>-144</v>
      </c>
      <c r="DA280">
        <v>-1129</v>
      </c>
      <c r="DB280">
        <v>14</v>
      </c>
      <c r="DC280">
        <v>1557</v>
      </c>
      <c r="DD280">
        <v>1688</v>
      </c>
      <c r="DE280">
        <v>162</v>
      </c>
      <c r="DF280">
        <v>202</v>
      </c>
      <c r="DG280">
        <v>1531</v>
      </c>
      <c r="DH280">
        <v>34</v>
      </c>
      <c r="DI280">
        <v>-249</v>
      </c>
      <c r="DJ280">
        <v>-532</v>
      </c>
      <c r="DK280">
        <v>-58</v>
      </c>
      <c r="DL280">
        <v>-72</v>
      </c>
      <c r="DM280">
        <v>-106</v>
      </c>
      <c r="DN280">
        <v>-5</v>
      </c>
      <c r="DO280">
        <v>-101</v>
      </c>
      <c r="DP280">
        <v>34</v>
      </c>
      <c r="DQ280">
        <v>-136</v>
      </c>
      <c r="DR280">
        <v>170</v>
      </c>
      <c r="DS280">
        <v>0</v>
      </c>
      <c r="DT280">
        <v>-72</v>
      </c>
      <c r="DU280" t="s">
        <v>570</v>
      </c>
      <c r="DV280" t="s">
        <v>570</v>
      </c>
      <c r="DW280" t="s">
        <v>570</v>
      </c>
      <c r="DX280" t="s">
        <v>570</v>
      </c>
      <c r="DY280" t="s">
        <v>570</v>
      </c>
      <c r="DZ280" t="s">
        <v>570</v>
      </c>
      <c r="EA280" t="s">
        <v>570</v>
      </c>
      <c r="EB280" t="s">
        <v>570</v>
      </c>
      <c r="EC280" t="s">
        <v>570</v>
      </c>
      <c r="ED280" t="s">
        <v>570</v>
      </c>
      <c r="EE280" t="s">
        <v>570</v>
      </c>
      <c r="EF280" t="s">
        <v>570</v>
      </c>
      <c r="EG280" t="s">
        <v>570</v>
      </c>
      <c r="EH280">
        <v>6</v>
      </c>
      <c r="EI280">
        <v>-242</v>
      </c>
      <c r="EJ280">
        <v>164</v>
      </c>
      <c r="EK280">
        <v>170</v>
      </c>
      <c r="EL280">
        <v>61</v>
      </c>
      <c r="EM280">
        <v>-8273</v>
      </c>
      <c r="EN280">
        <v>21317</v>
      </c>
      <c r="EO280">
        <v>13044</v>
      </c>
      <c r="EP280">
        <v>1075</v>
      </c>
      <c r="EQ280">
        <v>18862</v>
      </c>
      <c r="ER280">
        <v>19158</v>
      </c>
      <c r="ES280">
        <v>-296</v>
      </c>
      <c r="ET280">
        <v>18697</v>
      </c>
      <c r="EU280">
        <v>18933</v>
      </c>
      <c r="EV280">
        <v>-236</v>
      </c>
      <c r="EW280">
        <v>73283</v>
      </c>
      <c r="EX280">
        <v>73217</v>
      </c>
      <c r="EY280">
        <v>66</v>
      </c>
      <c r="EZ280">
        <v>1441279</v>
      </c>
      <c r="FA280">
        <v>1398755</v>
      </c>
      <c r="FB280">
        <v>42524</v>
      </c>
      <c r="FC280">
        <v>82556</v>
      </c>
      <c r="FD280">
        <v>92155</v>
      </c>
      <c r="FE280">
        <v>5154</v>
      </c>
      <c r="FF280">
        <v>-2315</v>
      </c>
      <c r="FG280">
        <v>-3452</v>
      </c>
      <c r="FH280">
        <v>5732</v>
      </c>
      <c r="FI280">
        <v>-8742</v>
      </c>
      <c r="FJ280">
        <v>-2981</v>
      </c>
      <c r="FK280">
        <v>190770</v>
      </c>
      <c r="FL280">
        <v>1258</v>
      </c>
      <c r="FM280">
        <v>314</v>
      </c>
      <c r="FN280">
        <v>405</v>
      </c>
      <c r="FO280">
        <v>-14064</v>
      </c>
      <c r="FP280">
        <v>23392</v>
      </c>
      <c r="FQ280">
        <v>-8775</v>
      </c>
      <c r="FR280">
        <v>-3010</v>
      </c>
      <c r="FS280">
        <v>5765</v>
      </c>
      <c r="FT280">
        <v>226927</v>
      </c>
      <c r="FU280">
        <v>417697</v>
      </c>
      <c r="FV280">
        <v>-3421</v>
      </c>
      <c r="FW280">
        <v>1106</v>
      </c>
      <c r="FX280">
        <v>757795</v>
      </c>
      <c r="FY280">
        <v>315168</v>
      </c>
      <c r="FZ280">
        <v>124029</v>
      </c>
      <c r="GA280">
        <v>191139</v>
      </c>
      <c r="GB280">
        <v>918795</v>
      </c>
      <c r="GC280">
        <v>3918</v>
      </c>
      <c r="GD280">
        <v>4794</v>
      </c>
      <c r="GE280">
        <v>11378</v>
      </c>
      <c r="GF280">
        <v>-876</v>
      </c>
      <c r="GG280">
        <v>-610</v>
      </c>
      <c r="GH280">
        <v>18585</v>
      </c>
      <c r="GI280">
        <v>19195</v>
      </c>
      <c r="GJ280">
        <v>-660</v>
      </c>
      <c r="GK280">
        <v>0</v>
      </c>
      <c r="GL280">
        <v>165</v>
      </c>
      <c r="GM280">
        <v>225</v>
      </c>
      <c r="GN280">
        <v>-60</v>
      </c>
      <c r="GO280">
        <v>15693</v>
      </c>
      <c r="GP280">
        <v>11601</v>
      </c>
      <c r="GQ280">
        <v>4092</v>
      </c>
      <c r="GR280">
        <v>51341</v>
      </c>
      <c r="GS280">
        <v>50389</v>
      </c>
      <c r="GT280">
        <v>952</v>
      </c>
      <c r="GU280">
        <v>3080</v>
      </c>
      <c r="GV280">
        <v>3670</v>
      </c>
      <c r="GW280">
        <v>-590</v>
      </c>
      <c r="GX280">
        <v>136</v>
      </c>
      <c r="GY280" t="s">
        <v>570</v>
      </c>
      <c r="GZ280" t="s">
        <v>570</v>
      </c>
      <c r="HA280" t="s">
        <v>570</v>
      </c>
      <c r="HB280">
        <v>-50</v>
      </c>
      <c r="HC280">
        <v>4109</v>
      </c>
      <c r="HD280">
        <v>2154</v>
      </c>
      <c r="HE280">
        <v>-419</v>
      </c>
      <c r="HF280" t="s">
        <v>570</v>
      </c>
      <c r="HG280" t="s">
        <v>570</v>
      </c>
      <c r="HH280" t="s">
        <v>570</v>
      </c>
      <c r="HI280" t="s">
        <v>570</v>
      </c>
      <c r="HJ280" t="s">
        <v>570</v>
      </c>
      <c r="HK280" t="s">
        <v>570</v>
      </c>
      <c r="HL280" t="s">
        <v>570</v>
      </c>
      <c r="HM280" t="s">
        <v>570</v>
      </c>
      <c r="HN280" t="s">
        <v>570</v>
      </c>
      <c r="HO280" t="s">
        <v>570</v>
      </c>
      <c r="HP280" t="s">
        <v>570</v>
      </c>
      <c r="HQ280" t="s">
        <v>570</v>
      </c>
      <c r="HR280" t="s">
        <v>570</v>
      </c>
      <c r="HS280" t="s">
        <v>570</v>
      </c>
      <c r="HT280" t="s">
        <v>570</v>
      </c>
      <c r="HU280" t="s">
        <v>570</v>
      </c>
      <c r="HV280" t="s">
        <v>570</v>
      </c>
      <c r="HW280" t="s">
        <v>570</v>
      </c>
      <c r="HX280" t="s">
        <v>570</v>
      </c>
      <c r="HY280" t="s">
        <v>570</v>
      </c>
      <c r="HZ280" t="s">
        <v>570</v>
      </c>
      <c r="IA280" t="s">
        <v>570</v>
      </c>
      <c r="IB280" t="s">
        <v>570</v>
      </c>
      <c r="IC280" t="s">
        <v>570</v>
      </c>
      <c r="ID280" t="s">
        <v>570</v>
      </c>
      <c r="IE280" t="s">
        <v>570</v>
      </c>
      <c r="IF280" t="s">
        <v>570</v>
      </c>
      <c r="IG280" t="s">
        <v>570</v>
      </c>
      <c r="IH280" t="s">
        <v>570</v>
      </c>
      <c r="II280" t="s">
        <v>570</v>
      </c>
      <c r="IJ280" t="s">
        <v>570</v>
      </c>
      <c r="IK280" t="s">
        <v>570</v>
      </c>
      <c r="IL280" t="s">
        <v>570</v>
      </c>
      <c r="IM280" t="s">
        <v>570</v>
      </c>
      <c r="IN280" t="s">
        <v>570</v>
      </c>
      <c r="IO280" t="s">
        <v>570</v>
      </c>
      <c r="IP280">
        <v>-1955</v>
      </c>
      <c r="IQ280">
        <v>-276</v>
      </c>
      <c r="IR280">
        <v>30673</v>
      </c>
      <c r="IS280" t="s">
        <v>570</v>
      </c>
      <c r="IT280" t="s">
        <v>570</v>
      </c>
      <c r="IU280">
        <v>0</v>
      </c>
      <c r="IV280" t="s">
        <v>570</v>
      </c>
      <c r="IW280" t="s">
        <v>570</v>
      </c>
      <c r="IX280" t="s">
        <v>570</v>
      </c>
      <c r="IY280" t="s">
        <v>570</v>
      </c>
      <c r="IZ280" t="s">
        <v>570</v>
      </c>
      <c r="JA280" t="s">
        <v>570</v>
      </c>
      <c r="JB280" t="s">
        <v>570</v>
      </c>
      <c r="JC280" t="s">
        <v>570</v>
      </c>
      <c r="JD280">
        <v>-2186</v>
      </c>
      <c r="JE280">
        <v>-7953</v>
      </c>
      <c r="JF280">
        <v>-12234</v>
      </c>
      <c r="JG280">
        <v>70322</v>
      </c>
      <c r="JH280" t="s">
        <v>570</v>
      </c>
      <c r="JI280" t="s">
        <v>570</v>
      </c>
      <c r="JJ280" t="s">
        <v>570</v>
      </c>
      <c r="JK280" t="s">
        <v>570</v>
      </c>
      <c r="JL280">
        <v>-119</v>
      </c>
      <c r="JM280">
        <v>-2067</v>
      </c>
      <c r="JN280">
        <v>516</v>
      </c>
      <c r="JO280">
        <v>-8469</v>
      </c>
      <c r="JP280">
        <v>72637</v>
      </c>
      <c r="JQ280">
        <v>60403</v>
      </c>
      <c r="JR280">
        <v>164792</v>
      </c>
      <c r="JS280">
        <v>235114</v>
      </c>
      <c r="JT280">
        <v>578</v>
      </c>
      <c r="JU280">
        <v>5187</v>
      </c>
      <c r="JV280">
        <v>8356</v>
      </c>
      <c r="JW280">
        <v>15036</v>
      </c>
      <c r="JX280">
        <v>-13929</v>
      </c>
      <c r="JY280">
        <v>891</v>
      </c>
    </row>
    <row r="281" spans="1:285" x14ac:dyDescent="0.3">
      <c r="A281" t="s">
        <v>852</v>
      </c>
      <c r="B281">
        <v>0.7</v>
      </c>
      <c r="C281">
        <v>9159</v>
      </c>
      <c r="D281">
        <v>3731</v>
      </c>
      <c r="E281">
        <v>37371</v>
      </c>
      <c r="F281">
        <v>39239</v>
      </c>
      <c r="G281">
        <v>-1868</v>
      </c>
      <c r="H281" t="s">
        <v>570</v>
      </c>
      <c r="I281" t="s">
        <v>570</v>
      </c>
      <c r="J281" t="s">
        <v>570</v>
      </c>
      <c r="K281" t="s">
        <v>570</v>
      </c>
      <c r="L281" t="s">
        <v>570</v>
      </c>
      <c r="M281" t="s">
        <v>570</v>
      </c>
      <c r="N281" t="s">
        <v>570</v>
      </c>
      <c r="O281" t="s">
        <v>570</v>
      </c>
      <c r="P281" t="s">
        <v>570</v>
      </c>
      <c r="Q281" t="s">
        <v>570</v>
      </c>
      <c r="R281" t="s">
        <v>570</v>
      </c>
      <c r="S281" t="s">
        <v>570</v>
      </c>
      <c r="T281" t="s">
        <v>570</v>
      </c>
      <c r="U281">
        <v>148</v>
      </c>
      <c r="V281">
        <v>2750</v>
      </c>
      <c r="W281">
        <v>848</v>
      </c>
      <c r="X281">
        <v>1758</v>
      </c>
      <c r="Y281">
        <v>2736</v>
      </c>
      <c r="Z281">
        <v>1056</v>
      </c>
      <c r="AA281">
        <v>3663</v>
      </c>
      <c r="AB281">
        <v>4719</v>
      </c>
      <c r="AC281">
        <v>9149</v>
      </c>
      <c r="AD281">
        <v>3550</v>
      </c>
      <c r="AE281">
        <v>4885</v>
      </c>
      <c r="AF281">
        <v>12584</v>
      </c>
      <c r="AG281">
        <v>-279</v>
      </c>
      <c r="AH281">
        <v>113</v>
      </c>
      <c r="AI281">
        <v>-166</v>
      </c>
      <c r="AJ281">
        <v>-3435</v>
      </c>
      <c r="AK281">
        <v>177111</v>
      </c>
      <c r="AL281">
        <v>-3405</v>
      </c>
      <c r="AM281">
        <v>59960</v>
      </c>
      <c r="AN281">
        <v>56479</v>
      </c>
      <c r="AO281">
        <v>-208903</v>
      </c>
      <c r="AP281">
        <v>116439</v>
      </c>
      <c r="AQ281">
        <v>1619</v>
      </c>
      <c r="AR281">
        <v>-0.9</v>
      </c>
      <c r="AS281">
        <v>2.7</v>
      </c>
      <c r="AT281">
        <v>1.9</v>
      </c>
      <c r="AU281">
        <v>-0.6</v>
      </c>
      <c r="AV281">
        <v>-0.5</v>
      </c>
      <c r="AW281">
        <v>0</v>
      </c>
      <c r="AX281" t="s">
        <v>570</v>
      </c>
      <c r="AY281" t="s">
        <v>570</v>
      </c>
      <c r="AZ281" t="s">
        <v>570</v>
      </c>
      <c r="BA281" t="s">
        <v>570</v>
      </c>
      <c r="BB281" t="s">
        <v>570</v>
      </c>
      <c r="BC281" t="s">
        <v>570</v>
      </c>
      <c r="BD281" t="s">
        <v>570</v>
      </c>
      <c r="BE281" t="s">
        <v>570</v>
      </c>
      <c r="BF281">
        <v>3155</v>
      </c>
      <c r="BG281">
        <v>29</v>
      </c>
      <c r="BH281">
        <v>2346</v>
      </c>
      <c r="BI281">
        <v>2870</v>
      </c>
      <c r="BJ281">
        <v>202</v>
      </c>
      <c r="BK281">
        <v>935</v>
      </c>
      <c r="BL281">
        <v>2493</v>
      </c>
      <c r="BM281">
        <v>170</v>
      </c>
      <c r="BN281">
        <v>415</v>
      </c>
      <c r="BO281">
        <v>153</v>
      </c>
      <c r="BP281">
        <v>4252</v>
      </c>
      <c r="BQ281">
        <v>294</v>
      </c>
      <c r="BR281">
        <v>0</v>
      </c>
      <c r="BS281">
        <v>0</v>
      </c>
      <c r="BT281">
        <v>0</v>
      </c>
      <c r="BU281">
        <v>294</v>
      </c>
      <c r="BV281">
        <v>0</v>
      </c>
      <c r="BW281">
        <v>29</v>
      </c>
      <c r="BX281">
        <v>0</v>
      </c>
      <c r="BY281">
        <v>294</v>
      </c>
      <c r="BZ281">
        <v>2560</v>
      </c>
      <c r="CA281">
        <v>19</v>
      </c>
      <c r="CB281">
        <v>243</v>
      </c>
      <c r="CC281">
        <v>493</v>
      </c>
      <c r="CD281">
        <v>70</v>
      </c>
      <c r="CE281">
        <v>784</v>
      </c>
      <c r="CF281">
        <v>1428</v>
      </c>
      <c r="CG281">
        <v>-1223</v>
      </c>
      <c r="CH281">
        <v>-196</v>
      </c>
      <c r="CI281">
        <v>369</v>
      </c>
      <c r="CJ281">
        <v>137</v>
      </c>
      <c r="CK281">
        <v>2404</v>
      </c>
      <c r="CL281">
        <v>2</v>
      </c>
      <c r="CM281">
        <v>102</v>
      </c>
      <c r="CN281">
        <v>379</v>
      </c>
      <c r="CO281">
        <v>921</v>
      </c>
      <c r="CP281">
        <v>4494</v>
      </c>
      <c r="CQ281">
        <v>156</v>
      </c>
      <c r="CR281">
        <v>156</v>
      </c>
      <c r="CS281">
        <v>9</v>
      </c>
      <c r="CT281">
        <v>147</v>
      </c>
      <c r="CU281">
        <v>0</v>
      </c>
      <c r="CV281">
        <v>0</v>
      </c>
      <c r="CW281">
        <v>0</v>
      </c>
      <c r="CX281">
        <v>0</v>
      </c>
      <c r="CY281">
        <v>156</v>
      </c>
      <c r="CZ281">
        <v>-156</v>
      </c>
      <c r="DA281">
        <v>-576</v>
      </c>
      <c r="DB281">
        <v>10</v>
      </c>
      <c r="DC281">
        <v>2103</v>
      </c>
      <c r="DD281">
        <v>2377</v>
      </c>
      <c r="DE281">
        <v>132</v>
      </c>
      <c r="DF281">
        <v>151</v>
      </c>
      <c r="DG281">
        <v>1065</v>
      </c>
      <c r="DH281">
        <v>68</v>
      </c>
      <c r="DI281">
        <v>36</v>
      </c>
      <c r="DJ281">
        <v>-768</v>
      </c>
      <c r="DK281">
        <v>-242</v>
      </c>
      <c r="DL281">
        <v>138</v>
      </c>
      <c r="DM281">
        <v>-156</v>
      </c>
      <c r="DN281">
        <v>-9</v>
      </c>
      <c r="DO281">
        <v>-147</v>
      </c>
      <c r="DP281">
        <v>294</v>
      </c>
      <c r="DQ281">
        <v>0</v>
      </c>
      <c r="DR281">
        <v>294</v>
      </c>
      <c r="DS281">
        <v>0</v>
      </c>
      <c r="DT281">
        <v>138</v>
      </c>
      <c r="DU281" t="s">
        <v>570</v>
      </c>
      <c r="DV281" t="s">
        <v>570</v>
      </c>
      <c r="DW281" t="s">
        <v>570</v>
      </c>
      <c r="DX281" t="s">
        <v>570</v>
      </c>
      <c r="DY281" t="s">
        <v>570</v>
      </c>
      <c r="DZ281" t="s">
        <v>570</v>
      </c>
      <c r="EA281" t="s">
        <v>570</v>
      </c>
      <c r="EB281" t="s">
        <v>570</v>
      </c>
      <c r="EC281" t="s">
        <v>570</v>
      </c>
      <c r="ED281" t="s">
        <v>570</v>
      </c>
      <c r="EE281" t="s">
        <v>570</v>
      </c>
      <c r="EF281" t="s">
        <v>570</v>
      </c>
      <c r="EG281" t="s">
        <v>570</v>
      </c>
      <c r="EH281">
        <v>5</v>
      </c>
      <c r="EI281">
        <v>-324</v>
      </c>
      <c r="EJ281">
        <v>265</v>
      </c>
      <c r="EK281">
        <v>294</v>
      </c>
      <c r="EL281">
        <v>241</v>
      </c>
      <c r="EM281">
        <v>-54084</v>
      </c>
      <c r="EN281">
        <v>50474</v>
      </c>
      <c r="EO281">
        <v>-3610</v>
      </c>
      <c r="EP281">
        <v>2003</v>
      </c>
      <c r="EQ281">
        <v>19651</v>
      </c>
      <c r="ER281">
        <v>20952</v>
      </c>
      <c r="ES281">
        <v>-1301</v>
      </c>
      <c r="ET281">
        <v>19474</v>
      </c>
      <c r="EU281">
        <v>20576</v>
      </c>
      <c r="EV281">
        <v>-1102</v>
      </c>
      <c r="EW281">
        <v>78492</v>
      </c>
      <c r="EX281">
        <v>76928</v>
      </c>
      <c r="EY281">
        <v>1564</v>
      </c>
      <c r="EZ281">
        <v>1478928</v>
      </c>
      <c r="FA281">
        <v>1468857</v>
      </c>
      <c r="FB281">
        <v>10071</v>
      </c>
      <c r="FC281">
        <v>80029</v>
      </c>
      <c r="FD281">
        <v>97082</v>
      </c>
      <c r="FE281">
        <v>1652</v>
      </c>
      <c r="FF281">
        <v>2606</v>
      </c>
      <c r="FG281">
        <v>-1298</v>
      </c>
      <c r="FH281">
        <v>1575</v>
      </c>
      <c r="FI281">
        <v>-15973</v>
      </c>
      <c r="FJ281">
        <v>-2917</v>
      </c>
      <c r="FK281">
        <v>188118</v>
      </c>
      <c r="FL281">
        <v>1335</v>
      </c>
      <c r="FM281">
        <v>598</v>
      </c>
      <c r="FN281">
        <v>420</v>
      </c>
      <c r="FO281">
        <v>1470</v>
      </c>
      <c r="FP281">
        <v>13240</v>
      </c>
      <c r="FQ281">
        <v>-12246</v>
      </c>
      <c r="FR281">
        <v>-14398</v>
      </c>
      <c r="FS281">
        <v>-2152</v>
      </c>
      <c r="FT281">
        <v>245959</v>
      </c>
      <c r="FU281">
        <v>434077</v>
      </c>
      <c r="FV281">
        <v>-934</v>
      </c>
      <c r="FW281">
        <v>3540</v>
      </c>
      <c r="FX281">
        <v>770977</v>
      </c>
      <c r="FY281">
        <v>317638</v>
      </c>
      <c r="FZ281">
        <v>128158</v>
      </c>
      <c r="GA281">
        <v>189480</v>
      </c>
      <c r="GB281">
        <v>979880</v>
      </c>
      <c r="GC281">
        <v>4568</v>
      </c>
      <c r="GD281">
        <v>4819</v>
      </c>
      <c r="GE281">
        <v>12564</v>
      </c>
      <c r="GF281">
        <v>-251</v>
      </c>
      <c r="GG281">
        <v>-1198</v>
      </c>
      <c r="GH281">
        <v>19068</v>
      </c>
      <c r="GI281">
        <v>20266</v>
      </c>
      <c r="GJ281">
        <v>-1450</v>
      </c>
      <c r="GK281">
        <v>0</v>
      </c>
      <c r="GL281">
        <v>177</v>
      </c>
      <c r="GM281">
        <v>376</v>
      </c>
      <c r="GN281">
        <v>-199</v>
      </c>
      <c r="GO281">
        <v>17065</v>
      </c>
      <c r="GP281">
        <v>11322</v>
      </c>
      <c r="GQ281">
        <v>5743</v>
      </c>
      <c r="GR281">
        <v>54436</v>
      </c>
      <c r="GS281">
        <v>50561</v>
      </c>
      <c r="GT281">
        <v>3875</v>
      </c>
      <c r="GU281">
        <v>4405</v>
      </c>
      <c r="GV281">
        <v>5415</v>
      </c>
      <c r="GW281">
        <v>-1010</v>
      </c>
      <c r="GX281">
        <v>0</v>
      </c>
      <c r="GY281" t="s">
        <v>570</v>
      </c>
      <c r="GZ281" t="s">
        <v>570</v>
      </c>
      <c r="HA281" t="s">
        <v>570</v>
      </c>
      <c r="HB281">
        <v>-252</v>
      </c>
      <c r="HC281">
        <v>6065</v>
      </c>
      <c r="HD281">
        <v>4872</v>
      </c>
      <c r="HE281">
        <v>-1419</v>
      </c>
      <c r="HF281" t="s">
        <v>570</v>
      </c>
      <c r="HG281" t="s">
        <v>570</v>
      </c>
      <c r="HH281" t="s">
        <v>570</v>
      </c>
      <c r="HI281" t="s">
        <v>570</v>
      </c>
      <c r="HJ281" t="s">
        <v>570</v>
      </c>
      <c r="HK281" t="s">
        <v>570</v>
      </c>
      <c r="HL281" t="s">
        <v>570</v>
      </c>
      <c r="HM281" t="s">
        <v>570</v>
      </c>
      <c r="HN281" t="s">
        <v>570</v>
      </c>
      <c r="HO281" t="s">
        <v>570</v>
      </c>
      <c r="HP281" t="s">
        <v>570</v>
      </c>
      <c r="HQ281" t="s">
        <v>570</v>
      </c>
      <c r="HR281" t="s">
        <v>570</v>
      </c>
      <c r="HS281" t="s">
        <v>570</v>
      </c>
      <c r="HT281" t="s">
        <v>570</v>
      </c>
      <c r="HU281" t="s">
        <v>570</v>
      </c>
      <c r="HV281" t="s">
        <v>570</v>
      </c>
      <c r="HW281" t="s">
        <v>570</v>
      </c>
      <c r="HX281" t="s">
        <v>570</v>
      </c>
      <c r="HY281" t="s">
        <v>570</v>
      </c>
      <c r="HZ281" t="s">
        <v>570</v>
      </c>
      <c r="IA281" t="s">
        <v>570</v>
      </c>
      <c r="IB281" t="s">
        <v>570</v>
      </c>
      <c r="IC281" t="s">
        <v>570</v>
      </c>
      <c r="ID281" t="s">
        <v>570</v>
      </c>
      <c r="IE281" t="s">
        <v>570</v>
      </c>
      <c r="IF281" t="s">
        <v>570</v>
      </c>
      <c r="IG281" t="s">
        <v>570</v>
      </c>
      <c r="IH281" t="s">
        <v>570</v>
      </c>
      <c r="II281" t="s">
        <v>570</v>
      </c>
      <c r="IJ281" t="s">
        <v>570</v>
      </c>
      <c r="IK281" t="s">
        <v>570</v>
      </c>
      <c r="IL281" t="s">
        <v>570</v>
      </c>
      <c r="IM281" t="s">
        <v>570</v>
      </c>
      <c r="IN281" t="s">
        <v>570</v>
      </c>
      <c r="IO281" t="s">
        <v>570</v>
      </c>
      <c r="IP281">
        <v>-1193</v>
      </c>
      <c r="IQ281">
        <v>827</v>
      </c>
      <c r="IR281">
        <v>30586</v>
      </c>
      <c r="IS281" t="s">
        <v>570</v>
      </c>
      <c r="IT281" t="s">
        <v>570</v>
      </c>
      <c r="IU281">
        <v>0</v>
      </c>
      <c r="IV281" t="s">
        <v>570</v>
      </c>
      <c r="IW281" t="s">
        <v>570</v>
      </c>
      <c r="IX281" t="s">
        <v>570</v>
      </c>
      <c r="IY281" t="s">
        <v>570</v>
      </c>
      <c r="IZ281" t="s">
        <v>570</v>
      </c>
      <c r="JA281" t="s">
        <v>570</v>
      </c>
      <c r="JB281" t="s">
        <v>570</v>
      </c>
      <c r="JC281" t="s">
        <v>570</v>
      </c>
      <c r="JD281">
        <v>-5045</v>
      </c>
      <c r="JE281">
        <v>-3737</v>
      </c>
      <c r="JF281">
        <v>-8080</v>
      </c>
      <c r="JG281">
        <v>71949</v>
      </c>
      <c r="JH281" t="s">
        <v>570</v>
      </c>
      <c r="JI281" t="s">
        <v>570</v>
      </c>
      <c r="JJ281" t="s">
        <v>570</v>
      </c>
      <c r="JK281" t="s">
        <v>570</v>
      </c>
      <c r="JL281">
        <v>-734</v>
      </c>
      <c r="JM281">
        <v>-4311</v>
      </c>
      <c r="JN281">
        <v>4425</v>
      </c>
      <c r="JO281">
        <v>-8162</v>
      </c>
      <c r="JP281">
        <v>74257</v>
      </c>
      <c r="JQ281">
        <v>66177</v>
      </c>
      <c r="JR281">
        <v>171339</v>
      </c>
      <c r="JS281">
        <v>243288</v>
      </c>
      <c r="JT281">
        <v>-77</v>
      </c>
      <c r="JU281">
        <v>-2075</v>
      </c>
      <c r="JV281">
        <v>-34961</v>
      </c>
      <c r="JW281">
        <v>48201</v>
      </c>
      <c r="JX281">
        <v>-13898</v>
      </c>
      <c r="JY281">
        <v>458</v>
      </c>
    </row>
    <row r="282" spans="1:285" x14ac:dyDescent="0.3">
      <c r="A282" t="s">
        <v>853</v>
      </c>
      <c r="B282">
        <v>-1.1000000000000001</v>
      </c>
      <c r="C282">
        <v>10073</v>
      </c>
      <c r="D282">
        <v>4034</v>
      </c>
      <c r="E282">
        <v>37448</v>
      </c>
      <c r="F282">
        <v>41073</v>
      </c>
      <c r="G282">
        <v>-3625</v>
      </c>
      <c r="H282" t="s">
        <v>570</v>
      </c>
      <c r="I282" t="s">
        <v>570</v>
      </c>
      <c r="J282" t="s">
        <v>570</v>
      </c>
      <c r="K282" t="s">
        <v>570</v>
      </c>
      <c r="L282" t="s">
        <v>570</v>
      </c>
      <c r="M282" t="s">
        <v>570</v>
      </c>
      <c r="N282" t="s">
        <v>570</v>
      </c>
      <c r="O282" t="s">
        <v>570</v>
      </c>
      <c r="P282" t="s">
        <v>570</v>
      </c>
      <c r="Q282" t="s">
        <v>570</v>
      </c>
      <c r="R282" t="s">
        <v>570</v>
      </c>
      <c r="S282" t="s">
        <v>570</v>
      </c>
      <c r="T282" t="s">
        <v>570</v>
      </c>
      <c r="U282">
        <v>113</v>
      </c>
      <c r="V282">
        <v>2533</v>
      </c>
      <c r="W282">
        <v>738</v>
      </c>
      <c r="X282">
        <v>1800</v>
      </c>
      <c r="Y282">
        <v>2559</v>
      </c>
      <c r="Z282">
        <v>1096</v>
      </c>
      <c r="AA282">
        <v>3725</v>
      </c>
      <c r="AB282">
        <v>4821</v>
      </c>
      <c r="AC282">
        <v>10106</v>
      </c>
      <c r="AD282">
        <v>3665</v>
      </c>
      <c r="AE282">
        <v>5003</v>
      </c>
      <c r="AF282">
        <v>13223</v>
      </c>
      <c r="AG282">
        <v>-242</v>
      </c>
      <c r="AH282">
        <v>60</v>
      </c>
      <c r="AI282">
        <v>-182</v>
      </c>
      <c r="AJ282">
        <v>-3117</v>
      </c>
      <c r="AK282">
        <v>183955</v>
      </c>
      <c r="AL282">
        <v>-3061</v>
      </c>
      <c r="AM282">
        <v>72351</v>
      </c>
      <c r="AN282">
        <v>43044</v>
      </c>
      <c r="AO282">
        <v>-186277</v>
      </c>
      <c r="AP282">
        <v>115395</v>
      </c>
      <c r="AQ282">
        <v>2300</v>
      </c>
      <c r="AR282">
        <v>-1.7</v>
      </c>
      <c r="AS282">
        <v>1.8</v>
      </c>
      <c r="AT282">
        <v>0.1</v>
      </c>
      <c r="AU282">
        <v>-0.2</v>
      </c>
      <c r="AV282">
        <v>-1</v>
      </c>
      <c r="AW282">
        <v>0</v>
      </c>
      <c r="AX282" t="s">
        <v>570</v>
      </c>
      <c r="AY282" t="s">
        <v>570</v>
      </c>
      <c r="AZ282" t="s">
        <v>570</v>
      </c>
      <c r="BA282" t="s">
        <v>570</v>
      </c>
      <c r="BB282" t="s">
        <v>570</v>
      </c>
      <c r="BC282" t="s">
        <v>570</v>
      </c>
      <c r="BD282" t="s">
        <v>570</v>
      </c>
      <c r="BE282" t="s">
        <v>570</v>
      </c>
      <c r="BF282">
        <v>3186</v>
      </c>
      <c r="BG282">
        <v>30</v>
      </c>
      <c r="BH282">
        <v>1966</v>
      </c>
      <c r="BI282">
        <v>1967</v>
      </c>
      <c r="BJ282">
        <v>195</v>
      </c>
      <c r="BK282">
        <v>971</v>
      </c>
      <c r="BL282">
        <v>2611</v>
      </c>
      <c r="BM282">
        <v>164</v>
      </c>
      <c r="BN282">
        <v>358</v>
      </c>
      <c r="BO282">
        <v>129</v>
      </c>
      <c r="BP282">
        <v>3019</v>
      </c>
      <c r="BQ282">
        <v>61</v>
      </c>
      <c r="BR282">
        <v>0</v>
      </c>
      <c r="BS282">
        <v>0</v>
      </c>
      <c r="BT282">
        <v>0</v>
      </c>
      <c r="BU282">
        <v>61</v>
      </c>
      <c r="BV282">
        <v>0</v>
      </c>
      <c r="BW282">
        <v>10</v>
      </c>
      <c r="BX282">
        <v>0</v>
      </c>
      <c r="BY282">
        <v>61</v>
      </c>
      <c r="BZ282">
        <v>2648</v>
      </c>
      <c r="CA282">
        <v>33</v>
      </c>
      <c r="CB282">
        <v>253</v>
      </c>
      <c r="CC282">
        <v>476</v>
      </c>
      <c r="CD282">
        <v>76</v>
      </c>
      <c r="CE282">
        <v>807</v>
      </c>
      <c r="CF282">
        <v>1553</v>
      </c>
      <c r="CG282">
        <v>-504</v>
      </c>
      <c r="CH282">
        <v>-1323</v>
      </c>
      <c r="CI282">
        <v>235</v>
      </c>
      <c r="CJ282">
        <v>11</v>
      </c>
      <c r="CK282">
        <v>2546</v>
      </c>
      <c r="CL282">
        <v>1</v>
      </c>
      <c r="CM282">
        <v>129</v>
      </c>
      <c r="CN282">
        <v>516</v>
      </c>
      <c r="CO282">
        <v>810</v>
      </c>
      <c r="CP282">
        <v>4359</v>
      </c>
      <c r="CQ282">
        <v>42</v>
      </c>
      <c r="CR282">
        <v>42</v>
      </c>
      <c r="CS282">
        <v>5</v>
      </c>
      <c r="CT282">
        <v>37</v>
      </c>
      <c r="CU282">
        <v>0</v>
      </c>
      <c r="CV282">
        <v>0</v>
      </c>
      <c r="CW282">
        <v>0</v>
      </c>
      <c r="CX282">
        <v>0</v>
      </c>
      <c r="CY282">
        <v>42</v>
      </c>
      <c r="CZ282">
        <v>-102</v>
      </c>
      <c r="DA282">
        <v>-848</v>
      </c>
      <c r="DB282">
        <v>-3</v>
      </c>
      <c r="DC282">
        <v>1713</v>
      </c>
      <c r="DD282">
        <v>1491</v>
      </c>
      <c r="DE282">
        <v>119</v>
      </c>
      <c r="DF282">
        <v>164</v>
      </c>
      <c r="DG282">
        <v>1058</v>
      </c>
      <c r="DH282">
        <v>35</v>
      </c>
      <c r="DI282">
        <v>-158</v>
      </c>
      <c r="DJ282">
        <v>-681</v>
      </c>
      <c r="DK282">
        <v>-1340</v>
      </c>
      <c r="DL282">
        <v>19</v>
      </c>
      <c r="DM282">
        <v>-42</v>
      </c>
      <c r="DN282">
        <v>-5</v>
      </c>
      <c r="DO282">
        <v>-37</v>
      </c>
      <c r="DP282">
        <v>61</v>
      </c>
      <c r="DQ282">
        <v>0</v>
      </c>
      <c r="DR282">
        <v>61</v>
      </c>
      <c r="DS282">
        <v>0</v>
      </c>
      <c r="DT282">
        <v>19</v>
      </c>
      <c r="DU282" t="s">
        <v>570</v>
      </c>
      <c r="DV282" t="s">
        <v>570</v>
      </c>
      <c r="DW282" t="s">
        <v>570</v>
      </c>
      <c r="DX282" t="s">
        <v>570</v>
      </c>
      <c r="DY282" t="s">
        <v>570</v>
      </c>
      <c r="DZ282" t="s">
        <v>570</v>
      </c>
      <c r="EA282" t="s">
        <v>570</v>
      </c>
      <c r="EB282" t="s">
        <v>570</v>
      </c>
      <c r="EC282" t="s">
        <v>570</v>
      </c>
      <c r="ED282" t="s">
        <v>570</v>
      </c>
      <c r="EE282" t="s">
        <v>570</v>
      </c>
      <c r="EF282" t="s">
        <v>570</v>
      </c>
      <c r="EG282" t="s">
        <v>570</v>
      </c>
      <c r="EH282">
        <v>16</v>
      </c>
      <c r="EI282">
        <v>-1370</v>
      </c>
      <c r="EJ282">
        <v>51</v>
      </c>
      <c r="EK282">
        <v>61</v>
      </c>
      <c r="EL282">
        <v>55</v>
      </c>
      <c r="EM282">
        <v>-3595</v>
      </c>
      <c r="EN282">
        <v>3748</v>
      </c>
      <c r="EO282">
        <v>153</v>
      </c>
      <c r="EP282">
        <v>-3533</v>
      </c>
      <c r="EQ282">
        <v>21735</v>
      </c>
      <c r="ER282">
        <v>22117</v>
      </c>
      <c r="ES282">
        <v>-382</v>
      </c>
      <c r="ET282">
        <v>21481</v>
      </c>
      <c r="EU282">
        <v>21900</v>
      </c>
      <c r="EV282">
        <v>-419</v>
      </c>
      <c r="EW282">
        <v>78271</v>
      </c>
      <c r="EX282">
        <v>80542</v>
      </c>
      <c r="EY282">
        <v>-2271</v>
      </c>
      <c r="EZ282">
        <v>1525077</v>
      </c>
      <c r="FA282">
        <v>1484105</v>
      </c>
      <c r="FB282">
        <v>40972</v>
      </c>
      <c r="FC282">
        <v>81829</v>
      </c>
      <c r="FD282">
        <v>102126</v>
      </c>
      <c r="FE282">
        <v>-98</v>
      </c>
      <c r="FF282">
        <v>162</v>
      </c>
      <c r="FG282">
        <v>-1079</v>
      </c>
      <c r="FH282">
        <v>1780</v>
      </c>
      <c r="FI282">
        <v>11199</v>
      </c>
      <c r="FJ282">
        <v>-3379</v>
      </c>
      <c r="FK282">
        <v>196775</v>
      </c>
      <c r="FL282">
        <v>1338</v>
      </c>
      <c r="FM282">
        <v>395</v>
      </c>
      <c r="FN282">
        <v>409</v>
      </c>
      <c r="FO282">
        <v>3369</v>
      </c>
      <c r="FP282">
        <v>-4751</v>
      </c>
      <c r="FQ282">
        <v>-676</v>
      </c>
      <c r="FR282">
        <v>12979</v>
      </c>
      <c r="FS282">
        <v>13655</v>
      </c>
      <c r="FT282">
        <v>246471</v>
      </c>
      <c r="FU282">
        <v>443246</v>
      </c>
      <c r="FV282">
        <v>-1775</v>
      </c>
      <c r="FW282">
        <v>1937</v>
      </c>
      <c r="FX282">
        <v>792956</v>
      </c>
      <c r="FY282">
        <v>327851</v>
      </c>
      <c r="FZ282">
        <v>124424</v>
      </c>
      <c r="GA282">
        <v>203427</v>
      </c>
      <c r="GB282">
        <v>979233</v>
      </c>
      <c r="GC282">
        <v>5142</v>
      </c>
      <c r="GD282">
        <v>4973</v>
      </c>
      <c r="GE282">
        <v>13134</v>
      </c>
      <c r="GF282">
        <v>169</v>
      </c>
      <c r="GG282">
        <v>-257</v>
      </c>
      <c r="GH282">
        <v>21826</v>
      </c>
      <c r="GI282">
        <v>22083</v>
      </c>
      <c r="GJ282">
        <v>-251</v>
      </c>
      <c r="GK282">
        <v>0</v>
      </c>
      <c r="GL282">
        <v>254</v>
      </c>
      <c r="GM282">
        <v>217</v>
      </c>
      <c r="GN282">
        <v>37</v>
      </c>
      <c r="GO282">
        <v>15940</v>
      </c>
      <c r="GP282">
        <v>12183</v>
      </c>
      <c r="GQ282">
        <v>3757</v>
      </c>
      <c r="GR282">
        <v>53388</v>
      </c>
      <c r="GS282">
        <v>53256</v>
      </c>
      <c r="GT282">
        <v>132</v>
      </c>
      <c r="GU282">
        <v>3148</v>
      </c>
      <c r="GV282">
        <v>5169</v>
      </c>
      <c r="GW282">
        <v>-2021</v>
      </c>
      <c r="GX282">
        <v>0</v>
      </c>
      <c r="GY282" t="s">
        <v>570</v>
      </c>
      <c r="GZ282" t="s">
        <v>570</v>
      </c>
      <c r="HA282" t="s">
        <v>570</v>
      </c>
      <c r="HB282">
        <v>6</v>
      </c>
      <c r="HC282">
        <v>3233</v>
      </c>
      <c r="HD282">
        <v>-1455</v>
      </c>
      <c r="HE282">
        <v>-1827</v>
      </c>
      <c r="HF282" t="s">
        <v>570</v>
      </c>
      <c r="HG282" t="s">
        <v>570</v>
      </c>
      <c r="HH282" t="s">
        <v>570</v>
      </c>
      <c r="HI282" t="s">
        <v>570</v>
      </c>
      <c r="HJ282" t="s">
        <v>570</v>
      </c>
      <c r="HK282" t="s">
        <v>570</v>
      </c>
      <c r="HL282" t="s">
        <v>570</v>
      </c>
      <c r="HM282" t="s">
        <v>570</v>
      </c>
      <c r="HN282" t="s">
        <v>570</v>
      </c>
      <c r="HO282" t="s">
        <v>570</v>
      </c>
      <c r="HP282" t="s">
        <v>570</v>
      </c>
      <c r="HQ282" t="s">
        <v>570</v>
      </c>
      <c r="HR282" t="s">
        <v>570</v>
      </c>
      <c r="HS282" t="s">
        <v>570</v>
      </c>
      <c r="HT282" t="s">
        <v>570</v>
      </c>
      <c r="HU282" t="s">
        <v>570</v>
      </c>
      <c r="HV282" t="s">
        <v>570</v>
      </c>
      <c r="HW282" t="s">
        <v>570</v>
      </c>
      <c r="HX282" t="s">
        <v>570</v>
      </c>
      <c r="HY282" t="s">
        <v>570</v>
      </c>
      <c r="HZ282" t="s">
        <v>570</v>
      </c>
      <c r="IA282" t="s">
        <v>570</v>
      </c>
      <c r="IB282" t="s">
        <v>570</v>
      </c>
      <c r="IC282" t="s">
        <v>570</v>
      </c>
      <c r="ID282" t="s">
        <v>570</v>
      </c>
      <c r="IE282" t="s">
        <v>570</v>
      </c>
      <c r="IF282" t="s">
        <v>570</v>
      </c>
      <c r="IG282" t="s">
        <v>570</v>
      </c>
      <c r="IH282" t="s">
        <v>570</v>
      </c>
      <c r="II282" t="s">
        <v>570</v>
      </c>
      <c r="IJ282" t="s">
        <v>570</v>
      </c>
      <c r="IK282" t="s">
        <v>570</v>
      </c>
      <c r="IL282" t="s">
        <v>570</v>
      </c>
      <c r="IM282" t="s">
        <v>570</v>
      </c>
      <c r="IN282" t="s">
        <v>570</v>
      </c>
      <c r="IO282" t="s">
        <v>570</v>
      </c>
      <c r="IP282">
        <v>-4688</v>
      </c>
      <c r="IQ282">
        <v>-582</v>
      </c>
      <c r="IR282">
        <v>31531</v>
      </c>
      <c r="IS282" t="s">
        <v>570</v>
      </c>
      <c r="IT282" t="s">
        <v>570</v>
      </c>
      <c r="IU282">
        <v>0</v>
      </c>
      <c r="IV282" t="s">
        <v>570</v>
      </c>
      <c r="IW282" t="s">
        <v>570</v>
      </c>
      <c r="IX282" t="s">
        <v>570</v>
      </c>
      <c r="IY282" t="s">
        <v>570</v>
      </c>
      <c r="IZ282" t="s">
        <v>570</v>
      </c>
      <c r="JA282" t="s">
        <v>570</v>
      </c>
      <c r="JB282" t="s">
        <v>570</v>
      </c>
      <c r="JC282" t="s">
        <v>570</v>
      </c>
      <c r="JD282">
        <v>-6807</v>
      </c>
      <c r="JE282">
        <v>-7724</v>
      </c>
      <c r="JF282">
        <v>-1506</v>
      </c>
      <c r="JG282">
        <v>80323</v>
      </c>
      <c r="JH282" t="s">
        <v>570</v>
      </c>
      <c r="JI282" t="s">
        <v>570</v>
      </c>
      <c r="JJ282" t="s">
        <v>570</v>
      </c>
      <c r="JK282" t="s">
        <v>570</v>
      </c>
      <c r="JL282">
        <v>-1905</v>
      </c>
      <c r="JM282">
        <v>-4902</v>
      </c>
      <c r="JN282">
        <v>2332</v>
      </c>
      <c r="JO282">
        <v>-10056</v>
      </c>
      <c r="JP282">
        <v>74895</v>
      </c>
      <c r="JQ282">
        <v>73389</v>
      </c>
      <c r="JR282">
        <v>177021</v>
      </c>
      <c r="JS282">
        <v>257344</v>
      </c>
      <c r="JT282">
        <v>1878</v>
      </c>
      <c r="JU282">
        <v>11777</v>
      </c>
      <c r="JV282">
        <v>7488</v>
      </c>
      <c r="JW282">
        <v>-12239</v>
      </c>
      <c r="JX282">
        <v>-578</v>
      </c>
      <c r="JY282">
        <v>231</v>
      </c>
    </row>
    <row r="283" spans="1:285" x14ac:dyDescent="0.3">
      <c r="A283" t="s">
        <v>854</v>
      </c>
      <c r="B283">
        <v>-0.9</v>
      </c>
      <c r="C283">
        <v>9897</v>
      </c>
      <c r="D283">
        <v>3987</v>
      </c>
      <c r="E283">
        <v>39031</v>
      </c>
      <c r="F283">
        <v>42941</v>
      </c>
      <c r="G283">
        <v>-3910</v>
      </c>
      <c r="H283" t="s">
        <v>570</v>
      </c>
      <c r="I283" t="s">
        <v>570</v>
      </c>
      <c r="J283" t="s">
        <v>570</v>
      </c>
      <c r="K283" t="s">
        <v>570</v>
      </c>
      <c r="L283" t="s">
        <v>570</v>
      </c>
      <c r="M283" t="s">
        <v>570</v>
      </c>
      <c r="N283" t="s">
        <v>570</v>
      </c>
      <c r="O283" t="s">
        <v>570</v>
      </c>
      <c r="P283" t="s">
        <v>570</v>
      </c>
      <c r="Q283" t="s">
        <v>570</v>
      </c>
      <c r="R283" t="s">
        <v>570</v>
      </c>
      <c r="S283" t="s">
        <v>570</v>
      </c>
      <c r="T283" t="s">
        <v>570</v>
      </c>
      <c r="U283">
        <v>115</v>
      </c>
      <c r="V283">
        <v>2610</v>
      </c>
      <c r="W283">
        <v>718</v>
      </c>
      <c r="X283">
        <v>1809</v>
      </c>
      <c r="Y283">
        <v>2647</v>
      </c>
      <c r="Z283">
        <v>1138</v>
      </c>
      <c r="AA283">
        <v>3780</v>
      </c>
      <c r="AB283">
        <v>4918</v>
      </c>
      <c r="AC283">
        <v>9898</v>
      </c>
      <c r="AD283">
        <v>3824</v>
      </c>
      <c r="AE283">
        <v>5251</v>
      </c>
      <c r="AF283">
        <v>12613</v>
      </c>
      <c r="AG283">
        <v>-289</v>
      </c>
      <c r="AH283">
        <v>-44</v>
      </c>
      <c r="AI283">
        <v>-333</v>
      </c>
      <c r="AJ283">
        <v>-2715</v>
      </c>
      <c r="AK283">
        <v>189873</v>
      </c>
      <c r="AL283">
        <v>-2657</v>
      </c>
      <c r="AM283">
        <v>64097</v>
      </c>
      <c r="AN283">
        <v>46352</v>
      </c>
      <c r="AO283">
        <v>-188247</v>
      </c>
      <c r="AP283">
        <v>110449</v>
      </c>
      <c r="AQ283">
        <v>1606</v>
      </c>
      <c r="AR283">
        <v>-1.8</v>
      </c>
      <c r="AS283">
        <v>1.7</v>
      </c>
      <c r="AT283">
        <v>-0.1</v>
      </c>
      <c r="AU283">
        <v>0.1</v>
      </c>
      <c r="AV283">
        <v>-0.9</v>
      </c>
      <c r="AW283">
        <v>0</v>
      </c>
      <c r="AX283" t="s">
        <v>570</v>
      </c>
      <c r="AY283" t="s">
        <v>570</v>
      </c>
      <c r="AZ283" t="s">
        <v>570</v>
      </c>
      <c r="BA283" t="s">
        <v>570</v>
      </c>
      <c r="BB283" t="s">
        <v>570</v>
      </c>
      <c r="BC283" t="s">
        <v>570</v>
      </c>
      <c r="BD283" t="s">
        <v>570</v>
      </c>
      <c r="BE283" t="s">
        <v>570</v>
      </c>
      <c r="BF283">
        <v>3272</v>
      </c>
      <c r="BG283">
        <v>31</v>
      </c>
      <c r="BH283">
        <v>1805</v>
      </c>
      <c r="BI283">
        <v>1969</v>
      </c>
      <c r="BJ283">
        <v>168</v>
      </c>
      <c r="BK283">
        <v>970</v>
      </c>
      <c r="BL283">
        <v>2710</v>
      </c>
      <c r="BM283">
        <v>169</v>
      </c>
      <c r="BN283">
        <v>337</v>
      </c>
      <c r="BO283">
        <v>117</v>
      </c>
      <c r="BP283">
        <v>3286</v>
      </c>
      <c r="BQ283">
        <v>37</v>
      </c>
      <c r="BR283">
        <v>0</v>
      </c>
      <c r="BS283">
        <v>0</v>
      </c>
      <c r="BT283">
        <v>0</v>
      </c>
      <c r="BU283">
        <v>37</v>
      </c>
      <c r="BV283">
        <v>0</v>
      </c>
      <c r="BW283">
        <v>4</v>
      </c>
      <c r="BX283">
        <v>0</v>
      </c>
      <c r="BY283">
        <v>37</v>
      </c>
      <c r="BZ283">
        <v>2800</v>
      </c>
      <c r="CA283">
        <v>19</v>
      </c>
      <c r="CB283">
        <v>241</v>
      </c>
      <c r="CC283">
        <v>517</v>
      </c>
      <c r="CD283">
        <v>74</v>
      </c>
      <c r="CE283">
        <v>836</v>
      </c>
      <c r="CF283">
        <v>1414</v>
      </c>
      <c r="CG283">
        <v>-586</v>
      </c>
      <c r="CH283">
        <v>-1209</v>
      </c>
      <c r="CI283">
        <v>302</v>
      </c>
      <c r="CJ283">
        <v>-64</v>
      </c>
      <c r="CK283">
        <v>2610</v>
      </c>
      <c r="CL283">
        <v>2</v>
      </c>
      <c r="CM283">
        <v>138</v>
      </c>
      <c r="CN283">
        <v>613</v>
      </c>
      <c r="CO283">
        <v>840</v>
      </c>
      <c r="CP283">
        <v>4456</v>
      </c>
      <c r="CQ283">
        <v>97</v>
      </c>
      <c r="CR283">
        <v>97</v>
      </c>
      <c r="CS283">
        <v>9</v>
      </c>
      <c r="CT283">
        <v>88</v>
      </c>
      <c r="CU283">
        <v>0</v>
      </c>
      <c r="CV283">
        <v>0</v>
      </c>
      <c r="CW283">
        <v>0</v>
      </c>
      <c r="CX283">
        <v>0</v>
      </c>
      <c r="CY283">
        <v>97</v>
      </c>
      <c r="CZ283">
        <v>-190</v>
      </c>
      <c r="DA283">
        <v>-715</v>
      </c>
      <c r="DB283">
        <v>12</v>
      </c>
      <c r="DC283">
        <v>1564</v>
      </c>
      <c r="DD283">
        <v>1452</v>
      </c>
      <c r="DE283">
        <v>94</v>
      </c>
      <c r="DF283">
        <v>134</v>
      </c>
      <c r="DG283">
        <v>1296</v>
      </c>
      <c r="DH283">
        <v>31</v>
      </c>
      <c r="DI283">
        <v>-276</v>
      </c>
      <c r="DJ283">
        <v>-723</v>
      </c>
      <c r="DK283">
        <v>-1170</v>
      </c>
      <c r="DL283">
        <v>-60</v>
      </c>
      <c r="DM283">
        <v>-97</v>
      </c>
      <c r="DN283">
        <v>-9</v>
      </c>
      <c r="DO283">
        <v>-88</v>
      </c>
      <c r="DP283">
        <v>37</v>
      </c>
      <c r="DQ283">
        <v>0</v>
      </c>
      <c r="DR283">
        <v>37</v>
      </c>
      <c r="DS283">
        <v>0</v>
      </c>
      <c r="DT283">
        <v>-60</v>
      </c>
      <c r="DU283" t="s">
        <v>570</v>
      </c>
      <c r="DV283" t="s">
        <v>570</v>
      </c>
      <c r="DW283" t="s">
        <v>570</v>
      </c>
      <c r="DX283" t="s">
        <v>570</v>
      </c>
      <c r="DY283" t="s">
        <v>570</v>
      </c>
      <c r="DZ283" t="s">
        <v>570</v>
      </c>
      <c r="EA283" t="s">
        <v>570</v>
      </c>
      <c r="EB283" t="s">
        <v>570</v>
      </c>
      <c r="EC283" t="s">
        <v>570</v>
      </c>
      <c r="ED283" t="s">
        <v>570</v>
      </c>
      <c r="EE283" t="s">
        <v>570</v>
      </c>
      <c r="EF283" t="s">
        <v>570</v>
      </c>
      <c r="EG283" t="s">
        <v>570</v>
      </c>
      <c r="EH283">
        <v>2</v>
      </c>
      <c r="EI283">
        <v>-1253</v>
      </c>
      <c r="EJ283">
        <v>33</v>
      </c>
      <c r="EK283">
        <v>37</v>
      </c>
      <c r="EL283">
        <v>269</v>
      </c>
      <c r="EM283">
        <v>-50980</v>
      </c>
      <c r="EN283">
        <v>52410</v>
      </c>
      <c r="EO283">
        <v>1430</v>
      </c>
      <c r="EP283">
        <v>-1986</v>
      </c>
      <c r="EQ283">
        <v>21858</v>
      </c>
      <c r="ER283">
        <v>21573</v>
      </c>
      <c r="ES283">
        <v>285</v>
      </c>
      <c r="ET283">
        <v>21615</v>
      </c>
      <c r="EU283">
        <v>21283</v>
      </c>
      <c r="EV283">
        <v>332</v>
      </c>
      <c r="EW283">
        <v>80306</v>
      </c>
      <c r="EX283">
        <v>82136</v>
      </c>
      <c r="EY283">
        <v>-1830</v>
      </c>
      <c r="EZ283">
        <v>1566007</v>
      </c>
      <c r="FA283">
        <v>1533741</v>
      </c>
      <c r="FB283">
        <v>32266</v>
      </c>
      <c r="FC283">
        <v>83744</v>
      </c>
      <c r="FD283">
        <v>106129</v>
      </c>
      <c r="FE283">
        <v>-6632</v>
      </c>
      <c r="FF283">
        <v>-2812</v>
      </c>
      <c r="FG283">
        <v>-2374</v>
      </c>
      <c r="FH283">
        <v>-4503</v>
      </c>
      <c r="FI283">
        <v>-2682</v>
      </c>
      <c r="FJ283">
        <v>-3980</v>
      </c>
      <c r="FK283">
        <v>208835</v>
      </c>
      <c r="FL283">
        <v>1427</v>
      </c>
      <c r="FM283">
        <v>378</v>
      </c>
      <c r="FN283">
        <v>465</v>
      </c>
      <c r="FO283">
        <v>620</v>
      </c>
      <c r="FP283">
        <v>10060</v>
      </c>
      <c r="FQ283">
        <v>-15626</v>
      </c>
      <c r="FR283">
        <v>-7185</v>
      </c>
      <c r="FS283">
        <v>8441</v>
      </c>
      <c r="FT283">
        <v>256371</v>
      </c>
      <c r="FU283">
        <v>465206</v>
      </c>
      <c r="FV283">
        <v>-4714</v>
      </c>
      <c r="FW283">
        <v>1902</v>
      </c>
      <c r="FX283">
        <v>809934</v>
      </c>
      <c r="FY283">
        <v>354757</v>
      </c>
      <c r="FZ283">
        <v>144738</v>
      </c>
      <c r="GA283">
        <v>210019</v>
      </c>
      <c r="GB283">
        <v>998181</v>
      </c>
      <c r="GC283">
        <v>4933</v>
      </c>
      <c r="GD283">
        <v>5215</v>
      </c>
      <c r="GE283">
        <v>12554</v>
      </c>
      <c r="GF283">
        <v>-282</v>
      </c>
      <c r="GG283">
        <v>715</v>
      </c>
      <c r="GH283">
        <v>21800</v>
      </c>
      <c r="GI283">
        <v>21085</v>
      </c>
      <c r="GJ283">
        <v>737</v>
      </c>
      <c r="GK283">
        <v>0</v>
      </c>
      <c r="GL283">
        <v>243</v>
      </c>
      <c r="GM283">
        <v>290</v>
      </c>
      <c r="GN283">
        <v>-47</v>
      </c>
      <c r="GO283">
        <v>16014</v>
      </c>
      <c r="GP283">
        <v>12326</v>
      </c>
      <c r="GQ283">
        <v>3688</v>
      </c>
      <c r="GR283">
        <v>55045</v>
      </c>
      <c r="GS283">
        <v>55267</v>
      </c>
      <c r="GT283">
        <v>-222</v>
      </c>
      <c r="GU283">
        <v>3403</v>
      </c>
      <c r="GV283">
        <v>5296</v>
      </c>
      <c r="GW283">
        <v>-1893</v>
      </c>
      <c r="GX283">
        <v>0</v>
      </c>
      <c r="GY283" t="s">
        <v>570</v>
      </c>
      <c r="GZ283" t="s">
        <v>570</v>
      </c>
      <c r="HA283" t="s">
        <v>570</v>
      </c>
      <c r="HB283">
        <v>22</v>
      </c>
      <c r="HC283">
        <v>3852</v>
      </c>
      <c r="HD283">
        <v>-928</v>
      </c>
      <c r="HE283">
        <v>-1795</v>
      </c>
      <c r="HF283" t="s">
        <v>570</v>
      </c>
      <c r="HG283" t="s">
        <v>570</v>
      </c>
      <c r="HH283" t="s">
        <v>570</v>
      </c>
      <c r="HI283" t="s">
        <v>570</v>
      </c>
      <c r="HJ283" t="s">
        <v>570</v>
      </c>
      <c r="HK283" t="s">
        <v>570</v>
      </c>
      <c r="HL283" t="s">
        <v>570</v>
      </c>
      <c r="HM283" t="s">
        <v>570</v>
      </c>
      <c r="HN283" t="s">
        <v>570</v>
      </c>
      <c r="HO283" t="s">
        <v>570</v>
      </c>
      <c r="HP283" t="s">
        <v>570</v>
      </c>
      <c r="HQ283" t="s">
        <v>570</v>
      </c>
      <c r="HR283" t="s">
        <v>570</v>
      </c>
      <c r="HS283" t="s">
        <v>570</v>
      </c>
      <c r="HT283" t="s">
        <v>570</v>
      </c>
      <c r="HU283" t="s">
        <v>570</v>
      </c>
      <c r="HV283" t="s">
        <v>570</v>
      </c>
      <c r="HW283" t="s">
        <v>570</v>
      </c>
      <c r="HX283" t="s">
        <v>570</v>
      </c>
      <c r="HY283" t="s">
        <v>570</v>
      </c>
      <c r="HZ283" t="s">
        <v>570</v>
      </c>
      <c r="IA283" t="s">
        <v>570</v>
      </c>
      <c r="IB283" t="s">
        <v>570</v>
      </c>
      <c r="IC283" t="s">
        <v>570</v>
      </c>
      <c r="ID283" t="s">
        <v>570</v>
      </c>
      <c r="IE283" t="s">
        <v>570</v>
      </c>
      <c r="IF283" t="s">
        <v>570</v>
      </c>
      <c r="IG283" t="s">
        <v>570</v>
      </c>
      <c r="IH283" t="s">
        <v>570</v>
      </c>
      <c r="II283" t="s">
        <v>570</v>
      </c>
      <c r="IJ283" t="s">
        <v>570</v>
      </c>
      <c r="IK283" t="s">
        <v>570</v>
      </c>
      <c r="IL283" t="s">
        <v>570</v>
      </c>
      <c r="IM283" t="s">
        <v>570</v>
      </c>
      <c r="IN283" t="s">
        <v>570</v>
      </c>
      <c r="IO283" t="s">
        <v>570</v>
      </c>
      <c r="IP283">
        <v>-4780</v>
      </c>
      <c r="IQ283">
        <v>-340</v>
      </c>
      <c r="IR283">
        <v>31458</v>
      </c>
      <c r="IS283" t="s">
        <v>570</v>
      </c>
      <c r="IT283" t="s">
        <v>570</v>
      </c>
      <c r="IU283">
        <v>0</v>
      </c>
      <c r="IV283" t="s">
        <v>570</v>
      </c>
      <c r="IW283" t="s">
        <v>570</v>
      </c>
      <c r="IX283" t="s">
        <v>570</v>
      </c>
      <c r="IY283" t="s">
        <v>570</v>
      </c>
      <c r="IZ283" t="s">
        <v>570</v>
      </c>
      <c r="JA283" t="s">
        <v>570</v>
      </c>
      <c r="JB283" t="s">
        <v>570</v>
      </c>
      <c r="JC283" t="s">
        <v>570</v>
      </c>
      <c r="JD283">
        <v>2965</v>
      </c>
      <c r="JE283">
        <v>-2221</v>
      </c>
      <c r="JF283">
        <v>-5138</v>
      </c>
      <c r="JG283">
        <v>78606</v>
      </c>
      <c r="JH283" t="s">
        <v>570</v>
      </c>
      <c r="JI283" t="s">
        <v>570</v>
      </c>
      <c r="JJ283" t="s">
        <v>570</v>
      </c>
      <c r="JK283" t="s">
        <v>570</v>
      </c>
      <c r="JL283">
        <v>2569</v>
      </c>
      <c r="JM283">
        <v>396</v>
      </c>
      <c r="JN283">
        <v>6077</v>
      </c>
      <c r="JO283">
        <v>-8298</v>
      </c>
      <c r="JP283">
        <v>74674</v>
      </c>
      <c r="JQ283">
        <v>69536</v>
      </c>
      <c r="JR283">
        <v>180803</v>
      </c>
      <c r="JS283">
        <v>259409</v>
      </c>
      <c r="JT283">
        <v>2129</v>
      </c>
      <c r="JU283">
        <v>6312</v>
      </c>
      <c r="JV283">
        <v>-27832</v>
      </c>
      <c r="JW283">
        <v>37892</v>
      </c>
      <c r="JX283">
        <v>-8994</v>
      </c>
      <c r="JY283">
        <v>1116</v>
      </c>
    </row>
    <row r="284" spans="1:285" x14ac:dyDescent="0.3">
      <c r="A284" t="s">
        <v>855</v>
      </c>
      <c r="B284">
        <v>-0.1</v>
      </c>
      <c r="C284">
        <v>10113</v>
      </c>
      <c r="D284">
        <v>4041</v>
      </c>
      <c r="E284">
        <v>40043</v>
      </c>
      <c r="F284">
        <v>43482</v>
      </c>
      <c r="G284">
        <v>-3439</v>
      </c>
      <c r="H284" t="s">
        <v>570</v>
      </c>
      <c r="I284" t="s">
        <v>570</v>
      </c>
      <c r="J284" t="s">
        <v>570</v>
      </c>
      <c r="K284" t="s">
        <v>570</v>
      </c>
      <c r="L284" t="s">
        <v>570</v>
      </c>
      <c r="M284" t="s">
        <v>570</v>
      </c>
      <c r="N284" t="s">
        <v>570</v>
      </c>
      <c r="O284" t="s">
        <v>570</v>
      </c>
      <c r="P284" t="s">
        <v>570</v>
      </c>
      <c r="Q284" t="s">
        <v>570</v>
      </c>
      <c r="R284" t="s">
        <v>570</v>
      </c>
      <c r="S284" t="s">
        <v>570</v>
      </c>
      <c r="T284" t="s">
        <v>570</v>
      </c>
      <c r="U284">
        <v>121</v>
      </c>
      <c r="V284">
        <v>2615</v>
      </c>
      <c r="W284">
        <v>673</v>
      </c>
      <c r="X284">
        <v>1991</v>
      </c>
      <c r="Y284">
        <v>2650</v>
      </c>
      <c r="Z284">
        <v>1270</v>
      </c>
      <c r="AA284">
        <v>4112</v>
      </c>
      <c r="AB284">
        <v>5382</v>
      </c>
      <c r="AC284">
        <v>10089</v>
      </c>
      <c r="AD284">
        <v>3910</v>
      </c>
      <c r="AE284">
        <v>5466</v>
      </c>
      <c r="AF284">
        <v>13586</v>
      </c>
      <c r="AG284">
        <v>-286</v>
      </c>
      <c r="AH284">
        <v>202</v>
      </c>
      <c r="AI284">
        <v>-84</v>
      </c>
      <c r="AJ284">
        <v>-3497</v>
      </c>
      <c r="AK284">
        <v>198484</v>
      </c>
      <c r="AL284">
        <v>-3641</v>
      </c>
      <c r="AM284">
        <v>79247</v>
      </c>
      <c r="AN284">
        <v>36564</v>
      </c>
      <c r="AO284">
        <v>-187703</v>
      </c>
      <c r="AP284">
        <v>115811</v>
      </c>
      <c r="AQ284">
        <v>-271</v>
      </c>
      <c r="AR284">
        <v>-1.6</v>
      </c>
      <c r="AS284">
        <v>2.2000000000000002</v>
      </c>
      <c r="AT284">
        <v>0.7</v>
      </c>
      <c r="AU284">
        <v>0.3</v>
      </c>
      <c r="AV284">
        <v>-1.1000000000000001</v>
      </c>
      <c r="AW284">
        <v>0</v>
      </c>
      <c r="AX284" t="s">
        <v>570</v>
      </c>
      <c r="AY284" t="s">
        <v>570</v>
      </c>
      <c r="AZ284" t="s">
        <v>570</v>
      </c>
      <c r="BA284" t="s">
        <v>570</v>
      </c>
      <c r="BB284" t="s">
        <v>570</v>
      </c>
      <c r="BC284" t="s">
        <v>570</v>
      </c>
      <c r="BD284" t="s">
        <v>570</v>
      </c>
      <c r="BE284" t="s">
        <v>570</v>
      </c>
      <c r="BF284">
        <v>3377</v>
      </c>
      <c r="BG284">
        <v>40</v>
      </c>
      <c r="BH284">
        <v>1708</v>
      </c>
      <c r="BI284">
        <v>2453</v>
      </c>
      <c r="BJ284">
        <v>230</v>
      </c>
      <c r="BK284">
        <v>978</v>
      </c>
      <c r="BL284">
        <v>3092</v>
      </c>
      <c r="BM284">
        <v>187</v>
      </c>
      <c r="BN284">
        <v>313</v>
      </c>
      <c r="BO284">
        <v>123</v>
      </c>
      <c r="BP284">
        <v>3137</v>
      </c>
      <c r="BQ284">
        <v>93</v>
      </c>
      <c r="BR284">
        <v>0</v>
      </c>
      <c r="BS284">
        <v>0</v>
      </c>
      <c r="BT284">
        <v>0</v>
      </c>
      <c r="BU284">
        <v>93</v>
      </c>
      <c r="BV284">
        <v>0</v>
      </c>
      <c r="BW284">
        <v>5</v>
      </c>
      <c r="BX284">
        <v>0</v>
      </c>
      <c r="BY284">
        <v>93</v>
      </c>
      <c r="BZ284">
        <v>2725</v>
      </c>
      <c r="CA284">
        <v>24</v>
      </c>
      <c r="CB284">
        <v>209</v>
      </c>
      <c r="CC284">
        <v>541</v>
      </c>
      <c r="CD284">
        <v>73</v>
      </c>
      <c r="CE284">
        <v>868</v>
      </c>
      <c r="CF284">
        <v>1460</v>
      </c>
      <c r="CG284">
        <v>-768</v>
      </c>
      <c r="CH284">
        <v>-1528</v>
      </c>
      <c r="CI284">
        <v>302</v>
      </c>
      <c r="CJ284">
        <v>13</v>
      </c>
      <c r="CK284">
        <v>2610</v>
      </c>
      <c r="CL284">
        <v>3</v>
      </c>
      <c r="CM284">
        <v>124</v>
      </c>
      <c r="CN284">
        <v>490</v>
      </c>
      <c r="CO284">
        <v>1032</v>
      </c>
      <c r="CP284">
        <v>4641</v>
      </c>
      <c r="CQ284">
        <v>93</v>
      </c>
      <c r="CR284">
        <v>93</v>
      </c>
      <c r="CS284">
        <v>5</v>
      </c>
      <c r="CT284">
        <v>88</v>
      </c>
      <c r="CU284">
        <v>0</v>
      </c>
      <c r="CV284">
        <v>0</v>
      </c>
      <c r="CW284">
        <v>0</v>
      </c>
      <c r="CX284">
        <v>0</v>
      </c>
      <c r="CY284">
        <v>93</v>
      </c>
      <c r="CZ284">
        <v>-115</v>
      </c>
      <c r="DA284">
        <v>-664</v>
      </c>
      <c r="DB284">
        <v>16</v>
      </c>
      <c r="DC284">
        <v>1499</v>
      </c>
      <c r="DD284">
        <v>1912</v>
      </c>
      <c r="DE284">
        <v>157</v>
      </c>
      <c r="DF284">
        <v>110</v>
      </c>
      <c r="DG284">
        <v>1632</v>
      </c>
      <c r="DH284">
        <v>63</v>
      </c>
      <c r="DI284">
        <v>-177</v>
      </c>
      <c r="DJ284">
        <v>-909</v>
      </c>
      <c r="DK284">
        <v>-1504</v>
      </c>
      <c r="DL284">
        <v>0</v>
      </c>
      <c r="DM284">
        <v>-93</v>
      </c>
      <c r="DN284">
        <v>-5</v>
      </c>
      <c r="DO284">
        <v>-88</v>
      </c>
      <c r="DP284">
        <v>93</v>
      </c>
      <c r="DQ284">
        <v>0</v>
      </c>
      <c r="DR284">
        <v>93</v>
      </c>
      <c r="DS284">
        <v>0</v>
      </c>
      <c r="DT284">
        <v>0</v>
      </c>
      <c r="DU284" t="s">
        <v>570</v>
      </c>
      <c r="DV284" t="s">
        <v>570</v>
      </c>
      <c r="DW284" t="s">
        <v>570</v>
      </c>
      <c r="DX284" t="s">
        <v>570</v>
      </c>
      <c r="DY284" t="s">
        <v>570</v>
      </c>
      <c r="DZ284" t="s">
        <v>570</v>
      </c>
      <c r="EA284" t="s">
        <v>570</v>
      </c>
      <c r="EB284" t="s">
        <v>570</v>
      </c>
      <c r="EC284" t="s">
        <v>570</v>
      </c>
      <c r="ED284" t="s">
        <v>570</v>
      </c>
      <c r="EE284" t="s">
        <v>570</v>
      </c>
      <c r="EF284" t="s">
        <v>570</v>
      </c>
      <c r="EG284" t="s">
        <v>570</v>
      </c>
      <c r="EH284">
        <v>2</v>
      </c>
      <c r="EI284">
        <v>-1826</v>
      </c>
      <c r="EJ284">
        <v>88</v>
      </c>
      <c r="EK284">
        <v>93</v>
      </c>
      <c r="EL284">
        <v>190</v>
      </c>
      <c r="EM284">
        <v>-29176</v>
      </c>
      <c r="EN284">
        <v>31770</v>
      </c>
      <c r="EO284">
        <v>2594</v>
      </c>
      <c r="EP284">
        <v>666</v>
      </c>
      <c r="EQ284">
        <v>23440</v>
      </c>
      <c r="ER284">
        <v>22773</v>
      </c>
      <c r="ES284">
        <v>667</v>
      </c>
      <c r="ET284">
        <v>23227</v>
      </c>
      <c r="EU284">
        <v>22473</v>
      </c>
      <c r="EV284">
        <v>754</v>
      </c>
      <c r="EW284">
        <v>83820</v>
      </c>
      <c r="EX284">
        <v>84133</v>
      </c>
      <c r="EY284">
        <v>-313</v>
      </c>
      <c r="EZ284">
        <v>1657456</v>
      </c>
      <c r="FA284">
        <v>1616945</v>
      </c>
      <c r="FB284">
        <v>40511</v>
      </c>
      <c r="FC284">
        <v>86292</v>
      </c>
      <c r="FD284">
        <v>112192</v>
      </c>
      <c r="FE284">
        <v>-2749</v>
      </c>
      <c r="FF284">
        <v>2309</v>
      </c>
      <c r="FG284">
        <v>-4373</v>
      </c>
      <c r="FH284">
        <v>-1568</v>
      </c>
      <c r="FI284">
        <v>4845</v>
      </c>
      <c r="FJ284">
        <v>-4102</v>
      </c>
      <c r="FK284">
        <v>221002</v>
      </c>
      <c r="FL284">
        <v>1556</v>
      </c>
      <c r="FM284">
        <v>315</v>
      </c>
      <c r="FN284">
        <v>392</v>
      </c>
      <c r="FO284">
        <v>-3273</v>
      </c>
      <c r="FP284">
        <v>996</v>
      </c>
      <c r="FQ284">
        <v>-14059</v>
      </c>
      <c r="FR284">
        <v>3277</v>
      </c>
      <c r="FS284">
        <v>17336</v>
      </c>
      <c r="FT284">
        <v>266990</v>
      </c>
      <c r="FU284">
        <v>487992</v>
      </c>
      <c r="FV284">
        <v>-3068</v>
      </c>
      <c r="FW284">
        <v>5377</v>
      </c>
      <c r="FX284">
        <v>866429</v>
      </c>
      <c r="FY284">
        <v>372181</v>
      </c>
      <c r="FZ284">
        <v>141755</v>
      </c>
      <c r="GA284">
        <v>230426</v>
      </c>
      <c r="GB284">
        <v>1054132</v>
      </c>
      <c r="GC284">
        <v>5197</v>
      </c>
      <c r="GD284">
        <v>5598</v>
      </c>
      <c r="GE284">
        <v>13754</v>
      </c>
      <c r="GF284">
        <v>-401</v>
      </c>
      <c r="GG284">
        <v>305</v>
      </c>
      <c r="GH284">
        <v>23103</v>
      </c>
      <c r="GI284">
        <v>22798</v>
      </c>
      <c r="GJ284">
        <v>233</v>
      </c>
      <c r="GK284">
        <v>0</v>
      </c>
      <c r="GL284">
        <v>213</v>
      </c>
      <c r="GM284">
        <v>300</v>
      </c>
      <c r="GN284">
        <v>-87</v>
      </c>
      <c r="GO284">
        <v>17077</v>
      </c>
      <c r="GP284">
        <v>12205</v>
      </c>
      <c r="GQ284">
        <v>4872</v>
      </c>
      <c r="GR284">
        <v>57120</v>
      </c>
      <c r="GS284">
        <v>55687</v>
      </c>
      <c r="GT284">
        <v>1433</v>
      </c>
      <c r="GU284">
        <v>3260</v>
      </c>
      <c r="GV284">
        <v>5673</v>
      </c>
      <c r="GW284">
        <v>-2413</v>
      </c>
      <c r="GX284">
        <v>0</v>
      </c>
      <c r="GY284" t="s">
        <v>570</v>
      </c>
      <c r="GZ284" t="s">
        <v>570</v>
      </c>
      <c r="HA284" t="s">
        <v>570</v>
      </c>
      <c r="HB284">
        <v>-72</v>
      </c>
      <c r="HC284">
        <v>4910</v>
      </c>
      <c r="HD284">
        <v>2729</v>
      </c>
      <c r="HE284">
        <v>-2296</v>
      </c>
      <c r="HF284" t="s">
        <v>570</v>
      </c>
      <c r="HG284" t="s">
        <v>570</v>
      </c>
      <c r="HH284" t="s">
        <v>570</v>
      </c>
      <c r="HI284" t="s">
        <v>570</v>
      </c>
      <c r="HJ284" t="s">
        <v>570</v>
      </c>
      <c r="HK284" t="s">
        <v>570</v>
      </c>
      <c r="HL284" t="s">
        <v>570</v>
      </c>
      <c r="HM284" t="s">
        <v>570</v>
      </c>
      <c r="HN284" t="s">
        <v>570</v>
      </c>
      <c r="HO284" t="s">
        <v>570</v>
      </c>
      <c r="HP284" t="s">
        <v>570</v>
      </c>
      <c r="HQ284" t="s">
        <v>570</v>
      </c>
      <c r="HR284" t="s">
        <v>570</v>
      </c>
      <c r="HS284" t="s">
        <v>570</v>
      </c>
      <c r="HT284" t="s">
        <v>570</v>
      </c>
      <c r="HU284" t="s">
        <v>570</v>
      </c>
      <c r="HV284" t="s">
        <v>570</v>
      </c>
      <c r="HW284" t="s">
        <v>570</v>
      </c>
      <c r="HX284" t="s">
        <v>570</v>
      </c>
      <c r="HY284" t="s">
        <v>570</v>
      </c>
      <c r="HZ284" t="s">
        <v>570</v>
      </c>
      <c r="IA284" t="s">
        <v>570</v>
      </c>
      <c r="IB284" t="s">
        <v>570</v>
      </c>
      <c r="IC284" t="s">
        <v>570</v>
      </c>
      <c r="ID284" t="s">
        <v>570</v>
      </c>
      <c r="IE284" t="s">
        <v>570</v>
      </c>
      <c r="IF284" t="s">
        <v>570</v>
      </c>
      <c r="IG284" t="s">
        <v>570</v>
      </c>
      <c r="IH284" t="s">
        <v>570</v>
      </c>
      <c r="II284" t="s">
        <v>570</v>
      </c>
      <c r="IJ284" t="s">
        <v>570</v>
      </c>
      <c r="IK284" t="s">
        <v>570</v>
      </c>
      <c r="IL284" t="s">
        <v>570</v>
      </c>
      <c r="IM284" t="s">
        <v>570</v>
      </c>
      <c r="IN284" t="s">
        <v>570</v>
      </c>
      <c r="IO284" t="s">
        <v>570</v>
      </c>
      <c r="IP284">
        <v>-2181</v>
      </c>
      <c r="IQ284">
        <v>295</v>
      </c>
      <c r="IR284">
        <v>31761</v>
      </c>
      <c r="IS284" t="s">
        <v>570</v>
      </c>
      <c r="IT284" t="s">
        <v>570</v>
      </c>
      <c r="IU284">
        <v>0</v>
      </c>
      <c r="IV284" t="s">
        <v>570</v>
      </c>
      <c r="IW284" t="s">
        <v>570</v>
      </c>
      <c r="IX284" t="s">
        <v>570</v>
      </c>
      <c r="IY284" t="s">
        <v>570</v>
      </c>
      <c r="IZ284" t="s">
        <v>570</v>
      </c>
      <c r="JA284" t="s">
        <v>570</v>
      </c>
      <c r="JB284" t="s">
        <v>570</v>
      </c>
      <c r="JC284" t="s">
        <v>570</v>
      </c>
      <c r="JD284">
        <v>228</v>
      </c>
      <c r="JE284">
        <v>-1836</v>
      </c>
      <c r="JF284">
        <v>-5650</v>
      </c>
      <c r="JG284">
        <v>80642</v>
      </c>
      <c r="JH284" t="s">
        <v>570</v>
      </c>
      <c r="JI284" t="s">
        <v>570</v>
      </c>
      <c r="JJ284" t="s">
        <v>570</v>
      </c>
      <c r="JK284" t="s">
        <v>570</v>
      </c>
      <c r="JL284">
        <v>1546</v>
      </c>
      <c r="JM284">
        <v>-1318</v>
      </c>
      <c r="JN284">
        <v>6652</v>
      </c>
      <c r="JO284">
        <v>-8488</v>
      </c>
      <c r="JP284">
        <v>78440</v>
      </c>
      <c r="JQ284">
        <v>72790</v>
      </c>
      <c r="JR284">
        <v>190632</v>
      </c>
      <c r="JS284">
        <v>271274</v>
      </c>
      <c r="JT284">
        <v>1181</v>
      </c>
      <c r="JU284">
        <v>16155</v>
      </c>
      <c r="JV284">
        <v>-6786</v>
      </c>
      <c r="JW284">
        <v>7782</v>
      </c>
      <c r="JX284">
        <v>-11310</v>
      </c>
      <c r="JY284">
        <v>-138</v>
      </c>
    </row>
    <row r="285" spans="1:285" x14ac:dyDescent="0.3">
      <c r="A285" t="s">
        <v>856</v>
      </c>
      <c r="B285">
        <v>-0.3</v>
      </c>
      <c r="C285">
        <v>10385</v>
      </c>
      <c r="D285">
        <v>4115</v>
      </c>
      <c r="E285">
        <v>41169</v>
      </c>
      <c r="F285">
        <v>45259</v>
      </c>
      <c r="G285">
        <v>-4090</v>
      </c>
      <c r="H285" t="s">
        <v>570</v>
      </c>
      <c r="I285" t="s">
        <v>570</v>
      </c>
      <c r="J285" t="s">
        <v>570</v>
      </c>
      <c r="K285" t="s">
        <v>570</v>
      </c>
      <c r="L285" t="s">
        <v>570</v>
      </c>
      <c r="M285" t="s">
        <v>570</v>
      </c>
      <c r="N285" t="s">
        <v>570</v>
      </c>
      <c r="O285" t="s">
        <v>570</v>
      </c>
      <c r="P285" t="s">
        <v>570</v>
      </c>
      <c r="Q285" t="s">
        <v>570</v>
      </c>
      <c r="R285" t="s">
        <v>570</v>
      </c>
      <c r="S285" t="s">
        <v>570</v>
      </c>
      <c r="T285" t="s">
        <v>570</v>
      </c>
      <c r="U285">
        <v>99</v>
      </c>
      <c r="V285">
        <v>2277</v>
      </c>
      <c r="W285">
        <v>997</v>
      </c>
      <c r="X285">
        <v>1630</v>
      </c>
      <c r="Y285">
        <v>2342</v>
      </c>
      <c r="Z285">
        <v>1070</v>
      </c>
      <c r="AA285">
        <v>3656</v>
      </c>
      <c r="AB285">
        <v>4726</v>
      </c>
      <c r="AC285">
        <v>10378</v>
      </c>
      <c r="AD285">
        <v>4032</v>
      </c>
      <c r="AE285">
        <v>5671</v>
      </c>
      <c r="AF285">
        <v>13462</v>
      </c>
      <c r="AG285">
        <v>-569</v>
      </c>
      <c r="AH285">
        <v>-376</v>
      </c>
      <c r="AI285">
        <v>-945</v>
      </c>
      <c r="AJ285">
        <v>-3084</v>
      </c>
      <c r="AK285">
        <v>197197</v>
      </c>
      <c r="AL285">
        <v>-3044</v>
      </c>
      <c r="AM285">
        <v>83563</v>
      </c>
      <c r="AN285">
        <v>20492</v>
      </c>
      <c r="AO285">
        <v>-168653</v>
      </c>
      <c r="AP285">
        <v>104055</v>
      </c>
      <c r="AQ285">
        <v>2201</v>
      </c>
      <c r="AR285">
        <v>-1.8</v>
      </c>
      <c r="AS285">
        <v>1.9</v>
      </c>
      <c r="AT285">
        <v>0.1</v>
      </c>
      <c r="AU285">
        <v>0</v>
      </c>
      <c r="AV285">
        <v>-0.4</v>
      </c>
      <c r="AW285">
        <v>0</v>
      </c>
      <c r="AX285" t="s">
        <v>570</v>
      </c>
      <c r="AY285" t="s">
        <v>570</v>
      </c>
      <c r="AZ285" t="s">
        <v>570</v>
      </c>
      <c r="BA285" t="s">
        <v>570</v>
      </c>
      <c r="BB285" t="s">
        <v>570</v>
      </c>
      <c r="BC285" t="s">
        <v>570</v>
      </c>
      <c r="BD285" t="s">
        <v>570</v>
      </c>
      <c r="BE285" t="s">
        <v>570</v>
      </c>
      <c r="BF285">
        <v>3394</v>
      </c>
      <c r="BG285">
        <v>36</v>
      </c>
      <c r="BH285">
        <v>1526</v>
      </c>
      <c r="BI285">
        <v>2528</v>
      </c>
      <c r="BJ285">
        <v>277</v>
      </c>
      <c r="BK285">
        <v>1057</v>
      </c>
      <c r="BL285">
        <v>3142</v>
      </c>
      <c r="BM285">
        <v>187</v>
      </c>
      <c r="BN285">
        <v>319</v>
      </c>
      <c r="BO285">
        <v>103</v>
      </c>
      <c r="BP285">
        <v>3956</v>
      </c>
      <c r="BQ285">
        <v>234</v>
      </c>
      <c r="BR285">
        <v>0</v>
      </c>
      <c r="BS285">
        <v>0</v>
      </c>
      <c r="BT285">
        <v>0</v>
      </c>
      <c r="BU285">
        <v>234</v>
      </c>
      <c r="BV285">
        <v>0</v>
      </c>
      <c r="BW285">
        <v>2</v>
      </c>
      <c r="BX285">
        <v>16</v>
      </c>
      <c r="BY285">
        <v>250</v>
      </c>
      <c r="BZ285">
        <v>2886</v>
      </c>
      <c r="CA285">
        <v>24</v>
      </c>
      <c r="CB285">
        <v>174</v>
      </c>
      <c r="CC285">
        <v>642</v>
      </c>
      <c r="CD285">
        <v>85</v>
      </c>
      <c r="CE285">
        <v>1030</v>
      </c>
      <c r="CF285">
        <v>1575</v>
      </c>
      <c r="CG285">
        <v>-934</v>
      </c>
      <c r="CH285">
        <v>-177</v>
      </c>
      <c r="CI285">
        <v>512</v>
      </c>
      <c r="CJ285">
        <v>98</v>
      </c>
      <c r="CK285">
        <v>2712</v>
      </c>
      <c r="CL285">
        <v>2</v>
      </c>
      <c r="CM285">
        <v>136</v>
      </c>
      <c r="CN285">
        <v>641</v>
      </c>
      <c r="CO285">
        <v>1044</v>
      </c>
      <c r="CP285">
        <v>3972</v>
      </c>
      <c r="CQ285">
        <v>142</v>
      </c>
      <c r="CR285">
        <v>142</v>
      </c>
      <c r="CS285">
        <v>8</v>
      </c>
      <c r="CT285">
        <v>134</v>
      </c>
      <c r="CU285">
        <v>0</v>
      </c>
      <c r="CV285">
        <v>0</v>
      </c>
      <c r="CW285">
        <v>0</v>
      </c>
      <c r="CX285">
        <v>10</v>
      </c>
      <c r="CY285">
        <v>152</v>
      </c>
      <c r="CZ285">
        <v>-174</v>
      </c>
      <c r="DA285">
        <v>-721</v>
      </c>
      <c r="DB285">
        <v>12</v>
      </c>
      <c r="DC285">
        <v>1352</v>
      </c>
      <c r="DD285">
        <v>1886</v>
      </c>
      <c r="DE285">
        <v>192</v>
      </c>
      <c r="DF285">
        <v>27</v>
      </c>
      <c r="DG285">
        <v>1567</v>
      </c>
      <c r="DH285">
        <v>51</v>
      </c>
      <c r="DI285">
        <v>-322</v>
      </c>
      <c r="DJ285">
        <v>-941</v>
      </c>
      <c r="DK285">
        <v>-16</v>
      </c>
      <c r="DL285">
        <v>92</v>
      </c>
      <c r="DM285">
        <v>-142</v>
      </c>
      <c r="DN285">
        <v>-8</v>
      </c>
      <c r="DO285">
        <v>-134</v>
      </c>
      <c r="DP285">
        <v>234</v>
      </c>
      <c r="DQ285">
        <v>0</v>
      </c>
      <c r="DR285">
        <v>234</v>
      </c>
      <c r="DS285">
        <v>6</v>
      </c>
      <c r="DT285">
        <v>98</v>
      </c>
      <c r="DU285" t="s">
        <v>570</v>
      </c>
      <c r="DV285" t="s">
        <v>570</v>
      </c>
      <c r="DW285" t="s">
        <v>570</v>
      </c>
      <c r="DX285" t="s">
        <v>570</v>
      </c>
      <c r="DY285" t="s">
        <v>570</v>
      </c>
      <c r="DZ285" t="s">
        <v>570</v>
      </c>
      <c r="EA285" t="s">
        <v>570</v>
      </c>
      <c r="EB285" t="s">
        <v>570</v>
      </c>
      <c r="EC285" t="s">
        <v>570</v>
      </c>
      <c r="ED285" t="s">
        <v>570</v>
      </c>
      <c r="EE285" t="s">
        <v>570</v>
      </c>
      <c r="EF285" t="s">
        <v>570</v>
      </c>
      <c r="EG285" t="s">
        <v>570</v>
      </c>
      <c r="EH285">
        <v>4</v>
      </c>
      <c r="EI285">
        <v>6</v>
      </c>
      <c r="EJ285">
        <v>232</v>
      </c>
      <c r="EK285">
        <v>234</v>
      </c>
      <c r="EL285">
        <v>194</v>
      </c>
      <c r="EM285">
        <v>-52531</v>
      </c>
      <c r="EN285">
        <v>40537</v>
      </c>
      <c r="EO285">
        <v>-11994</v>
      </c>
      <c r="EP285">
        <v>-300</v>
      </c>
      <c r="EQ285">
        <v>23296</v>
      </c>
      <c r="ER285">
        <v>23291</v>
      </c>
      <c r="ES285">
        <v>5</v>
      </c>
      <c r="ET285">
        <v>22976</v>
      </c>
      <c r="EU285">
        <v>23085</v>
      </c>
      <c r="EV285">
        <v>-109</v>
      </c>
      <c r="EW285">
        <v>85806</v>
      </c>
      <c r="EX285">
        <v>86542</v>
      </c>
      <c r="EY285">
        <v>-736</v>
      </c>
      <c r="EZ285">
        <v>1712440</v>
      </c>
      <c r="FA285">
        <v>1665621</v>
      </c>
      <c r="FB285">
        <v>46819</v>
      </c>
      <c r="FC285">
        <v>85296</v>
      </c>
      <c r="FD285">
        <v>111901</v>
      </c>
      <c r="FE285">
        <v>-812</v>
      </c>
      <c r="FF285">
        <v>-80</v>
      </c>
      <c r="FG285">
        <v>-2769</v>
      </c>
      <c r="FH285">
        <v>1397</v>
      </c>
      <c r="FI285">
        <v>8370</v>
      </c>
      <c r="FJ285">
        <v>-4970</v>
      </c>
      <c r="FK285">
        <v>234585</v>
      </c>
      <c r="FL285">
        <v>1639</v>
      </c>
      <c r="FM285">
        <v>627</v>
      </c>
      <c r="FN285">
        <v>450</v>
      </c>
      <c r="FO285">
        <v>12196</v>
      </c>
      <c r="FP285">
        <v>-16920</v>
      </c>
      <c r="FQ285">
        <v>1703</v>
      </c>
      <c r="FR285">
        <v>9767</v>
      </c>
      <c r="FS285">
        <v>8064</v>
      </c>
      <c r="FT285">
        <v>259337</v>
      </c>
      <c r="FU285">
        <v>493922</v>
      </c>
      <c r="FV285">
        <v>-1650</v>
      </c>
      <c r="FW285">
        <v>1570</v>
      </c>
      <c r="FX285">
        <v>913495</v>
      </c>
      <c r="FY285">
        <v>389867</v>
      </c>
      <c r="FZ285">
        <v>151022</v>
      </c>
      <c r="GA285">
        <v>238845</v>
      </c>
      <c r="GB285">
        <v>1082148</v>
      </c>
      <c r="GC285">
        <v>4581</v>
      </c>
      <c r="GD285">
        <v>5603</v>
      </c>
      <c r="GE285">
        <v>13429</v>
      </c>
      <c r="GF285">
        <v>-1022</v>
      </c>
      <c r="GG285">
        <v>-129</v>
      </c>
      <c r="GH285">
        <v>22556</v>
      </c>
      <c r="GI285">
        <v>22685</v>
      </c>
      <c r="GJ285">
        <v>-105</v>
      </c>
      <c r="GK285">
        <v>0</v>
      </c>
      <c r="GL285">
        <v>320</v>
      </c>
      <c r="GM285">
        <v>206</v>
      </c>
      <c r="GN285">
        <v>114</v>
      </c>
      <c r="GO285">
        <v>17282</v>
      </c>
      <c r="GP285">
        <v>12976</v>
      </c>
      <c r="GQ285">
        <v>4306</v>
      </c>
      <c r="GR285">
        <v>58451</v>
      </c>
      <c r="GS285">
        <v>58235</v>
      </c>
      <c r="GT285">
        <v>216</v>
      </c>
      <c r="GU285">
        <v>4059</v>
      </c>
      <c r="GV285">
        <v>5016</v>
      </c>
      <c r="GW285">
        <v>-957</v>
      </c>
      <c r="GX285">
        <v>0</v>
      </c>
      <c r="GY285" t="s">
        <v>570</v>
      </c>
      <c r="GZ285" t="s">
        <v>570</v>
      </c>
      <c r="HA285" t="s">
        <v>570</v>
      </c>
      <c r="HB285">
        <v>24</v>
      </c>
      <c r="HC285">
        <v>4356</v>
      </c>
      <c r="HD285">
        <v>916</v>
      </c>
      <c r="HE285">
        <v>-1111</v>
      </c>
      <c r="HF285" t="s">
        <v>570</v>
      </c>
      <c r="HG285" t="s">
        <v>570</v>
      </c>
      <c r="HH285" t="s">
        <v>570</v>
      </c>
      <c r="HI285" t="s">
        <v>570</v>
      </c>
      <c r="HJ285" t="s">
        <v>570</v>
      </c>
      <c r="HK285" t="s">
        <v>570</v>
      </c>
      <c r="HL285" t="s">
        <v>570</v>
      </c>
      <c r="HM285" t="s">
        <v>570</v>
      </c>
      <c r="HN285" t="s">
        <v>570</v>
      </c>
      <c r="HO285" t="s">
        <v>570</v>
      </c>
      <c r="HP285" t="s">
        <v>570</v>
      </c>
      <c r="HQ285" t="s">
        <v>570</v>
      </c>
      <c r="HR285" t="s">
        <v>570</v>
      </c>
      <c r="HS285" t="s">
        <v>570</v>
      </c>
      <c r="HT285" t="s">
        <v>570</v>
      </c>
      <c r="HU285" t="s">
        <v>570</v>
      </c>
      <c r="HV285" t="s">
        <v>570</v>
      </c>
      <c r="HW285" t="s">
        <v>570</v>
      </c>
      <c r="HX285" t="s">
        <v>570</v>
      </c>
      <c r="HY285" t="s">
        <v>570</v>
      </c>
      <c r="HZ285" t="s">
        <v>570</v>
      </c>
      <c r="IA285" t="s">
        <v>570</v>
      </c>
      <c r="IB285" t="s">
        <v>570</v>
      </c>
      <c r="IC285" t="s">
        <v>570</v>
      </c>
      <c r="ID285" t="s">
        <v>570</v>
      </c>
      <c r="IE285" t="s">
        <v>570</v>
      </c>
      <c r="IF285" t="s">
        <v>570</v>
      </c>
      <c r="IG285" t="s">
        <v>570</v>
      </c>
      <c r="IH285" t="s">
        <v>570</v>
      </c>
      <c r="II285" t="s">
        <v>570</v>
      </c>
      <c r="IJ285" t="s">
        <v>570</v>
      </c>
      <c r="IK285" t="s">
        <v>570</v>
      </c>
      <c r="IL285" t="s">
        <v>570</v>
      </c>
      <c r="IM285" t="s">
        <v>570</v>
      </c>
      <c r="IN285" t="s">
        <v>570</v>
      </c>
      <c r="IO285" t="s">
        <v>570</v>
      </c>
      <c r="IP285">
        <v>-3440</v>
      </c>
      <c r="IQ285">
        <v>1334</v>
      </c>
      <c r="IR285">
        <v>30463</v>
      </c>
      <c r="IS285" t="s">
        <v>570</v>
      </c>
      <c r="IT285" t="s">
        <v>570</v>
      </c>
      <c r="IU285">
        <v>0</v>
      </c>
      <c r="IV285" t="s">
        <v>570</v>
      </c>
      <c r="IW285" t="s">
        <v>570</v>
      </c>
      <c r="IX285" t="s">
        <v>570</v>
      </c>
      <c r="IY285" t="s">
        <v>570</v>
      </c>
      <c r="IZ285" t="s">
        <v>570</v>
      </c>
      <c r="JA285" t="s">
        <v>570</v>
      </c>
      <c r="JB285" t="s">
        <v>570</v>
      </c>
      <c r="JC285" t="s">
        <v>570</v>
      </c>
      <c r="JD285">
        <v>-3493</v>
      </c>
      <c r="JE285">
        <v>-6342</v>
      </c>
      <c r="JF285">
        <v>-4342</v>
      </c>
      <c r="JG285">
        <v>80954</v>
      </c>
      <c r="JH285" t="s">
        <v>570</v>
      </c>
      <c r="JI285" t="s">
        <v>570</v>
      </c>
      <c r="JJ285" t="s">
        <v>570</v>
      </c>
      <c r="JK285" t="s">
        <v>570</v>
      </c>
      <c r="JL285">
        <v>2044</v>
      </c>
      <c r="JM285">
        <v>-5537</v>
      </c>
      <c r="JN285">
        <v>5815</v>
      </c>
      <c r="JO285">
        <v>-12157</v>
      </c>
      <c r="JP285">
        <v>81705</v>
      </c>
      <c r="JQ285">
        <v>77363</v>
      </c>
      <c r="JR285">
        <v>193606</v>
      </c>
      <c r="JS285">
        <v>274560</v>
      </c>
      <c r="JT285">
        <v>2209</v>
      </c>
      <c r="JU285">
        <v>5855</v>
      </c>
      <c r="JV285">
        <v>-43578</v>
      </c>
      <c r="JW285">
        <v>26658</v>
      </c>
      <c r="JX285">
        <v>2515</v>
      </c>
      <c r="JY285">
        <v>167</v>
      </c>
    </row>
    <row r="286" spans="1:285" x14ac:dyDescent="0.3">
      <c r="A286" t="s">
        <v>857</v>
      </c>
      <c r="B286">
        <v>-0.1</v>
      </c>
      <c r="C286">
        <v>9821</v>
      </c>
      <c r="D286">
        <v>4010</v>
      </c>
      <c r="E286">
        <v>41746</v>
      </c>
      <c r="F286">
        <v>45678</v>
      </c>
      <c r="G286">
        <v>-3932</v>
      </c>
      <c r="H286" t="s">
        <v>570</v>
      </c>
      <c r="I286" t="s">
        <v>570</v>
      </c>
      <c r="J286" t="s">
        <v>570</v>
      </c>
      <c r="K286" t="s">
        <v>570</v>
      </c>
      <c r="L286" t="s">
        <v>570</v>
      </c>
      <c r="M286" t="s">
        <v>570</v>
      </c>
      <c r="N286" t="s">
        <v>570</v>
      </c>
      <c r="O286" t="s">
        <v>570</v>
      </c>
      <c r="P286" t="s">
        <v>570</v>
      </c>
      <c r="Q286" t="s">
        <v>570</v>
      </c>
      <c r="R286" t="s">
        <v>570</v>
      </c>
      <c r="S286" t="s">
        <v>570</v>
      </c>
      <c r="T286" t="s">
        <v>570</v>
      </c>
      <c r="U286">
        <v>105</v>
      </c>
      <c r="V286">
        <v>2267</v>
      </c>
      <c r="W286">
        <v>473</v>
      </c>
      <c r="X286">
        <v>1934</v>
      </c>
      <c r="Y286">
        <v>2310</v>
      </c>
      <c r="Z286">
        <v>1245</v>
      </c>
      <c r="AA286">
        <v>3870</v>
      </c>
      <c r="AB286">
        <v>5115</v>
      </c>
      <c r="AC286">
        <v>9857</v>
      </c>
      <c r="AD286">
        <v>4001</v>
      </c>
      <c r="AE286">
        <v>5782</v>
      </c>
      <c r="AF286">
        <v>13107</v>
      </c>
      <c r="AG286">
        <v>-536</v>
      </c>
      <c r="AH286">
        <v>-131</v>
      </c>
      <c r="AI286">
        <v>-667</v>
      </c>
      <c r="AJ286">
        <v>-3250</v>
      </c>
      <c r="AK286">
        <v>198930</v>
      </c>
      <c r="AL286">
        <v>-3208</v>
      </c>
      <c r="AM286">
        <v>75719</v>
      </c>
      <c r="AN286">
        <v>23014</v>
      </c>
      <c r="AO286">
        <v>-182212</v>
      </c>
      <c r="AP286">
        <v>98733</v>
      </c>
      <c r="AQ286">
        <v>2132</v>
      </c>
      <c r="AR286">
        <v>-1.7</v>
      </c>
      <c r="AS286">
        <v>2.2000000000000002</v>
      </c>
      <c r="AT286">
        <v>0.4</v>
      </c>
      <c r="AU286">
        <v>0.1</v>
      </c>
      <c r="AV286">
        <v>-0.7</v>
      </c>
      <c r="AW286">
        <v>175</v>
      </c>
      <c r="AX286" t="s">
        <v>570</v>
      </c>
      <c r="AY286" t="s">
        <v>570</v>
      </c>
      <c r="AZ286" t="s">
        <v>570</v>
      </c>
      <c r="BA286" t="s">
        <v>570</v>
      </c>
      <c r="BB286" t="s">
        <v>570</v>
      </c>
      <c r="BC286" t="s">
        <v>570</v>
      </c>
      <c r="BD286" t="s">
        <v>570</v>
      </c>
      <c r="BE286" t="s">
        <v>570</v>
      </c>
      <c r="BF286">
        <v>3436</v>
      </c>
      <c r="BG286">
        <v>37</v>
      </c>
      <c r="BH286">
        <v>1451</v>
      </c>
      <c r="BI286">
        <v>3125</v>
      </c>
      <c r="BJ286">
        <v>267</v>
      </c>
      <c r="BK286">
        <v>963</v>
      </c>
      <c r="BL286">
        <v>3393</v>
      </c>
      <c r="BM286">
        <v>208</v>
      </c>
      <c r="BN286">
        <v>386</v>
      </c>
      <c r="BO286">
        <v>110</v>
      </c>
      <c r="BP286">
        <v>3131</v>
      </c>
      <c r="BQ286">
        <v>267</v>
      </c>
      <c r="BR286">
        <v>0</v>
      </c>
      <c r="BS286">
        <v>0</v>
      </c>
      <c r="BT286">
        <v>0</v>
      </c>
      <c r="BU286">
        <v>267</v>
      </c>
      <c r="BV286">
        <v>0</v>
      </c>
      <c r="BW286">
        <v>1</v>
      </c>
      <c r="BX286">
        <v>10</v>
      </c>
      <c r="BY286">
        <v>277</v>
      </c>
      <c r="BZ286">
        <v>2963</v>
      </c>
      <c r="CA286">
        <v>42</v>
      </c>
      <c r="CB286">
        <v>152</v>
      </c>
      <c r="CC286">
        <v>599</v>
      </c>
      <c r="CD286">
        <v>86</v>
      </c>
      <c r="CE286">
        <v>1017</v>
      </c>
      <c r="CF286">
        <v>1925</v>
      </c>
      <c r="CG286">
        <v>-381</v>
      </c>
      <c r="CH286">
        <v>-1002</v>
      </c>
      <c r="CI286">
        <v>786</v>
      </c>
      <c r="CJ286">
        <v>230</v>
      </c>
      <c r="CK286">
        <v>2728</v>
      </c>
      <c r="CL286">
        <v>0</v>
      </c>
      <c r="CM286">
        <v>139</v>
      </c>
      <c r="CN286">
        <v>589</v>
      </c>
      <c r="CO286">
        <v>515</v>
      </c>
      <c r="CP286">
        <v>4244</v>
      </c>
      <c r="CQ286">
        <v>40</v>
      </c>
      <c r="CR286">
        <v>40</v>
      </c>
      <c r="CS286">
        <v>4</v>
      </c>
      <c r="CT286">
        <v>36</v>
      </c>
      <c r="CU286">
        <v>0</v>
      </c>
      <c r="CV286">
        <v>0</v>
      </c>
      <c r="CW286">
        <v>0</v>
      </c>
      <c r="CX286">
        <v>7</v>
      </c>
      <c r="CY286">
        <v>47</v>
      </c>
      <c r="CZ286">
        <v>-235</v>
      </c>
      <c r="DA286">
        <v>-574</v>
      </c>
      <c r="DB286">
        <v>-5</v>
      </c>
      <c r="DC286">
        <v>1299</v>
      </c>
      <c r="DD286">
        <v>2526</v>
      </c>
      <c r="DE286">
        <v>181</v>
      </c>
      <c r="DF286">
        <v>-54</v>
      </c>
      <c r="DG286">
        <v>1468</v>
      </c>
      <c r="DH286">
        <v>69</v>
      </c>
      <c r="DI286">
        <v>-203</v>
      </c>
      <c r="DJ286">
        <v>-405</v>
      </c>
      <c r="DK286">
        <v>-1113</v>
      </c>
      <c r="DL286">
        <v>227</v>
      </c>
      <c r="DM286">
        <v>-40</v>
      </c>
      <c r="DN286">
        <v>-4</v>
      </c>
      <c r="DO286">
        <v>-36</v>
      </c>
      <c r="DP286">
        <v>267</v>
      </c>
      <c r="DQ286">
        <v>0</v>
      </c>
      <c r="DR286">
        <v>267</v>
      </c>
      <c r="DS286">
        <v>3</v>
      </c>
      <c r="DT286">
        <v>230</v>
      </c>
      <c r="DU286" t="s">
        <v>570</v>
      </c>
      <c r="DV286" t="s">
        <v>570</v>
      </c>
      <c r="DW286" t="s">
        <v>570</v>
      </c>
      <c r="DX286" t="s">
        <v>570</v>
      </c>
      <c r="DY286" t="s">
        <v>570</v>
      </c>
      <c r="DZ286" t="s">
        <v>570</v>
      </c>
      <c r="EA286" t="s">
        <v>570</v>
      </c>
      <c r="EB286" t="s">
        <v>570</v>
      </c>
      <c r="EC286" t="s">
        <v>570</v>
      </c>
      <c r="ED286" t="s">
        <v>570</v>
      </c>
      <c r="EE286" t="s">
        <v>570</v>
      </c>
      <c r="EF286" t="s">
        <v>570</v>
      </c>
      <c r="EG286" t="s">
        <v>570</v>
      </c>
      <c r="EH286">
        <v>5</v>
      </c>
      <c r="EI286">
        <v>-1107</v>
      </c>
      <c r="EJ286">
        <v>91</v>
      </c>
      <c r="EK286">
        <v>267</v>
      </c>
      <c r="EL286">
        <v>28</v>
      </c>
      <c r="EM286">
        <v>-54492</v>
      </c>
      <c r="EN286">
        <v>66676</v>
      </c>
      <c r="EO286">
        <v>12184</v>
      </c>
      <c r="EP286">
        <v>-1697</v>
      </c>
      <c r="EQ286">
        <v>22636</v>
      </c>
      <c r="ER286">
        <v>22427</v>
      </c>
      <c r="ES286">
        <v>209</v>
      </c>
      <c r="ET286">
        <v>22404</v>
      </c>
      <c r="EU286">
        <v>22216</v>
      </c>
      <c r="EV286">
        <v>188</v>
      </c>
      <c r="EW286">
        <v>85825</v>
      </c>
      <c r="EX286">
        <v>86160</v>
      </c>
      <c r="EY286">
        <v>-335</v>
      </c>
      <c r="EZ286">
        <v>1744407</v>
      </c>
      <c r="FA286">
        <v>1718134</v>
      </c>
      <c r="FB286">
        <v>26273</v>
      </c>
      <c r="FC286">
        <v>86528</v>
      </c>
      <c r="FD286">
        <v>112402</v>
      </c>
      <c r="FE286">
        <v>-7104</v>
      </c>
      <c r="FF286">
        <v>1865</v>
      </c>
      <c r="FG286">
        <v>-1785</v>
      </c>
      <c r="FH286">
        <v>-5309</v>
      </c>
      <c r="FI286">
        <v>-4104</v>
      </c>
      <c r="FJ286">
        <v>-3917</v>
      </c>
      <c r="FK286">
        <v>245384</v>
      </c>
      <c r="FL286">
        <v>1781</v>
      </c>
      <c r="FM286">
        <v>366</v>
      </c>
      <c r="FN286">
        <v>401</v>
      </c>
      <c r="FO286">
        <v>-10717</v>
      </c>
      <c r="FP286">
        <v>21237</v>
      </c>
      <c r="FQ286">
        <v>-16137</v>
      </c>
      <c r="FR286">
        <v>-9413</v>
      </c>
      <c r="FS286">
        <v>6724</v>
      </c>
      <c r="FT286">
        <v>262497</v>
      </c>
      <c r="FU286">
        <v>507881</v>
      </c>
      <c r="FV286">
        <v>-61</v>
      </c>
      <c r="FW286">
        <v>1926</v>
      </c>
      <c r="FX286">
        <v>928469</v>
      </c>
      <c r="FY286">
        <v>409148</v>
      </c>
      <c r="FZ286">
        <v>169665</v>
      </c>
      <c r="GA286">
        <v>239483</v>
      </c>
      <c r="GB286">
        <v>1110681</v>
      </c>
      <c r="GC286">
        <v>5470</v>
      </c>
      <c r="GD286">
        <v>5756</v>
      </c>
      <c r="GE286">
        <v>13029</v>
      </c>
      <c r="GF286">
        <v>-286</v>
      </c>
      <c r="GG286">
        <v>469</v>
      </c>
      <c r="GH286">
        <v>22760</v>
      </c>
      <c r="GI286">
        <v>22291</v>
      </c>
      <c r="GJ286">
        <v>477</v>
      </c>
      <c r="GK286">
        <v>0</v>
      </c>
      <c r="GL286">
        <v>232</v>
      </c>
      <c r="GM286">
        <v>211</v>
      </c>
      <c r="GN286">
        <v>21</v>
      </c>
      <c r="GO286">
        <v>18202</v>
      </c>
      <c r="GP286">
        <v>13296</v>
      </c>
      <c r="GQ286">
        <v>4906</v>
      </c>
      <c r="GR286">
        <v>59948</v>
      </c>
      <c r="GS286">
        <v>58974</v>
      </c>
      <c r="GT286">
        <v>974</v>
      </c>
      <c r="GU286">
        <v>3241</v>
      </c>
      <c r="GV286">
        <v>4759</v>
      </c>
      <c r="GW286">
        <v>-1518</v>
      </c>
      <c r="GX286">
        <v>0</v>
      </c>
      <c r="GY286" t="s">
        <v>570</v>
      </c>
      <c r="GZ286" t="s">
        <v>570</v>
      </c>
      <c r="HA286" t="s">
        <v>570</v>
      </c>
      <c r="HB286">
        <v>8</v>
      </c>
      <c r="HC286">
        <v>4485</v>
      </c>
      <c r="HD286">
        <v>-791</v>
      </c>
      <c r="HE286">
        <v>-1383</v>
      </c>
      <c r="HF286" t="s">
        <v>570</v>
      </c>
      <c r="HG286" t="s">
        <v>570</v>
      </c>
      <c r="HH286" t="s">
        <v>570</v>
      </c>
      <c r="HI286" t="s">
        <v>570</v>
      </c>
      <c r="HJ286" t="s">
        <v>570</v>
      </c>
      <c r="HK286" t="s">
        <v>570</v>
      </c>
      <c r="HL286" t="s">
        <v>570</v>
      </c>
      <c r="HM286" t="s">
        <v>570</v>
      </c>
      <c r="HN286" t="s">
        <v>570</v>
      </c>
      <c r="HO286" t="s">
        <v>570</v>
      </c>
      <c r="HP286" t="s">
        <v>570</v>
      </c>
      <c r="HQ286" t="s">
        <v>570</v>
      </c>
      <c r="HR286" t="s">
        <v>570</v>
      </c>
      <c r="HS286" t="s">
        <v>570</v>
      </c>
      <c r="HT286" t="s">
        <v>570</v>
      </c>
      <c r="HU286" t="s">
        <v>570</v>
      </c>
      <c r="HV286" t="s">
        <v>570</v>
      </c>
      <c r="HW286" t="s">
        <v>570</v>
      </c>
      <c r="HX286" t="s">
        <v>570</v>
      </c>
      <c r="HY286" t="s">
        <v>570</v>
      </c>
      <c r="HZ286" t="s">
        <v>570</v>
      </c>
      <c r="IA286" t="s">
        <v>570</v>
      </c>
      <c r="IB286" t="s">
        <v>570</v>
      </c>
      <c r="IC286" t="s">
        <v>570</v>
      </c>
      <c r="ID286" t="s">
        <v>570</v>
      </c>
      <c r="IE286" t="s">
        <v>570</v>
      </c>
      <c r="IF286" t="s">
        <v>570</v>
      </c>
      <c r="IG286" t="s">
        <v>570</v>
      </c>
      <c r="IH286" t="s">
        <v>570</v>
      </c>
      <c r="II286" t="s">
        <v>570</v>
      </c>
      <c r="IJ286" t="s">
        <v>570</v>
      </c>
      <c r="IK286" t="s">
        <v>570</v>
      </c>
      <c r="IL286" t="s">
        <v>570</v>
      </c>
      <c r="IM286" t="s">
        <v>570</v>
      </c>
      <c r="IN286" t="s">
        <v>570</v>
      </c>
      <c r="IO286" t="s">
        <v>570</v>
      </c>
      <c r="IP286">
        <v>-5276</v>
      </c>
      <c r="IQ286">
        <v>-235</v>
      </c>
      <c r="IR286">
        <v>29732</v>
      </c>
      <c r="IS286" t="s">
        <v>570</v>
      </c>
      <c r="IT286" t="s">
        <v>570</v>
      </c>
      <c r="IU286">
        <v>0</v>
      </c>
      <c r="IV286" t="s">
        <v>570</v>
      </c>
      <c r="IW286" t="s">
        <v>570</v>
      </c>
      <c r="IX286" t="s">
        <v>570</v>
      </c>
      <c r="IY286" t="s">
        <v>570</v>
      </c>
      <c r="IZ286" t="s">
        <v>570</v>
      </c>
      <c r="JA286" t="s">
        <v>570</v>
      </c>
      <c r="JB286" t="s">
        <v>570</v>
      </c>
      <c r="JC286" t="s">
        <v>570</v>
      </c>
      <c r="JD286">
        <v>444</v>
      </c>
      <c r="JE286">
        <v>524</v>
      </c>
      <c r="JF286">
        <v>-6508</v>
      </c>
      <c r="JG286">
        <v>80020</v>
      </c>
      <c r="JH286" t="s">
        <v>570</v>
      </c>
      <c r="JI286" t="s">
        <v>570</v>
      </c>
      <c r="JJ286" t="s">
        <v>570</v>
      </c>
      <c r="JK286" t="s">
        <v>570</v>
      </c>
      <c r="JL286">
        <v>1999</v>
      </c>
      <c r="JM286">
        <v>-1555</v>
      </c>
      <c r="JN286">
        <v>6057</v>
      </c>
      <c r="JO286">
        <v>-5533</v>
      </c>
      <c r="JP286">
        <v>85903</v>
      </c>
      <c r="JQ286">
        <v>79395</v>
      </c>
      <c r="JR286">
        <v>198305</v>
      </c>
      <c r="JS286">
        <v>278325</v>
      </c>
      <c r="JT286">
        <v>1795</v>
      </c>
      <c r="JU286">
        <v>4929</v>
      </c>
      <c r="JV286">
        <v>-32658</v>
      </c>
      <c r="JW286">
        <v>53895</v>
      </c>
      <c r="JX286">
        <v>-9033</v>
      </c>
      <c r="JY286">
        <v>71</v>
      </c>
    </row>
    <row r="287" spans="1:285" x14ac:dyDescent="0.3">
      <c r="A287" t="s">
        <v>858</v>
      </c>
      <c r="B287">
        <v>-0.3</v>
      </c>
      <c r="C287">
        <v>9696</v>
      </c>
      <c r="D287">
        <v>4197</v>
      </c>
      <c r="E287">
        <v>42258</v>
      </c>
      <c r="F287">
        <v>45565</v>
      </c>
      <c r="G287">
        <v>-3307</v>
      </c>
      <c r="H287" t="s">
        <v>570</v>
      </c>
      <c r="I287" t="s">
        <v>570</v>
      </c>
      <c r="J287" t="s">
        <v>570</v>
      </c>
      <c r="K287" t="s">
        <v>570</v>
      </c>
      <c r="L287" t="s">
        <v>570</v>
      </c>
      <c r="M287" t="s">
        <v>570</v>
      </c>
      <c r="N287" t="s">
        <v>570</v>
      </c>
      <c r="O287" t="s">
        <v>570</v>
      </c>
      <c r="P287" t="s">
        <v>570</v>
      </c>
      <c r="Q287" t="s">
        <v>570</v>
      </c>
      <c r="R287" t="s">
        <v>570</v>
      </c>
      <c r="S287" t="s">
        <v>570</v>
      </c>
      <c r="T287" t="s">
        <v>570</v>
      </c>
      <c r="U287">
        <v>94</v>
      </c>
      <c r="V287">
        <v>2874</v>
      </c>
      <c r="W287">
        <v>487</v>
      </c>
      <c r="X287">
        <v>1531</v>
      </c>
      <c r="Y287">
        <v>2914</v>
      </c>
      <c r="Z287">
        <v>1215</v>
      </c>
      <c r="AA287">
        <v>3744</v>
      </c>
      <c r="AB287">
        <v>4959</v>
      </c>
      <c r="AC287">
        <v>9699</v>
      </c>
      <c r="AD287">
        <v>4144</v>
      </c>
      <c r="AE287">
        <v>6075</v>
      </c>
      <c r="AF287">
        <v>13153</v>
      </c>
      <c r="AG287">
        <v>-716</v>
      </c>
      <c r="AH287">
        <v>-400</v>
      </c>
      <c r="AI287">
        <v>-1116</v>
      </c>
      <c r="AJ287">
        <v>-3454</v>
      </c>
      <c r="AK287">
        <v>200932</v>
      </c>
      <c r="AL287">
        <v>-3450</v>
      </c>
      <c r="AM287">
        <v>76360</v>
      </c>
      <c r="AN287">
        <v>50306</v>
      </c>
      <c r="AO287">
        <v>-167469</v>
      </c>
      <c r="AP287">
        <v>126666</v>
      </c>
      <c r="AQ287">
        <v>2460</v>
      </c>
      <c r="AR287">
        <v>-1.4</v>
      </c>
      <c r="AS287">
        <v>2.1</v>
      </c>
      <c r="AT287">
        <v>0.7</v>
      </c>
      <c r="AU287">
        <v>-0.6</v>
      </c>
      <c r="AV287">
        <v>-0.4</v>
      </c>
      <c r="AW287">
        <v>175</v>
      </c>
      <c r="AX287" t="s">
        <v>570</v>
      </c>
      <c r="AY287" t="s">
        <v>570</v>
      </c>
      <c r="AZ287" t="s">
        <v>570</v>
      </c>
      <c r="BA287" t="s">
        <v>570</v>
      </c>
      <c r="BB287" t="s">
        <v>570</v>
      </c>
      <c r="BC287" t="s">
        <v>570</v>
      </c>
      <c r="BD287" t="s">
        <v>570</v>
      </c>
      <c r="BE287" t="s">
        <v>570</v>
      </c>
      <c r="BF287">
        <v>3410</v>
      </c>
      <c r="BG287">
        <v>36</v>
      </c>
      <c r="BH287">
        <v>1284</v>
      </c>
      <c r="BI287">
        <v>3069</v>
      </c>
      <c r="BJ287">
        <v>230</v>
      </c>
      <c r="BK287">
        <v>1034</v>
      </c>
      <c r="BL287">
        <v>3580</v>
      </c>
      <c r="BM287">
        <v>213</v>
      </c>
      <c r="BN287">
        <v>291</v>
      </c>
      <c r="BO287">
        <v>96</v>
      </c>
      <c r="BP287">
        <v>4047</v>
      </c>
      <c r="BQ287">
        <v>416</v>
      </c>
      <c r="BR287">
        <v>0</v>
      </c>
      <c r="BS287">
        <v>0</v>
      </c>
      <c r="BT287">
        <v>0</v>
      </c>
      <c r="BU287">
        <v>416</v>
      </c>
      <c r="BV287">
        <v>0</v>
      </c>
      <c r="BW287">
        <v>9</v>
      </c>
      <c r="BX287">
        <v>12</v>
      </c>
      <c r="BY287">
        <v>428</v>
      </c>
      <c r="BZ287">
        <v>2988</v>
      </c>
      <c r="CA287">
        <v>24</v>
      </c>
      <c r="CB287">
        <v>167</v>
      </c>
      <c r="CC287">
        <v>579</v>
      </c>
      <c r="CD287">
        <v>85</v>
      </c>
      <c r="CE287">
        <v>923</v>
      </c>
      <c r="CF287">
        <v>1767</v>
      </c>
      <c r="CG287">
        <v>-422</v>
      </c>
      <c r="CH287">
        <v>-343</v>
      </c>
      <c r="CI287">
        <v>313</v>
      </c>
      <c r="CJ287">
        <v>330</v>
      </c>
      <c r="CK287">
        <v>2736</v>
      </c>
      <c r="CL287">
        <v>2</v>
      </c>
      <c r="CM287">
        <v>143</v>
      </c>
      <c r="CN287">
        <v>636</v>
      </c>
      <c r="CO287">
        <v>540</v>
      </c>
      <c r="CP287">
        <v>4445</v>
      </c>
      <c r="CQ287">
        <v>85</v>
      </c>
      <c r="CR287">
        <v>85</v>
      </c>
      <c r="CS287">
        <v>8</v>
      </c>
      <c r="CT287">
        <v>77</v>
      </c>
      <c r="CU287">
        <v>0</v>
      </c>
      <c r="CV287">
        <v>0</v>
      </c>
      <c r="CW287">
        <v>0</v>
      </c>
      <c r="CX287">
        <v>13</v>
      </c>
      <c r="CY287">
        <v>98</v>
      </c>
      <c r="CZ287">
        <v>-252</v>
      </c>
      <c r="DA287">
        <v>-787</v>
      </c>
      <c r="DB287">
        <v>12</v>
      </c>
      <c r="DC287">
        <v>1117</v>
      </c>
      <c r="DD287">
        <v>2490</v>
      </c>
      <c r="DE287">
        <v>145</v>
      </c>
      <c r="DF287">
        <v>111</v>
      </c>
      <c r="DG287">
        <v>1813</v>
      </c>
      <c r="DH287">
        <v>70</v>
      </c>
      <c r="DI287">
        <v>-345</v>
      </c>
      <c r="DJ287">
        <v>-444</v>
      </c>
      <c r="DK287">
        <v>-398</v>
      </c>
      <c r="DL287">
        <v>331</v>
      </c>
      <c r="DM287">
        <v>-85</v>
      </c>
      <c r="DN287">
        <v>-8</v>
      </c>
      <c r="DO287">
        <v>-77</v>
      </c>
      <c r="DP287">
        <v>416</v>
      </c>
      <c r="DQ287">
        <v>0</v>
      </c>
      <c r="DR287">
        <v>416</v>
      </c>
      <c r="DS287">
        <v>-1</v>
      </c>
      <c r="DT287">
        <v>330</v>
      </c>
      <c r="DU287" t="s">
        <v>570</v>
      </c>
      <c r="DV287" t="s">
        <v>570</v>
      </c>
      <c r="DW287" t="s">
        <v>570</v>
      </c>
      <c r="DX287" t="s">
        <v>570</v>
      </c>
      <c r="DY287" t="s">
        <v>570</v>
      </c>
      <c r="DZ287" t="s">
        <v>570</v>
      </c>
      <c r="EA287" t="s">
        <v>570</v>
      </c>
      <c r="EB287" t="s">
        <v>570</v>
      </c>
      <c r="EC287" t="s">
        <v>570</v>
      </c>
      <c r="ED287" t="s">
        <v>570</v>
      </c>
      <c r="EE287" t="s">
        <v>570</v>
      </c>
      <c r="EF287" t="s">
        <v>570</v>
      </c>
      <c r="EG287" t="s">
        <v>570</v>
      </c>
      <c r="EH287">
        <v>2</v>
      </c>
      <c r="EI287">
        <v>-409</v>
      </c>
      <c r="EJ287">
        <v>232</v>
      </c>
      <c r="EK287">
        <v>416</v>
      </c>
      <c r="EL287">
        <v>356</v>
      </c>
      <c r="EM287">
        <v>-43918</v>
      </c>
      <c r="EN287">
        <v>31561</v>
      </c>
      <c r="EO287">
        <v>-12357</v>
      </c>
      <c r="EP287">
        <v>-747</v>
      </c>
      <c r="EQ287">
        <v>22245</v>
      </c>
      <c r="ER287">
        <v>23538</v>
      </c>
      <c r="ES287">
        <v>-1293</v>
      </c>
      <c r="ET287">
        <v>22065</v>
      </c>
      <c r="EU287">
        <v>23342</v>
      </c>
      <c r="EV287">
        <v>-1277</v>
      </c>
      <c r="EW287">
        <v>86743</v>
      </c>
      <c r="EX287">
        <v>87375</v>
      </c>
      <c r="EY287">
        <v>-632</v>
      </c>
      <c r="EZ287">
        <v>1801796</v>
      </c>
      <c r="FA287">
        <v>1739085</v>
      </c>
      <c r="FB287">
        <v>62711</v>
      </c>
      <c r="FC287">
        <v>87399</v>
      </c>
      <c r="FD287">
        <v>113533</v>
      </c>
      <c r="FE287">
        <v>4784</v>
      </c>
      <c r="FF287">
        <v>887</v>
      </c>
      <c r="FG287">
        <v>-2239</v>
      </c>
      <c r="FH287">
        <v>6051</v>
      </c>
      <c r="FI287">
        <v>-29774</v>
      </c>
      <c r="FJ287">
        <v>-4699</v>
      </c>
      <c r="FK287">
        <v>243779</v>
      </c>
      <c r="FL287">
        <v>1931</v>
      </c>
      <c r="FM287">
        <v>280</v>
      </c>
      <c r="FN287">
        <v>373</v>
      </c>
      <c r="FO287">
        <v>12774</v>
      </c>
      <c r="FP287">
        <v>7408</v>
      </c>
      <c r="FQ287">
        <v>-33148</v>
      </c>
      <c r="FR287">
        <v>-23723</v>
      </c>
      <c r="FS287">
        <v>9425</v>
      </c>
      <c r="FT287">
        <v>293209</v>
      </c>
      <c r="FU287">
        <v>536988</v>
      </c>
      <c r="FV287">
        <v>-1409</v>
      </c>
      <c r="FW287">
        <v>2296</v>
      </c>
      <c r="FX287">
        <v>958251</v>
      </c>
      <c r="FY287">
        <v>410322</v>
      </c>
      <c r="FZ287">
        <v>167419</v>
      </c>
      <c r="GA287">
        <v>242903</v>
      </c>
      <c r="GB287">
        <v>1125720</v>
      </c>
      <c r="GC287">
        <v>4959</v>
      </c>
      <c r="GD287">
        <v>6043</v>
      </c>
      <c r="GE287">
        <v>13146</v>
      </c>
      <c r="GF287">
        <v>-1084</v>
      </c>
      <c r="GG287">
        <v>-864</v>
      </c>
      <c r="GH287">
        <v>22290</v>
      </c>
      <c r="GI287">
        <v>23154</v>
      </c>
      <c r="GJ287">
        <v>-811</v>
      </c>
      <c r="GK287">
        <v>0</v>
      </c>
      <c r="GL287">
        <v>180</v>
      </c>
      <c r="GM287">
        <v>196</v>
      </c>
      <c r="GN287">
        <v>-16</v>
      </c>
      <c r="GO287">
        <v>18097</v>
      </c>
      <c r="GP287">
        <v>13287</v>
      </c>
      <c r="GQ287">
        <v>4810</v>
      </c>
      <c r="GR287">
        <v>60355</v>
      </c>
      <c r="GS287">
        <v>58852</v>
      </c>
      <c r="GT287">
        <v>1503</v>
      </c>
      <c r="GU287">
        <v>4143</v>
      </c>
      <c r="GV287">
        <v>4985</v>
      </c>
      <c r="GW287">
        <v>-842</v>
      </c>
      <c r="GX287">
        <v>0</v>
      </c>
      <c r="GY287" t="s">
        <v>570</v>
      </c>
      <c r="GZ287" t="s">
        <v>570</v>
      </c>
      <c r="HA287" t="s">
        <v>570</v>
      </c>
      <c r="HB287">
        <v>53</v>
      </c>
      <c r="HC287">
        <v>4909</v>
      </c>
      <c r="HD287">
        <v>829</v>
      </c>
      <c r="HE287">
        <v>-765</v>
      </c>
      <c r="HF287" t="s">
        <v>570</v>
      </c>
      <c r="HG287" t="s">
        <v>570</v>
      </c>
      <c r="HH287" t="s">
        <v>570</v>
      </c>
      <c r="HI287" t="s">
        <v>570</v>
      </c>
      <c r="HJ287" t="s">
        <v>570</v>
      </c>
      <c r="HK287" t="s">
        <v>570</v>
      </c>
      <c r="HL287" t="s">
        <v>570</v>
      </c>
      <c r="HM287" t="s">
        <v>570</v>
      </c>
      <c r="HN287" t="s">
        <v>570</v>
      </c>
      <c r="HO287" t="s">
        <v>570</v>
      </c>
      <c r="HP287" t="s">
        <v>570</v>
      </c>
      <c r="HQ287" t="s">
        <v>570</v>
      </c>
      <c r="HR287" t="s">
        <v>570</v>
      </c>
      <c r="HS287" t="s">
        <v>570</v>
      </c>
      <c r="HT287" t="s">
        <v>570</v>
      </c>
      <c r="HU287" t="s">
        <v>570</v>
      </c>
      <c r="HV287" t="s">
        <v>570</v>
      </c>
      <c r="HW287" t="s">
        <v>570</v>
      </c>
      <c r="HX287" t="s">
        <v>570</v>
      </c>
      <c r="HY287" t="s">
        <v>570</v>
      </c>
      <c r="HZ287" t="s">
        <v>570</v>
      </c>
      <c r="IA287" t="s">
        <v>570</v>
      </c>
      <c r="IB287" t="s">
        <v>570</v>
      </c>
      <c r="IC287" t="s">
        <v>570</v>
      </c>
      <c r="ID287" t="s">
        <v>570</v>
      </c>
      <c r="IE287" t="s">
        <v>570</v>
      </c>
      <c r="IF287" t="s">
        <v>570</v>
      </c>
      <c r="IG287" t="s">
        <v>570</v>
      </c>
      <c r="IH287" t="s">
        <v>570</v>
      </c>
      <c r="II287" t="s">
        <v>570</v>
      </c>
      <c r="IJ287" t="s">
        <v>570</v>
      </c>
      <c r="IK287" t="s">
        <v>570</v>
      </c>
      <c r="IL287" t="s">
        <v>570</v>
      </c>
      <c r="IM287" t="s">
        <v>570</v>
      </c>
      <c r="IN287" t="s">
        <v>570</v>
      </c>
      <c r="IO287" t="s">
        <v>570</v>
      </c>
      <c r="IP287">
        <v>-4080</v>
      </c>
      <c r="IQ287">
        <v>911</v>
      </c>
      <c r="IR287">
        <v>28621</v>
      </c>
      <c r="IS287" t="s">
        <v>570</v>
      </c>
      <c r="IT287" t="s">
        <v>570</v>
      </c>
      <c r="IU287">
        <v>0</v>
      </c>
      <c r="IV287" t="s">
        <v>570</v>
      </c>
      <c r="IW287" t="s">
        <v>570</v>
      </c>
      <c r="IX287" t="s">
        <v>570</v>
      </c>
      <c r="IY287" t="s">
        <v>570</v>
      </c>
      <c r="IZ287" t="s">
        <v>570</v>
      </c>
      <c r="JA287" t="s">
        <v>570</v>
      </c>
      <c r="JB287" t="s">
        <v>570</v>
      </c>
      <c r="JC287" t="s">
        <v>570</v>
      </c>
      <c r="JD287">
        <v>4006</v>
      </c>
      <c r="JE287">
        <v>2654</v>
      </c>
      <c r="JF287">
        <v>-12506</v>
      </c>
      <c r="JG287">
        <v>74893</v>
      </c>
      <c r="JH287" t="s">
        <v>570</v>
      </c>
      <c r="JI287" t="s">
        <v>570</v>
      </c>
      <c r="JJ287" t="s">
        <v>570</v>
      </c>
      <c r="JK287" t="s">
        <v>570</v>
      </c>
      <c r="JL287">
        <v>1878</v>
      </c>
      <c r="JM287">
        <v>2128</v>
      </c>
      <c r="JN287">
        <v>6634</v>
      </c>
      <c r="JO287">
        <v>-3980</v>
      </c>
      <c r="JP287">
        <v>89510</v>
      </c>
      <c r="JQ287">
        <v>77004</v>
      </c>
      <c r="JR287">
        <v>203043</v>
      </c>
      <c r="JS287">
        <v>277936</v>
      </c>
      <c r="JT287">
        <v>1267</v>
      </c>
      <c r="JU287">
        <v>8158</v>
      </c>
      <c r="JV287">
        <v>-8094</v>
      </c>
      <c r="JW287">
        <v>15502</v>
      </c>
      <c r="JX287">
        <v>-37932</v>
      </c>
      <c r="JY287">
        <v>393</v>
      </c>
    </row>
    <row r="288" spans="1:285" x14ac:dyDescent="0.3">
      <c r="A288" t="s">
        <v>859</v>
      </c>
      <c r="B288">
        <v>-0.1</v>
      </c>
      <c r="C288">
        <v>9510</v>
      </c>
      <c r="D288">
        <v>4320</v>
      </c>
      <c r="E288">
        <v>42366</v>
      </c>
      <c r="F288">
        <v>45631</v>
      </c>
      <c r="G288">
        <v>-3265</v>
      </c>
      <c r="H288" t="s">
        <v>570</v>
      </c>
      <c r="I288" t="s">
        <v>570</v>
      </c>
      <c r="J288" t="s">
        <v>570</v>
      </c>
      <c r="K288" t="s">
        <v>570</v>
      </c>
      <c r="L288" t="s">
        <v>570</v>
      </c>
      <c r="M288" t="s">
        <v>570</v>
      </c>
      <c r="N288" t="s">
        <v>570</v>
      </c>
      <c r="O288" t="s">
        <v>570</v>
      </c>
      <c r="P288" t="s">
        <v>570</v>
      </c>
      <c r="Q288" t="s">
        <v>570</v>
      </c>
      <c r="R288" t="s">
        <v>570</v>
      </c>
      <c r="S288" t="s">
        <v>570</v>
      </c>
      <c r="T288" t="s">
        <v>570</v>
      </c>
      <c r="U288">
        <v>106</v>
      </c>
      <c r="V288">
        <v>2327</v>
      </c>
      <c r="W288">
        <v>662</v>
      </c>
      <c r="X288">
        <v>1720</v>
      </c>
      <c r="Y288">
        <v>2377</v>
      </c>
      <c r="Z288">
        <v>1358</v>
      </c>
      <c r="AA288">
        <v>4209</v>
      </c>
      <c r="AB288">
        <v>5567</v>
      </c>
      <c r="AC288">
        <v>9478</v>
      </c>
      <c r="AD288">
        <v>4230</v>
      </c>
      <c r="AE288">
        <v>6282</v>
      </c>
      <c r="AF288">
        <v>12514</v>
      </c>
      <c r="AG288">
        <v>-694</v>
      </c>
      <c r="AH288">
        <v>-21</v>
      </c>
      <c r="AI288">
        <v>-715</v>
      </c>
      <c r="AJ288">
        <v>-3036</v>
      </c>
      <c r="AK288">
        <v>202299</v>
      </c>
      <c r="AL288">
        <v>-3122</v>
      </c>
      <c r="AM288">
        <v>70973</v>
      </c>
      <c r="AN288">
        <v>43568</v>
      </c>
      <c r="AO288">
        <v>-152687</v>
      </c>
      <c r="AP288">
        <v>114541</v>
      </c>
      <c r="AQ288">
        <v>1080</v>
      </c>
      <c r="AR288">
        <v>-1.4</v>
      </c>
      <c r="AS288">
        <v>2.2999999999999998</v>
      </c>
      <c r="AT288">
        <v>0.9</v>
      </c>
      <c r="AU288">
        <v>-0.5</v>
      </c>
      <c r="AV288">
        <v>-0.5</v>
      </c>
      <c r="AW288">
        <v>174</v>
      </c>
      <c r="AX288" t="s">
        <v>570</v>
      </c>
      <c r="AY288" t="s">
        <v>570</v>
      </c>
      <c r="AZ288" t="s">
        <v>570</v>
      </c>
      <c r="BA288" t="s">
        <v>570</v>
      </c>
      <c r="BB288" t="s">
        <v>570</v>
      </c>
      <c r="BC288" t="s">
        <v>570</v>
      </c>
      <c r="BD288" t="s">
        <v>570</v>
      </c>
      <c r="BE288" t="s">
        <v>570</v>
      </c>
      <c r="BF288">
        <v>3451</v>
      </c>
      <c r="BG288">
        <v>64</v>
      </c>
      <c r="BH288">
        <v>1478</v>
      </c>
      <c r="BI288">
        <v>3390</v>
      </c>
      <c r="BJ288">
        <v>316</v>
      </c>
      <c r="BK288">
        <v>1199</v>
      </c>
      <c r="BL288">
        <v>3738</v>
      </c>
      <c r="BM288">
        <v>166</v>
      </c>
      <c r="BN288">
        <v>281</v>
      </c>
      <c r="BO288">
        <v>108</v>
      </c>
      <c r="BP288">
        <v>3375</v>
      </c>
      <c r="BQ288">
        <v>257</v>
      </c>
      <c r="BR288">
        <v>0</v>
      </c>
      <c r="BS288">
        <v>0</v>
      </c>
      <c r="BT288">
        <v>0</v>
      </c>
      <c r="BU288">
        <v>257</v>
      </c>
      <c r="BV288">
        <v>0</v>
      </c>
      <c r="BW288">
        <v>18</v>
      </c>
      <c r="BX288">
        <v>11</v>
      </c>
      <c r="BY288">
        <v>268</v>
      </c>
      <c r="BZ288">
        <v>3079</v>
      </c>
      <c r="CA288">
        <v>30</v>
      </c>
      <c r="CB288">
        <v>220</v>
      </c>
      <c r="CC288">
        <v>590</v>
      </c>
      <c r="CD288">
        <v>77</v>
      </c>
      <c r="CE288">
        <v>1072</v>
      </c>
      <c r="CF288">
        <v>1861</v>
      </c>
      <c r="CG288">
        <v>-516</v>
      </c>
      <c r="CH288">
        <v>-727</v>
      </c>
      <c r="CI288">
        <v>800</v>
      </c>
      <c r="CJ288">
        <v>148</v>
      </c>
      <c r="CK288">
        <v>2739</v>
      </c>
      <c r="CL288">
        <v>4</v>
      </c>
      <c r="CM288">
        <v>138</v>
      </c>
      <c r="CN288">
        <v>619</v>
      </c>
      <c r="CO288">
        <v>571</v>
      </c>
      <c r="CP288">
        <v>4097</v>
      </c>
      <c r="CQ288">
        <v>115</v>
      </c>
      <c r="CR288">
        <v>115</v>
      </c>
      <c r="CS288">
        <v>3</v>
      </c>
      <c r="CT288">
        <v>112</v>
      </c>
      <c r="CU288">
        <v>0</v>
      </c>
      <c r="CV288">
        <v>0</v>
      </c>
      <c r="CW288">
        <v>0</v>
      </c>
      <c r="CX288">
        <v>5</v>
      </c>
      <c r="CY288">
        <v>120</v>
      </c>
      <c r="CZ288">
        <v>-340</v>
      </c>
      <c r="DA288">
        <v>-869</v>
      </c>
      <c r="DB288">
        <v>34</v>
      </c>
      <c r="DC288">
        <v>1258</v>
      </c>
      <c r="DD288">
        <v>2800</v>
      </c>
      <c r="DE288">
        <v>239</v>
      </c>
      <c r="DF288">
        <v>127</v>
      </c>
      <c r="DG288">
        <v>1877</v>
      </c>
      <c r="DH288">
        <v>28</v>
      </c>
      <c r="DI288">
        <v>-338</v>
      </c>
      <c r="DJ288">
        <v>-463</v>
      </c>
      <c r="DK288">
        <v>-722</v>
      </c>
      <c r="DL288">
        <v>142</v>
      </c>
      <c r="DM288">
        <v>-115</v>
      </c>
      <c r="DN288">
        <v>-3</v>
      </c>
      <c r="DO288">
        <v>-112</v>
      </c>
      <c r="DP288">
        <v>257</v>
      </c>
      <c r="DQ288">
        <v>0</v>
      </c>
      <c r="DR288">
        <v>257</v>
      </c>
      <c r="DS288">
        <v>6</v>
      </c>
      <c r="DT288">
        <v>148</v>
      </c>
      <c r="DU288" t="s">
        <v>570</v>
      </c>
      <c r="DV288" t="s">
        <v>570</v>
      </c>
      <c r="DW288" t="s">
        <v>570</v>
      </c>
      <c r="DX288" t="s">
        <v>570</v>
      </c>
      <c r="DY288" t="s">
        <v>570</v>
      </c>
      <c r="DZ288" t="s">
        <v>570</v>
      </c>
      <c r="EA288" t="s">
        <v>570</v>
      </c>
      <c r="EB288" t="s">
        <v>570</v>
      </c>
      <c r="EC288" t="s">
        <v>570</v>
      </c>
      <c r="ED288" t="s">
        <v>570</v>
      </c>
      <c r="EE288" t="s">
        <v>570</v>
      </c>
      <c r="EF288" t="s">
        <v>570</v>
      </c>
      <c r="EG288" t="s">
        <v>570</v>
      </c>
      <c r="EH288">
        <v>2</v>
      </c>
      <c r="EI288">
        <v>-579</v>
      </c>
      <c r="EJ288">
        <v>65</v>
      </c>
      <c r="EK288">
        <v>257</v>
      </c>
      <c r="EL288">
        <v>226</v>
      </c>
      <c r="EM288">
        <v>-55474</v>
      </c>
      <c r="EN288">
        <v>67456</v>
      </c>
      <c r="EO288">
        <v>11982</v>
      </c>
      <c r="EP288">
        <v>747</v>
      </c>
      <c r="EQ288">
        <v>22856</v>
      </c>
      <c r="ER288">
        <v>24035</v>
      </c>
      <c r="ES288">
        <v>-1179</v>
      </c>
      <c r="ET288">
        <v>22677</v>
      </c>
      <c r="EU288">
        <v>23830</v>
      </c>
      <c r="EV288">
        <v>-1153</v>
      </c>
      <c r="EW288">
        <v>87853</v>
      </c>
      <c r="EX288">
        <v>88147</v>
      </c>
      <c r="EY288">
        <v>-294</v>
      </c>
      <c r="EZ288">
        <v>1773873</v>
      </c>
      <c r="FA288">
        <v>1711507</v>
      </c>
      <c r="FB288">
        <v>62366</v>
      </c>
      <c r="FC288">
        <v>88968</v>
      </c>
      <c r="FD288">
        <v>113331</v>
      </c>
      <c r="FE288">
        <v>-7547</v>
      </c>
      <c r="FF288">
        <v>-586</v>
      </c>
      <c r="FG288">
        <v>-2605</v>
      </c>
      <c r="FH288">
        <v>-6745</v>
      </c>
      <c r="FI288">
        <v>22349</v>
      </c>
      <c r="FJ288">
        <v>-3685</v>
      </c>
      <c r="FK288">
        <v>243045</v>
      </c>
      <c r="FL288">
        <v>2052</v>
      </c>
      <c r="FM288">
        <v>278</v>
      </c>
      <c r="FN288">
        <v>327</v>
      </c>
      <c r="FO288">
        <v>-12877</v>
      </c>
      <c r="FP288">
        <v>-531</v>
      </c>
      <c r="FQ288">
        <v>-4352</v>
      </c>
      <c r="FR288">
        <v>15604</v>
      </c>
      <c r="FS288">
        <v>19956</v>
      </c>
      <c r="FT288">
        <v>294608</v>
      </c>
      <c r="FU288">
        <v>537653</v>
      </c>
      <c r="FV288">
        <v>-2950</v>
      </c>
      <c r="FW288">
        <v>2364</v>
      </c>
      <c r="FX288">
        <v>932232</v>
      </c>
      <c r="FY288">
        <v>423112</v>
      </c>
      <c r="FZ288">
        <v>172072</v>
      </c>
      <c r="GA288">
        <v>251040</v>
      </c>
      <c r="GB288">
        <v>1084919</v>
      </c>
      <c r="GC288">
        <v>5357</v>
      </c>
      <c r="GD288">
        <v>6408</v>
      </c>
      <c r="GE288">
        <v>12632</v>
      </c>
      <c r="GF288">
        <v>-1051</v>
      </c>
      <c r="GG288">
        <v>-1827</v>
      </c>
      <c r="GH288">
        <v>22516</v>
      </c>
      <c r="GI288">
        <v>24343</v>
      </c>
      <c r="GJ288">
        <v>-1819</v>
      </c>
      <c r="GK288">
        <v>0</v>
      </c>
      <c r="GL288">
        <v>179</v>
      </c>
      <c r="GM288">
        <v>205</v>
      </c>
      <c r="GN288">
        <v>-26</v>
      </c>
      <c r="GO288">
        <v>19148</v>
      </c>
      <c r="GP288">
        <v>13813</v>
      </c>
      <c r="GQ288">
        <v>5335</v>
      </c>
      <c r="GR288">
        <v>61514</v>
      </c>
      <c r="GS288">
        <v>59444</v>
      </c>
      <c r="GT288">
        <v>2070</v>
      </c>
      <c r="GU288">
        <v>3483</v>
      </c>
      <c r="GV288">
        <v>4668</v>
      </c>
      <c r="GW288">
        <v>-1185</v>
      </c>
      <c r="GX288">
        <v>0</v>
      </c>
      <c r="GY288" t="s">
        <v>570</v>
      </c>
      <c r="GZ288" t="s">
        <v>570</v>
      </c>
      <c r="HA288" t="s">
        <v>570</v>
      </c>
      <c r="HB288">
        <v>8</v>
      </c>
      <c r="HC288">
        <v>5607</v>
      </c>
      <c r="HD288">
        <v>3809</v>
      </c>
      <c r="HE288">
        <v>-1243</v>
      </c>
      <c r="HF288" t="s">
        <v>570</v>
      </c>
      <c r="HG288" t="s">
        <v>570</v>
      </c>
      <c r="HH288" t="s">
        <v>570</v>
      </c>
      <c r="HI288" t="s">
        <v>570</v>
      </c>
      <c r="HJ288" t="s">
        <v>570</v>
      </c>
      <c r="HK288" t="s">
        <v>570</v>
      </c>
      <c r="HL288" t="s">
        <v>570</v>
      </c>
      <c r="HM288" t="s">
        <v>570</v>
      </c>
      <c r="HN288" t="s">
        <v>570</v>
      </c>
      <c r="HO288" t="s">
        <v>570</v>
      </c>
      <c r="HP288" t="s">
        <v>570</v>
      </c>
      <c r="HQ288" t="s">
        <v>570</v>
      </c>
      <c r="HR288" t="s">
        <v>570</v>
      </c>
      <c r="HS288" t="s">
        <v>570</v>
      </c>
      <c r="HT288" t="s">
        <v>570</v>
      </c>
      <c r="HU288" t="s">
        <v>570</v>
      </c>
      <c r="HV288" t="s">
        <v>570</v>
      </c>
      <c r="HW288" t="s">
        <v>570</v>
      </c>
      <c r="HX288" t="s">
        <v>570</v>
      </c>
      <c r="HY288" t="s">
        <v>570</v>
      </c>
      <c r="HZ288" t="s">
        <v>570</v>
      </c>
      <c r="IA288" t="s">
        <v>570</v>
      </c>
      <c r="IB288" t="s">
        <v>570</v>
      </c>
      <c r="IC288" t="s">
        <v>570</v>
      </c>
      <c r="ID288" t="s">
        <v>570</v>
      </c>
      <c r="IE288" t="s">
        <v>570</v>
      </c>
      <c r="IF288" t="s">
        <v>570</v>
      </c>
      <c r="IG288" t="s">
        <v>570</v>
      </c>
      <c r="IH288" t="s">
        <v>570</v>
      </c>
      <c r="II288" t="s">
        <v>570</v>
      </c>
      <c r="IJ288" t="s">
        <v>570</v>
      </c>
      <c r="IK288" t="s">
        <v>570</v>
      </c>
      <c r="IL288" t="s">
        <v>570</v>
      </c>
      <c r="IM288" t="s">
        <v>570</v>
      </c>
      <c r="IN288" t="s">
        <v>570</v>
      </c>
      <c r="IO288" t="s">
        <v>570</v>
      </c>
      <c r="IP288">
        <v>-1798</v>
      </c>
      <c r="IQ288">
        <v>-1500</v>
      </c>
      <c r="IR288">
        <v>27329</v>
      </c>
      <c r="IS288" t="s">
        <v>570</v>
      </c>
      <c r="IT288" t="s">
        <v>570</v>
      </c>
      <c r="IU288">
        <v>0</v>
      </c>
      <c r="IV288" t="s">
        <v>570</v>
      </c>
      <c r="IW288" t="s">
        <v>570</v>
      </c>
      <c r="IX288" t="s">
        <v>570</v>
      </c>
      <c r="IY288" t="s">
        <v>570</v>
      </c>
      <c r="IZ288" t="s">
        <v>570</v>
      </c>
      <c r="JA288" t="s">
        <v>570</v>
      </c>
      <c r="JB288" t="s">
        <v>570</v>
      </c>
      <c r="JC288" t="s">
        <v>570</v>
      </c>
      <c r="JD288">
        <v>1268</v>
      </c>
      <c r="JE288">
        <v>-1923</v>
      </c>
      <c r="JF288">
        <v>-15785</v>
      </c>
      <c r="JG288">
        <v>73183</v>
      </c>
      <c r="JH288" t="s">
        <v>570</v>
      </c>
      <c r="JI288" t="s">
        <v>570</v>
      </c>
      <c r="JJ288" t="s">
        <v>570</v>
      </c>
      <c r="JK288" t="s">
        <v>570</v>
      </c>
      <c r="JL288">
        <v>-754</v>
      </c>
      <c r="JM288">
        <v>2022</v>
      </c>
      <c r="JN288">
        <v>2690</v>
      </c>
      <c r="JO288">
        <v>-4613</v>
      </c>
      <c r="JP288">
        <v>90145</v>
      </c>
      <c r="JQ288">
        <v>74360</v>
      </c>
      <c r="JR288">
        <v>203476</v>
      </c>
      <c r="JS288">
        <v>276659</v>
      </c>
      <c r="JT288">
        <v>802</v>
      </c>
      <c r="JU288">
        <v>19154</v>
      </c>
      <c r="JV288">
        <v>-45341</v>
      </c>
      <c r="JW288">
        <v>44810</v>
      </c>
      <c r="JX288">
        <v>3195</v>
      </c>
      <c r="JY288">
        <v>332</v>
      </c>
    </row>
    <row r="289" spans="1:285" x14ac:dyDescent="0.3">
      <c r="A289" t="s">
        <v>860</v>
      </c>
      <c r="B289">
        <v>0.4</v>
      </c>
      <c r="C289">
        <v>8925</v>
      </c>
      <c r="D289">
        <v>5005</v>
      </c>
      <c r="E289">
        <v>42789</v>
      </c>
      <c r="F289">
        <v>45645</v>
      </c>
      <c r="G289">
        <v>-2856</v>
      </c>
      <c r="H289">
        <v>2809</v>
      </c>
      <c r="I289">
        <v>649</v>
      </c>
      <c r="J289">
        <v>11562</v>
      </c>
      <c r="K289">
        <v>24505</v>
      </c>
      <c r="L289">
        <v>242</v>
      </c>
      <c r="M289">
        <v>204</v>
      </c>
      <c r="N289">
        <v>350</v>
      </c>
      <c r="O289">
        <v>4269</v>
      </c>
      <c r="P289">
        <v>1641</v>
      </c>
      <c r="Q289">
        <v>11774</v>
      </c>
      <c r="R289">
        <v>26001</v>
      </c>
      <c r="S289">
        <v>123</v>
      </c>
      <c r="T289">
        <v>81</v>
      </c>
      <c r="U289">
        <v>121</v>
      </c>
      <c r="V289">
        <v>2636</v>
      </c>
      <c r="W289">
        <v>704</v>
      </c>
      <c r="X289">
        <v>0</v>
      </c>
      <c r="Y289">
        <v>2752</v>
      </c>
      <c r="Z289">
        <v>1298</v>
      </c>
      <c r="AA289">
        <v>4323</v>
      </c>
      <c r="AB289">
        <v>5621</v>
      </c>
      <c r="AC289">
        <v>8924</v>
      </c>
      <c r="AD289">
        <v>4256</v>
      </c>
      <c r="AE289">
        <v>6471</v>
      </c>
      <c r="AF289">
        <v>11913</v>
      </c>
      <c r="AG289">
        <v>-917</v>
      </c>
      <c r="AH289">
        <v>67</v>
      </c>
      <c r="AI289">
        <v>-850</v>
      </c>
      <c r="AJ289">
        <v>-2989</v>
      </c>
      <c r="AK289">
        <v>212576</v>
      </c>
      <c r="AL289">
        <v>-2942</v>
      </c>
      <c r="AM289">
        <v>-636</v>
      </c>
      <c r="AN289">
        <v>47928</v>
      </c>
      <c r="AO289">
        <v>-154844</v>
      </c>
      <c r="AP289">
        <v>47292</v>
      </c>
      <c r="AQ289">
        <v>2528</v>
      </c>
      <c r="AR289">
        <v>-1.2</v>
      </c>
      <c r="AS289">
        <v>2.2999999999999998</v>
      </c>
      <c r="AT289">
        <v>1</v>
      </c>
      <c r="AU289">
        <v>0.1</v>
      </c>
      <c r="AV289">
        <v>-0.8</v>
      </c>
      <c r="AW289">
        <v>119</v>
      </c>
      <c r="AX289">
        <v>-1460</v>
      </c>
      <c r="AY289">
        <v>-992</v>
      </c>
      <c r="AZ289">
        <v>-212</v>
      </c>
      <c r="BA289">
        <v>-1496</v>
      </c>
      <c r="BB289">
        <v>2818</v>
      </c>
      <c r="BC289">
        <v>-108</v>
      </c>
      <c r="BD289">
        <v>1487</v>
      </c>
      <c r="BE289">
        <v>1331</v>
      </c>
      <c r="BF289">
        <v>3432</v>
      </c>
      <c r="BG289">
        <v>38</v>
      </c>
      <c r="BH289">
        <v>1637</v>
      </c>
      <c r="BI289">
        <v>3529</v>
      </c>
      <c r="BJ289">
        <v>637</v>
      </c>
      <c r="BK289">
        <v>882</v>
      </c>
      <c r="BL289">
        <v>4552</v>
      </c>
      <c r="BM289">
        <v>301</v>
      </c>
      <c r="BN289">
        <v>318</v>
      </c>
      <c r="BO289">
        <v>125</v>
      </c>
      <c r="BP289">
        <v>2759</v>
      </c>
      <c r="BQ289">
        <v>363</v>
      </c>
      <c r="BR289">
        <v>0</v>
      </c>
      <c r="BS289">
        <v>0</v>
      </c>
      <c r="BT289">
        <v>0</v>
      </c>
      <c r="BU289">
        <v>363</v>
      </c>
      <c r="BV289">
        <v>0</v>
      </c>
      <c r="BW289">
        <v>10</v>
      </c>
      <c r="BX289">
        <v>24</v>
      </c>
      <c r="BY289">
        <v>387</v>
      </c>
      <c r="BZ289">
        <v>2593</v>
      </c>
      <c r="CA289">
        <v>72</v>
      </c>
      <c r="CB289">
        <v>239</v>
      </c>
      <c r="CC289">
        <v>463</v>
      </c>
      <c r="CD289">
        <v>451</v>
      </c>
      <c r="CE289">
        <v>1125</v>
      </c>
      <c r="CF289">
        <v>2423</v>
      </c>
      <c r="CG289">
        <v>-2235</v>
      </c>
      <c r="CH289">
        <v>37</v>
      </c>
      <c r="CI289">
        <v>430</v>
      </c>
      <c r="CJ289">
        <v>154</v>
      </c>
      <c r="CK289">
        <v>3024</v>
      </c>
      <c r="CL289">
        <v>2</v>
      </c>
      <c r="CM289">
        <v>242</v>
      </c>
      <c r="CN289">
        <v>641</v>
      </c>
      <c r="CO289">
        <v>1935</v>
      </c>
      <c r="CP289">
        <v>2752</v>
      </c>
      <c r="CQ289">
        <v>197</v>
      </c>
      <c r="CR289">
        <v>197</v>
      </c>
      <c r="CS289">
        <v>8</v>
      </c>
      <c r="CT289">
        <v>189</v>
      </c>
      <c r="CU289">
        <v>0</v>
      </c>
      <c r="CV289">
        <v>0</v>
      </c>
      <c r="CW289">
        <v>0</v>
      </c>
      <c r="CX289">
        <v>36</v>
      </c>
      <c r="CY289">
        <v>233</v>
      </c>
      <c r="CZ289">
        <v>431</v>
      </c>
      <c r="DA289">
        <v>-1573</v>
      </c>
      <c r="DB289">
        <v>-34</v>
      </c>
      <c r="DC289">
        <v>1398</v>
      </c>
      <c r="DD289">
        <v>3066</v>
      </c>
      <c r="DE289">
        <v>186</v>
      </c>
      <c r="DF289">
        <v>-243</v>
      </c>
      <c r="DG289">
        <v>2129</v>
      </c>
      <c r="DH289">
        <v>59</v>
      </c>
      <c r="DI289">
        <v>-323</v>
      </c>
      <c r="DJ289">
        <v>-1810</v>
      </c>
      <c r="DK289">
        <v>7</v>
      </c>
      <c r="DL289">
        <v>166</v>
      </c>
      <c r="DM289">
        <v>-197</v>
      </c>
      <c r="DN289">
        <v>-8</v>
      </c>
      <c r="DO289">
        <v>-189</v>
      </c>
      <c r="DP289">
        <v>363</v>
      </c>
      <c r="DQ289">
        <v>0</v>
      </c>
      <c r="DR289">
        <v>363</v>
      </c>
      <c r="DS289">
        <v>-12</v>
      </c>
      <c r="DT289">
        <v>154</v>
      </c>
      <c r="DU289">
        <v>42789</v>
      </c>
      <c r="DV289">
        <v>61294</v>
      </c>
      <c r="DW289">
        <v>88637</v>
      </c>
      <c r="DX289">
        <v>45621</v>
      </c>
      <c r="DY289">
        <v>58875</v>
      </c>
      <c r="DZ289">
        <v>87755</v>
      </c>
      <c r="EA289">
        <v>-2832</v>
      </c>
      <c r="EB289">
        <v>2419</v>
      </c>
      <c r="EC289">
        <v>882</v>
      </c>
      <c r="ED289">
        <v>-1.2</v>
      </c>
      <c r="EE289">
        <v>1</v>
      </c>
      <c r="EF289">
        <v>0.4</v>
      </c>
      <c r="EG289">
        <v>0</v>
      </c>
      <c r="EH289">
        <v>4</v>
      </c>
      <c r="EI289">
        <v>-1104</v>
      </c>
      <c r="EJ289">
        <v>234</v>
      </c>
      <c r="EK289">
        <v>363</v>
      </c>
      <c r="EL289">
        <v>123</v>
      </c>
      <c r="EM289">
        <v>-104741</v>
      </c>
      <c r="EN289">
        <v>97344</v>
      </c>
      <c r="EO289">
        <v>-7397</v>
      </c>
      <c r="EP289">
        <v>454</v>
      </c>
      <c r="EQ289">
        <v>24459</v>
      </c>
      <c r="ER289">
        <v>24193</v>
      </c>
      <c r="ES289">
        <v>266</v>
      </c>
      <c r="ET289">
        <v>23409</v>
      </c>
      <c r="EU289">
        <v>23423</v>
      </c>
      <c r="EV289">
        <v>-14</v>
      </c>
      <c r="EW289">
        <v>88637</v>
      </c>
      <c r="EX289">
        <v>87779</v>
      </c>
      <c r="EY289">
        <v>858</v>
      </c>
      <c r="EZ289">
        <v>1896598</v>
      </c>
      <c r="FA289">
        <v>1903323</v>
      </c>
      <c r="FB289">
        <v>-6725</v>
      </c>
      <c r="FC289">
        <v>94274</v>
      </c>
      <c r="FD289">
        <v>118302</v>
      </c>
      <c r="FE289">
        <v>-3373</v>
      </c>
      <c r="FF289">
        <v>-235</v>
      </c>
      <c r="FG289">
        <v>-2689</v>
      </c>
      <c r="FH289">
        <v>-2050</v>
      </c>
      <c r="FI289">
        <v>-9628</v>
      </c>
      <c r="FJ289">
        <v>-5217</v>
      </c>
      <c r="FK289">
        <v>258117</v>
      </c>
      <c r="FL289">
        <v>2215</v>
      </c>
      <c r="FM289">
        <v>498</v>
      </c>
      <c r="FN289">
        <v>369</v>
      </c>
      <c r="FO289">
        <v>6789</v>
      </c>
      <c r="FP289">
        <v>2491</v>
      </c>
      <c r="FQ289">
        <v>-20837</v>
      </c>
      <c r="FR289">
        <v>-11678</v>
      </c>
      <c r="FS289">
        <v>9159</v>
      </c>
      <c r="FT289">
        <v>304510</v>
      </c>
      <c r="FU289">
        <v>562627</v>
      </c>
      <c r="FV289">
        <v>-4079</v>
      </c>
      <c r="FW289">
        <v>3844</v>
      </c>
      <c r="FX289">
        <v>1016261</v>
      </c>
      <c r="FY289">
        <v>515335</v>
      </c>
      <c r="FZ289">
        <v>258753</v>
      </c>
      <c r="GA289">
        <v>256582</v>
      </c>
      <c r="GB289">
        <v>1171105</v>
      </c>
      <c r="GC289">
        <v>5462</v>
      </c>
      <c r="GD289">
        <v>6273</v>
      </c>
      <c r="GE289">
        <v>11867</v>
      </c>
      <c r="GF289">
        <v>-811</v>
      </c>
      <c r="GG289">
        <v>-19</v>
      </c>
      <c r="GH289">
        <v>22749</v>
      </c>
      <c r="GI289">
        <v>22768</v>
      </c>
      <c r="GJ289">
        <v>210</v>
      </c>
      <c r="GK289">
        <v>0</v>
      </c>
      <c r="GL289">
        <v>233</v>
      </c>
      <c r="GM289">
        <v>177</v>
      </c>
      <c r="GN289">
        <v>56</v>
      </c>
      <c r="GO289">
        <v>18505</v>
      </c>
      <c r="GP289">
        <v>13254</v>
      </c>
      <c r="GQ289">
        <v>5251</v>
      </c>
      <c r="GR289">
        <v>61294</v>
      </c>
      <c r="GS289">
        <v>58899</v>
      </c>
      <c r="GT289">
        <v>2395</v>
      </c>
      <c r="GU289">
        <v>2884</v>
      </c>
      <c r="GV289">
        <v>4687</v>
      </c>
      <c r="GW289">
        <v>-1803</v>
      </c>
      <c r="GX289">
        <v>0</v>
      </c>
      <c r="GY289">
        <v>0</v>
      </c>
      <c r="GZ289">
        <v>0</v>
      </c>
      <c r="HA289">
        <v>0</v>
      </c>
      <c r="HB289">
        <v>-32</v>
      </c>
      <c r="HC289">
        <v>5546</v>
      </c>
      <c r="HD289">
        <v>2442</v>
      </c>
      <c r="HE289">
        <v>-2198</v>
      </c>
      <c r="HF289" t="s">
        <v>570</v>
      </c>
      <c r="HG289" t="s">
        <v>570</v>
      </c>
      <c r="HH289" t="s">
        <v>570</v>
      </c>
      <c r="HI289" t="s">
        <v>570</v>
      </c>
      <c r="HJ289" t="s">
        <v>570</v>
      </c>
      <c r="HK289" t="s">
        <v>570</v>
      </c>
      <c r="HL289" t="s">
        <v>570</v>
      </c>
      <c r="HM289" t="s">
        <v>570</v>
      </c>
      <c r="HN289" t="s">
        <v>570</v>
      </c>
      <c r="HO289" t="s">
        <v>570</v>
      </c>
      <c r="HP289" t="s">
        <v>570</v>
      </c>
      <c r="HQ289" t="s">
        <v>570</v>
      </c>
      <c r="HR289" t="s">
        <v>570</v>
      </c>
      <c r="HS289" t="s">
        <v>570</v>
      </c>
      <c r="HT289" t="s">
        <v>570</v>
      </c>
      <c r="HU289" t="s">
        <v>570</v>
      </c>
      <c r="HV289" t="s">
        <v>570</v>
      </c>
      <c r="HW289" t="s">
        <v>570</v>
      </c>
      <c r="HX289" t="s">
        <v>570</v>
      </c>
      <c r="HY289" t="s">
        <v>570</v>
      </c>
      <c r="HZ289" t="s">
        <v>570</v>
      </c>
      <c r="IA289" t="s">
        <v>570</v>
      </c>
      <c r="IB289" t="s">
        <v>570</v>
      </c>
      <c r="IC289" t="s">
        <v>570</v>
      </c>
      <c r="ID289" t="s">
        <v>570</v>
      </c>
      <c r="IE289" t="s">
        <v>570</v>
      </c>
      <c r="IF289" t="s">
        <v>570</v>
      </c>
      <c r="IG289" t="s">
        <v>570</v>
      </c>
      <c r="IH289" t="s">
        <v>570</v>
      </c>
      <c r="II289" t="s">
        <v>570</v>
      </c>
      <c r="IJ289" t="s">
        <v>570</v>
      </c>
      <c r="IK289" t="s">
        <v>570</v>
      </c>
      <c r="IL289" t="s">
        <v>570</v>
      </c>
      <c r="IM289" t="s">
        <v>570</v>
      </c>
      <c r="IN289" t="s">
        <v>570</v>
      </c>
      <c r="IO289" t="s">
        <v>570</v>
      </c>
      <c r="IP289">
        <v>-3104</v>
      </c>
      <c r="IQ289">
        <v>1458</v>
      </c>
      <c r="IR289">
        <v>25547</v>
      </c>
      <c r="IS289">
        <v>817</v>
      </c>
      <c r="IT289">
        <v>593</v>
      </c>
      <c r="IU289">
        <v>261</v>
      </c>
      <c r="IV289">
        <v>224</v>
      </c>
      <c r="IW289">
        <v>0</v>
      </c>
      <c r="IX289">
        <v>155</v>
      </c>
      <c r="IY289">
        <v>155</v>
      </c>
      <c r="IZ289">
        <v>5039</v>
      </c>
      <c r="JA289">
        <v>8495</v>
      </c>
      <c r="JB289">
        <v>3236</v>
      </c>
      <c r="JC289">
        <v>3456</v>
      </c>
      <c r="JD289">
        <v>2766</v>
      </c>
      <c r="JE289">
        <v>-158</v>
      </c>
      <c r="JF289">
        <v>-18994</v>
      </c>
      <c r="JG289">
        <v>75280</v>
      </c>
      <c r="JH289">
        <v>1659</v>
      </c>
      <c r="JI289">
        <v>0</v>
      </c>
      <c r="JJ289">
        <v>4628</v>
      </c>
      <c r="JK289">
        <v>7864</v>
      </c>
      <c r="JL289">
        <v>6979</v>
      </c>
      <c r="JM289">
        <v>-4213</v>
      </c>
      <c r="JN289">
        <v>13351</v>
      </c>
      <c r="JO289">
        <v>-13509</v>
      </c>
      <c r="JP289">
        <v>98581</v>
      </c>
      <c r="JQ289">
        <v>79587</v>
      </c>
      <c r="JR289">
        <v>216883</v>
      </c>
      <c r="JS289">
        <v>292163</v>
      </c>
      <c r="JT289">
        <v>1323</v>
      </c>
      <c r="JU289">
        <v>7836</v>
      </c>
      <c r="JV289">
        <v>-72343</v>
      </c>
      <c r="JW289">
        <v>74834</v>
      </c>
      <c r="JX289">
        <v>-17464</v>
      </c>
      <c r="JY289">
        <v>490</v>
      </c>
    </row>
    <row r="290" spans="1:285" x14ac:dyDescent="0.3">
      <c r="A290" t="s">
        <v>861</v>
      </c>
      <c r="B290">
        <v>-0.4</v>
      </c>
      <c r="C290">
        <v>9295</v>
      </c>
      <c r="D290">
        <v>5183</v>
      </c>
      <c r="E290">
        <v>42552</v>
      </c>
      <c r="F290">
        <v>47263</v>
      </c>
      <c r="G290">
        <v>-4711</v>
      </c>
      <c r="H290">
        <v>2828</v>
      </c>
      <c r="I290">
        <v>680</v>
      </c>
      <c r="J290">
        <v>11535</v>
      </c>
      <c r="K290">
        <v>24741</v>
      </c>
      <c r="L290">
        <v>165</v>
      </c>
      <c r="M290">
        <v>327</v>
      </c>
      <c r="N290">
        <v>328</v>
      </c>
      <c r="O290">
        <v>4496</v>
      </c>
      <c r="P290">
        <v>1689</v>
      </c>
      <c r="Q290">
        <v>11731</v>
      </c>
      <c r="R290">
        <v>27279</v>
      </c>
      <c r="S290">
        <v>142</v>
      </c>
      <c r="T290">
        <v>185</v>
      </c>
      <c r="U290">
        <v>194</v>
      </c>
      <c r="V290">
        <v>2521</v>
      </c>
      <c r="W290">
        <v>591</v>
      </c>
      <c r="X290">
        <v>0</v>
      </c>
      <c r="Y290">
        <v>2677</v>
      </c>
      <c r="Z290">
        <v>1270</v>
      </c>
      <c r="AA290">
        <v>4148</v>
      </c>
      <c r="AB290">
        <v>5418</v>
      </c>
      <c r="AC290">
        <v>9342</v>
      </c>
      <c r="AD290">
        <v>4441</v>
      </c>
      <c r="AE290">
        <v>6929</v>
      </c>
      <c r="AF290">
        <v>11820</v>
      </c>
      <c r="AG290">
        <v>-1218</v>
      </c>
      <c r="AH290">
        <v>-293</v>
      </c>
      <c r="AI290">
        <v>-1511</v>
      </c>
      <c r="AJ290">
        <v>-2478</v>
      </c>
      <c r="AK290">
        <v>215148</v>
      </c>
      <c r="AL290">
        <v>-2450</v>
      </c>
      <c r="AM290">
        <v>-2283</v>
      </c>
      <c r="AN290">
        <v>35798</v>
      </c>
      <c r="AO290">
        <v>-133152</v>
      </c>
      <c r="AP290">
        <v>33515</v>
      </c>
      <c r="AQ290">
        <v>1530</v>
      </c>
      <c r="AR290">
        <v>-2</v>
      </c>
      <c r="AS290">
        <v>2.2000000000000002</v>
      </c>
      <c r="AT290">
        <v>0.2</v>
      </c>
      <c r="AU290">
        <v>0.1</v>
      </c>
      <c r="AV290">
        <v>-0.6</v>
      </c>
      <c r="AW290">
        <v>20</v>
      </c>
      <c r="AX290">
        <v>-1668</v>
      </c>
      <c r="AY290">
        <v>-1009</v>
      </c>
      <c r="AZ290">
        <v>-196</v>
      </c>
      <c r="BA290">
        <v>-2538</v>
      </c>
      <c r="BB290">
        <v>2276</v>
      </c>
      <c r="BC290">
        <v>-163</v>
      </c>
      <c r="BD290">
        <v>1598</v>
      </c>
      <c r="BE290">
        <v>678</v>
      </c>
      <c r="BF290">
        <v>3594</v>
      </c>
      <c r="BG290">
        <v>54</v>
      </c>
      <c r="BH290">
        <v>1662</v>
      </c>
      <c r="BI290">
        <v>3260</v>
      </c>
      <c r="BJ290">
        <v>638</v>
      </c>
      <c r="BK290">
        <v>889</v>
      </c>
      <c r="BL290">
        <v>4754</v>
      </c>
      <c r="BM290">
        <v>308</v>
      </c>
      <c r="BN290">
        <v>301</v>
      </c>
      <c r="BO290">
        <v>195</v>
      </c>
      <c r="BP290">
        <v>2871</v>
      </c>
      <c r="BQ290">
        <v>77</v>
      </c>
      <c r="BR290">
        <v>0</v>
      </c>
      <c r="BS290">
        <v>0</v>
      </c>
      <c r="BT290">
        <v>0</v>
      </c>
      <c r="BU290">
        <v>77</v>
      </c>
      <c r="BV290">
        <v>0</v>
      </c>
      <c r="BW290">
        <v>6</v>
      </c>
      <c r="BX290">
        <v>15</v>
      </c>
      <c r="BY290">
        <v>92</v>
      </c>
      <c r="BZ290">
        <v>2667</v>
      </c>
      <c r="CA290">
        <v>84</v>
      </c>
      <c r="CB290">
        <v>268</v>
      </c>
      <c r="CC290">
        <v>521</v>
      </c>
      <c r="CD290">
        <v>476</v>
      </c>
      <c r="CE290">
        <v>1107</v>
      </c>
      <c r="CF290">
        <v>2473</v>
      </c>
      <c r="CG290">
        <v>-1322</v>
      </c>
      <c r="CH290">
        <v>197</v>
      </c>
      <c r="CI290">
        <v>327</v>
      </c>
      <c r="CJ290">
        <v>18</v>
      </c>
      <c r="CK290">
        <v>3044</v>
      </c>
      <c r="CL290">
        <v>6</v>
      </c>
      <c r="CM290">
        <v>250</v>
      </c>
      <c r="CN290">
        <v>482</v>
      </c>
      <c r="CO290">
        <v>1890</v>
      </c>
      <c r="CP290">
        <v>2677</v>
      </c>
      <c r="CQ290">
        <v>43</v>
      </c>
      <c r="CR290">
        <v>35</v>
      </c>
      <c r="CS290">
        <v>3</v>
      </c>
      <c r="CT290">
        <v>32</v>
      </c>
      <c r="CU290">
        <v>8</v>
      </c>
      <c r="CV290">
        <v>0</v>
      </c>
      <c r="CW290">
        <v>0</v>
      </c>
      <c r="CX290">
        <v>31</v>
      </c>
      <c r="CY290">
        <v>74</v>
      </c>
      <c r="CZ290">
        <v>377</v>
      </c>
      <c r="DA290">
        <v>-1589</v>
      </c>
      <c r="DB290">
        <v>-30</v>
      </c>
      <c r="DC290">
        <v>1394</v>
      </c>
      <c r="DD290">
        <v>2739</v>
      </c>
      <c r="DE290">
        <v>162</v>
      </c>
      <c r="DF290">
        <v>-218</v>
      </c>
      <c r="DG290">
        <v>2281</v>
      </c>
      <c r="DH290">
        <v>58</v>
      </c>
      <c r="DI290">
        <v>-181</v>
      </c>
      <c r="DJ290">
        <v>-1695</v>
      </c>
      <c r="DK290">
        <v>194</v>
      </c>
      <c r="DL290">
        <v>34</v>
      </c>
      <c r="DM290">
        <v>-35</v>
      </c>
      <c r="DN290">
        <v>-3</v>
      </c>
      <c r="DO290">
        <v>-32</v>
      </c>
      <c r="DP290">
        <v>69</v>
      </c>
      <c r="DQ290">
        <v>-8</v>
      </c>
      <c r="DR290">
        <v>77</v>
      </c>
      <c r="DS290">
        <v>-16</v>
      </c>
      <c r="DT290">
        <v>18</v>
      </c>
      <c r="DU290">
        <v>42552</v>
      </c>
      <c r="DV290">
        <v>61223</v>
      </c>
      <c r="DW290">
        <v>89225</v>
      </c>
      <c r="DX290">
        <v>47239</v>
      </c>
      <c r="DY290">
        <v>60750</v>
      </c>
      <c r="DZ290">
        <v>90069</v>
      </c>
      <c r="EA290">
        <v>-4687</v>
      </c>
      <c r="EB290">
        <v>473</v>
      </c>
      <c r="EC290">
        <v>-844</v>
      </c>
      <c r="ED290">
        <v>-2</v>
      </c>
      <c r="EE290">
        <v>0.2</v>
      </c>
      <c r="EF290">
        <v>-0.4</v>
      </c>
      <c r="EG290">
        <v>0</v>
      </c>
      <c r="EH290">
        <v>1</v>
      </c>
      <c r="EI290">
        <v>-948</v>
      </c>
      <c r="EJ290">
        <v>51</v>
      </c>
      <c r="EK290">
        <v>77</v>
      </c>
      <c r="EL290">
        <v>350</v>
      </c>
      <c r="EM290">
        <v>-32595</v>
      </c>
      <c r="EN290">
        <v>41055</v>
      </c>
      <c r="EO290">
        <v>8460</v>
      </c>
      <c r="EP290">
        <v>-516</v>
      </c>
      <c r="EQ290">
        <v>24936</v>
      </c>
      <c r="ER290">
        <v>24752</v>
      </c>
      <c r="ES290">
        <v>184</v>
      </c>
      <c r="ET290">
        <v>23968</v>
      </c>
      <c r="EU290">
        <v>23910</v>
      </c>
      <c r="EV290">
        <v>58</v>
      </c>
      <c r="EW290">
        <v>89225</v>
      </c>
      <c r="EX290">
        <v>90093</v>
      </c>
      <c r="EY290">
        <v>-868</v>
      </c>
      <c r="EZ290">
        <v>1949496</v>
      </c>
      <c r="FA290">
        <v>1953049</v>
      </c>
      <c r="FB290">
        <v>-3553</v>
      </c>
      <c r="FC290">
        <v>92917</v>
      </c>
      <c r="FD290">
        <v>122231</v>
      </c>
      <c r="FE290">
        <v>-158</v>
      </c>
      <c r="FF290">
        <v>869</v>
      </c>
      <c r="FG290">
        <v>-2930</v>
      </c>
      <c r="FH290">
        <v>2331</v>
      </c>
      <c r="FI290">
        <v>8008</v>
      </c>
      <c r="FJ290">
        <v>-4460</v>
      </c>
      <c r="FK290">
        <v>286393</v>
      </c>
      <c r="FL290">
        <v>2488</v>
      </c>
      <c r="FM290">
        <v>328</v>
      </c>
      <c r="FN290">
        <v>363</v>
      </c>
      <c r="FO290">
        <v>-7962</v>
      </c>
      <c r="FP290">
        <v>-1314</v>
      </c>
      <c r="FQ290">
        <v>2279</v>
      </c>
      <c r="FR290">
        <v>10339</v>
      </c>
      <c r="FS290">
        <v>8060</v>
      </c>
      <c r="FT290">
        <v>303263</v>
      </c>
      <c r="FU290">
        <v>589656</v>
      </c>
      <c r="FV290">
        <v>-2788</v>
      </c>
      <c r="FW290">
        <v>3657</v>
      </c>
      <c r="FX290">
        <v>1040152</v>
      </c>
      <c r="FY290">
        <v>556141</v>
      </c>
      <c r="FZ290">
        <v>288676</v>
      </c>
      <c r="GA290">
        <v>267465</v>
      </c>
      <c r="GB290">
        <v>1173304</v>
      </c>
      <c r="GC290">
        <v>5891</v>
      </c>
      <c r="GD290">
        <v>6992</v>
      </c>
      <c r="GE290">
        <v>11745</v>
      </c>
      <c r="GF290">
        <v>-1101</v>
      </c>
      <c r="GG290">
        <v>493</v>
      </c>
      <c r="GH290">
        <v>24484</v>
      </c>
      <c r="GI290">
        <v>23991</v>
      </c>
      <c r="GJ290">
        <v>628</v>
      </c>
      <c r="GK290">
        <v>8</v>
      </c>
      <c r="GL290">
        <v>220</v>
      </c>
      <c r="GM290">
        <v>233</v>
      </c>
      <c r="GN290">
        <v>-13</v>
      </c>
      <c r="GO290">
        <v>18671</v>
      </c>
      <c r="GP290">
        <v>13511</v>
      </c>
      <c r="GQ290">
        <v>5160</v>
      </c>
      <c r="GR290">
        <v>61223</v>
      </c>
      <c r="GS290">
        <v>60774</v>
      </c>
      <c r="GT290">
        <v>449</v>
      </c>
      <c r="GU290">
        <v>3066</v>
      </c>
      <c r="GV290">
        <v>4567</v>
      </c>
      <c r="GW290">
        <v>-1501</v>
      </c>
      <c r="GX290">
        <v>8</v>
      </c>
      <c r="GY290">
        <v>0</v>
      </c>
      <c r="GZ290">
        <v>0</v>
      </c>
      <c r="HA290">
        <v>0</v>
      </c>
      <c r="HB290">
        <v>-18</v>
      </c>
      <c r="HC290">
        <v>5004</v>
      </c>
      <c r="HD290">
        <v>-19</v>
      </c>
      <c r="HE290">
        <v>-1125</v>
      </c>
      <c r="HF290" t="s">
        <v>570</v>
      </c>
      <c r="HG290" t="s">
        <v>570</v>
      </c>
      <c r="HH290" t="s">
        <v>570</v>
      </c>
      <c r="HI290" t="s">
        <v>570</v>
      </c>
      <c r="HJ290" t="s">
        <v>570</v>
      </c>
      <c r="HK290" t="s">
        <v>570</v>
      </c>
      <c r="HL290" t="s">
        <v>570</v>
      </c>
      <c r="HM290" t="s">
        <v>570</v>
      </c>
      <c r="HN290" t="s">
        <v>570</v>
      </c>
      <c r="HO290" t="s">
        <v>570</v>
      </c>
      <c r="HP290" t="s">
        <v>570</v>
      </c>
      <c r="HQ290" t="s">
        <v>570</v>
      </c>
      <c r="HR290" t="s">
        <v>570</v>
      </c>
      <c r="HS290" t="s">
        <v>570</v>
      </c>
      <c r="HT290" t="s">
        <v>570</v>
      </c>
      <c r="HU290" t="s">
        <v>570</v>
      </c>
      <c r="HV290" t="s">
        <v>570</v>
      </c>
      <c r="HW290" t="s">
        <v>570</v>
      </c>
      <c r="HX290" t="s">
        <v>570</v>
      </c>
      <c r="HY290" t="s">
        <v>570</v>
      </c>
      <c r="HZ290" t="s">
        <v>570</v>
      </c>
      <c r="IA290" t="s">
        <v>570</v>
      </c>
      <c r="IB290" t="s">
        <v>570</v>
      </c>
      <c r="IC290" t="s">
        <v>570</v>
      </c>
      <c r="ID290" t="s">
        <v>570</v>
      </c>
      <c r="IE290" t="s">
        <v>570</v>
      </c>
      <c r="IF290" t="s">
        <v>570</v>
      </c>
      <c r="IG290" t="s">
        <v>570</v>
      </c>
      <c r="IH290" t="s">
        <v>570</v>
      </c>
      <c r="II290" t="s">
        <v>570</v>
      </c>
      <c r="IJ290" t="s">
        <v>570</v>
      </c>
      <c r="IK290" t="s">
        <v>570</v>
      </c>
      <c r="IL290" t="s">
        <v>570</v>
      </c>
      <c r="IM290" t="s">
        <v>570</v>
      </c>
      <c r="IN290" t="s">
        <v>570</v>
      </c>
      <c r="IO290" t="s">
        <v>570</v>
      </c>
      <c r="IP290">
        <v>-5023</v>
      </c>
      <c r="IQ290">
        <v>-225</v>
      </c>
      <c r="IR290">
        <v>24851</v>
      </c>
      <c r="IS290">
        <v>748</v>
      </c>
      <c r="IT290">
        <v>609</v>
      </c>
      <c r="IU290">
        <v>153</v>
      </c>
      <c r="IV290">
        <v>139</v>
      </c>
      <c r="IW290">
        <v>0</v>
      </c>
      <c r="IX290">
        <v>167</v>
      </c>
      <c r="IY290">
        <v>167</v>
      </c>
      <c r="IZ290">
        <v>5161</v>
      </c>
      <c r="JA290">
        <v>8845</v>
      </c>
      <c r="JB290">
        <v>3716</v>
      </c>
      <c r="JC290">
        <v>3684</v>
      </c>
      <c r="JD290">
        <v>1791</v>
      </c>
      <c r="JE290">
        <v>-270</v>
      </c>
      <c r="JF290">
        <v>-21684</v>
      </c>
      <c r="JG290">
        <v>71233</v>
      </c>
      <c r="JH290">
        <v>1620</v>
      </c>
      <c r="JI290">
        <v>0</v>
      </c>
      <c r="JJ290">
        <v>5254</v>
      </c>
      <c r="JK290">
        <v>8970</v>
      </c>
      <c r="JL290">
        <v>2588</v>
      </c>
      <c r="JM290">
        <v>-797</v>
      </c>
      <c r="JN290">
        <v>7775</v>
      </c>
      <c r="JO290">
        <v>-8045</v>
      </c>
      <c r="JP290">
        <v>101373</v>
      </c>
      <c r="JQ290">
        <v>79689</v>
      </c>
      <c r="JR290">
        <v>223604</v>
      </c>
      <c r="JS290">
        <v>294837</v>
      </c>
      <c r="JT290">
        <v>2489</v>
      </c>
      <c r="JU290">
        <v>5571</v>
      </c>
      <c r="JV290">
        <v>-26534</v>
      </c>
      <c r="JW290">
        <v>25220</v>
      </c>
      <c r="JX290">
        <v>2437</v>
      </c>
      <c r="JY290">
        <v>-70</v>
      </c>
    </row>
    <row r="291" spans="1:285" x14ac:dyDescent="0.3">
      <c r="A291" t="s">
        <v>862</v>
      </c>
      <c r="B291">
        <v>0</v>
      </c>
      <c r="C291">
        <v>8979</v>
      </c>
      <c r="D291">
        <v>5379</v>
      </c>
      <c r="E291">
        <v>41511</v>
      </c>
      <c r="F291">
        <v>45552</v>
      </c>
      <c r="G291">
        <v>-4041</v>
      </c>
      <c r="H291">
        <v>2619</v>
      </c>
      <c r="I291">
        <v>654</v>
      </c>
      <c r="J291">
        <v>11025</v>
      </c>
      <c r="K291">
        <v>24391</v>
      </c>
      <c r="L291">
        <v>186</v>
      </c>
      <c r="M291">
        <v>236</v>
      </c>
      <c r="N291">
        <v>274</v>
      </c>
      <c r="O291">
        <v>4296</v>
      </c>
      <c r="P291">
        <v>1567</v>
      </c>
      <c r="Q291">
        <v>11562</v>
      </c>
      <c r="R291">
        <v>26240</v>
      </c>
      <c r="S291">
        <v>117</v>
      </c>
      <c r="T291">
        <v>119</v>
      </c>
      <c r="U291">
        <v>202</v>
      </c>
      <c r="V291">
        <v>2633</v>
      </c>
      <c r="W291">
        <v>594</v>
      </c>
      <c r="X291">
        <v>0</v>
      </c>
      <c r="Y291">
        <v>2845</v>
      </c>
      <c r="Z291">
        <v>1402</v>
      </c>
      <c r="AA291">
        <v>4237</v>
      </c>
      <c r="AB291">
        <v>5639</v>
      </c>
      <c r="AC291">
        <v>8989</v>
      </c>
      <c r="AD291">
        <v>4756</v>
      </c>
      <c r="AE291">
        <v>7247</v>
      </c>
      <c r="AF291">
        <v>12718</v>
      </c>
      <c r="AG291">
        <v>-1089</v>
      </c>
      <c r="AH291">
        <v>-519</v>
      </c>
      <c r="AI291">
        <v>-1608</v>
      </c>
      <c r="AJ291">
        <v>-3729</v>
      </c>
      <c r="AK291">
        <v>225203</v>
      </c>
      <c r="AL291">
        <v>-3731</v>
      </c>
      <c r="AM291">
        <v>-35393</v>
      </c>
      <c r="AN291">
        <v>32675</v>
      </c>
      <c r="AO291">
        <v>-132449</v>
      </c>
      <c r="AP291">
        <v>-2718</v>
      </c>
      <c r="AQ291">
        <v>1419</v>
      </c>
      <c r="AR291">
        <v>-1.7</v>
      </c>
      <c r="AS291">
        <v>2.2999999999999998</v>
      </c>
      <c r="AT291">
        <v>0.7</v>
      </c>
      <c r="AU291">
        <v>-0.1</v>
      </c>
      <c r="AV291">
        <v>-0.7</v>
      </c>
      <c r="AW291">
        <v>20</v>
      </c>
      <c r="AX291">
        <v>-1677</v>
      </c>
      <c r="AY291">
        <v>-913</v>
      </c>
      <c r="AZ291">
        <v>-537</v>
      </c>
      <c r="BA291">
        <v>-1849</v>
      </c>
      <c r="BB291">
        <v>2400</v>
      </c>
      <c r="BC291">
        <v>-88</v>
      </c>
      <c r="BD291">
        <v>1496</v>
      </c>
      <c r="BE291">
        <v>904</v>
      </c>
      <c r="BF291">
        <v>3614</v>
      </c>
      <c r="BG291">
        <v>96</v>
      </c>
      <c r="BH291">
        <v>1617</v>
      </c>
      <c r="BI291">
        <v>3846</v>
      </c>
      <c r="BJ291">
        <v>684</v>
      </c>
      <c r="BK291">
        <v>927</v>
      </c>
      <c r="BL291">
        <v>5150</v>
      </c>
      <c r="BM291">
        <v>341</v>
      </c>
      <c r="BN291">
        <v>294</v>
      </c>
      <c r="BO291">
        <v>203</v>
      </c>
      <c r="BP291">
        <v>2720</v>
      </c>
      <c r="BQ291">
        <v>233</v>
      </c>
      <c r="BR291">
        <v>0</v>
      </c>
      <c r="BS291">
        <v>0</v>
      </c>
      <c r="BT291">
        <v>0</v>
      </c>
      <c r="BU291">
        <v>233</v>
      </c>
      <c r="BV291">
        <v>0</v>
      </c>
      <c r="BW291">
        <v>2</v>
      </c>
      <c r="BX291">
        <v>14</v>
      </c>
      <c r="BY291">
        <v>247</v>
      </c>
      <c r="BZ291">
        <v>2768</v>
      </c>
      <c r="CA291">
        <v>44</v>
      </c>
      <c r="CB291">
        <v>227</v>
      </c>
      <c r="CC291">
        <v>591</v>
      </c>
      <c r="CD291">
        <v>502</v>
      </c>
      <c r="CE291">
        <v>1214</v>
      </c>
      <c r="CF291">
        <v>2489</v>
      </c>
      <c r="CG291">
        <v>-1492</v>
      </c>
      <c r="CH291">
        <v>-153</v>
      </c>
      <c r="CI291">
        <v>513</v>
      </c>
      <c r="CJ291">
        <v>121</v>
      </c>
      <c r="CK291">
        <v>2980</v>
      </c>
      <c r="CL291">
        <v>2</v>
      </c>
      <c r="CM291">
        <v>258</v>
      </c>
      <c r="CN291">
        <v>572</v>
      </c>
      <c r="CO291">
        <v>1691</v>
      </c>
      <c r="CP291">
        <v>2845</v>
      </c>
      <c r="CQ291">
        <v>107</v>
      </c>
      <c r="CR291">
        <v>99</v>
      </c>
      <c r="CS291">
        <v>7</v>
      </c>
      <c r="CT291">
        <v>92</v>
      </c>
      <c r="CU291">
        <v>8</v>
      </c>
      <c r="CV291">
        <v>0</v>
      </c>
      <c r="CW291">
        <v>0</v>
      </c>
      <c r="CX291">
        <v>19</v>
      </c>
      <c r="CY291">
        <v>126</v>
      </c>
      <c r="CZ291">
        <v>212</v>
      </c>
      <c r="DA291">
        <v>-1765</v>
      </c>
      <c r="DB291">
        <v>52</v>
      </c>
      <c r="DC291">
        <v>1390</v>
      </c>
      <c r="DD291">
        <v>3255</v>
      </c>
      <c r="DE291">
        <v>182</v>
      </c>
      <c r="DF291">
        <v>-287</v>
      </c>
      <c r="DG291">
        <v>2661</v>
      </c>
      <c r="DH291">
        <v>83</v>
      </c>
      <c r="DI291">
        <v>-278</v>
      </c>
      <c r="DJ291">
        <v>-1488</v>
      </c>
      <c r="DK291">
        <v>-125</v>
      </c>
      <c r="DL291">
        <v>126</v>
      </c>
      <c r="DM291">
        <v>-99</v>
      </c>
      <c r="DN291">
        <v>-7</v>
      </c>
      <c r="DO291">
        <v>-92</v>
      </c>
      <c r="DP291">
        <v>225</v>
      </c>
      <c r="DQ291">
        <v>-8</v>
      </c>
      <c r="DR291">
        <v>233</v>
      </c>
      <c r="DS291">
        <v>-5</v>
      </c>
      <c r="DT291">
        <v>121</v>
      </c>
      <c r="DU291">
        <v>41511</v>
      </c>
      <c r="DV291">
        <v>61239</v>
      </c>
      <c r="DW291">
        <v>89664</v>
      </c>
      <c r="DX291">
        <v>45528</v>
      </c>
      <c r="DY291">
        <v>59572</v>
      </c>
      <c r="DZ291">
        <v>89761</v>
      </c>
      <c r="EA291">
        <v>-4017</v>
      </c>
      <c r="EB291">
        <v>1667</v>
      </c>
      <c r="EC291">
        <v>-97</v>
      </c>
      <c r="ED291">
        <v>-1.7</v>
      </c>
      <c r="EE291">
        <v>0.7</v>
      </c>
      <c r="EF291">
        <v>0</v>
      </c>
      <c r="EG291">
        <v>0</v>
      </c>
      <c r="EH291">
        <v>1</v>
      </c>
      <c r="EI291">
        <v>-1008</v>
      </c>
      <c r="EJ291">
        <v>211</v>
      </c>
      <c r="EK291">
        <v>233</v>
      </c>
      <c r="EL291">
        <v>87</v>
      </c>
      <c r="EM291">
        <v>-36272</v>
      </c>
      <c r="EN291">
        <v>45247</v>
      </c>
      <c r="EO291">
        <v>8975</v>
      </c>
      <c r="EP291">
        <v>-553</v>
      </c>
      <c r="EQ291">
        <v>25502</v>
      </c>
      <c r="ER291">
        <v>25653</v>
      </c>
      <c r="ES291">
        <v>-151</v>
      </c>
      <c r="ET291">
        <v>24467</v>
      </c>
      <c r="EU291">
        <v>24794</v>
      </c>
      <c r="EV291">
        <v>-327</v>
      </c>
      <c r="EW291">
        <v>89664</v>
      </c>
      <c r="EX291">
        <v>89785</v>
      </c>
      <c r="EY291">
        <v>-121</v>
      </c>
      <c r="EZ291">
        <v>2066484</v>
      </c>
      <c r="FA291">
        <v>2092991</v>
      </c>
      <c r="FB291">
        <v>-26507</v>
      </c>
      <c r="FC291">
        <v>100588</v>
      </c>
      <c r="FD291">
        <v>124615</v>
      </c>
      <c r="FE291">
        <v>8079</v>
      </c>
      <c r="FF291">
        <v>-6179</v>
      </c>
      <c r="FG291">
        <v>-4090</v>
      </c>
      <c r="FH291">
        <v>8787</v>
      </c>
      <c r="FI291">
        <v>4710</v>
      </c>
      <c r="FJ291">
        <v>-5509</v>
      </c>
      <c r="FK291">
        <v>294478</v>
      </c>
      <c r="FL291">
        <v>2491</v>
      </c>
      <c r="FM291">
        <v>232</v>
      </c>
      <c r="FN291">
        <v>317</v>
      </c>
      <c r="FO291">
        <v>-8543</v>
      </c>
      <c r="FP291">
        <v>10650</v>
      </c>
      <c r="FQ291">
        <v>1612</v>
      </c>
      <c r="FR291">
        <v>13497</v>
      </c>
      <c r="FS291">
        <v>11885</v>
      </c>
      <c r="FT291">
        <v>316161</v>
      </c>
      <c r="FU291">
        <v>610639</v>
      </c>
      <c r="FV291">
        <v>-8394</v>
      </c>
      <c r="FW291">
        <v>2215</v>
      </c>
      <c r="FX291">
        <v>1121866</v>
      </c>
      <c r="FY291">
        <v>613357</v>
      </c>
      <c r="FZ291">
        <v>329871</v>
      </c>
      <c r="GA291">
        <v>283486</v>
      </c>
      <c r="GB291">
        <v>1254315</v>
      </c>
      <c r="GC291">
        <v>5672</v>
      </c>
      <c r="GD291">
        <v>7151</v>
      </c>
      <c r="GE291">
        <v>12710</v>
      </c>
      <c r="GF291">
        <v>-1479</v>
      </c>
      <c r="GG291">
        <v>152</v>
      </c>
      <c r="GH291">
        <v>24586</v>
      </c>
      <c r="GI291">
        <v>24434</v>
      </c>
      <c r="GJ291">
        <v>373</v>
      </c>
      <c r="GK291">
        <v>8</v>
      </c>
      <c r="GL291">
        <v>286</v>
      </c>
      <c r="GM291">
        <v>282</v>
      </c>
      <c r="GN291">
        <v>4</v>
      </c>
      <c r="GO291">
        <v>19728</v>
      </c>
      <c r="GP291">
        <v>14044</v>
      </c>
      <c r="GQ291">
        <v>5684</v>
      </c>
      <c r="GR291">
        <v>61239</v>
      </c>
      <c r="GS291">
        <v>59596</v>
      </c>
      <c r="GT291">
        <v>1643</v>
      </c>
      <c r="GU291">
        <v>2923</v>
      </c>
      <c r="GV291">
        <v>4536</v>
      </c>
      <c r="GW291">
        <v>-1613</v>
      </c>
      <c r="GX291">
        <v>8</v>
      </c>
      <c r="GY291">
        <v>0</v>
      </c>
      <c r="GZ291">
        <v>0</v>
      </c>
      <c r="HA291">
        <v>0</v>
      </c>
      <c r="HB291">
        <v>78</v>
      </c>
      <c r="HC291">
        <v>5227</v>
      </c>
      <c r="HD291">
        <v>719</v>
      </c>
      <c r="HE291">
        <v>-1645</v>
      </c>
      <c r="HF291" t="s">
        <v>570</v>
      </c>
      <c r="HG291" t="s">
        <v>570</v>
      </c>
      <c r="HH291" t="s">
        <v>570</v>
      </c>
      <c r="HI291" t="s">
        <v>570</v>
      </c>
      <c r="HJ291" t="s">
        <v>570</v>
      </c>
      <c r="HK291" t="s">
        <v>570</v>
      </c>
      <c r="HL291" t="s">
        <v>570</v>
      </c>
      <c r="HM291" t="s">
        <v>570</v>
      </c>
      <c r="HN291" t="s">
        <v>570</v>
      </c>
      <c r="HO291" t="s">
        <v>570</v>
      </c>
      <c r="HP291" t="s">
        <v>570</v>
      </c>
      <c r="HQ291" t="s">
        <v>570</v>
      </c>
      <c r="HR291" t="s">
        <v>570</v>
      </c>
      <c r="HS291" t="s">
        <v>570</v>
      </c>
      <c r="HT291" t="s">
        <v>570</v>
      </c>
      <c r="HU291" t="s">
        <v>570</v>
      </c>
      <c r="HV291" t="s">
        <v>570</v>
      </c>
      <c r="HW291" t="s">
        <v>570</v>
      </c>
      <c r="HX291" t="s">
        <v>570</v>
      </c>
      <c r="HY291" t="s">
        <v>570</v>
      </c>
      <c r="HZ291" t="s">
        <v>570</v>
      </c>
      <c r="IA291" t="s">
        <v>570</v>
      </c>
      <c r="IB291" t="s">
        <v>570</v>
      </c>
      <c r="IC291" t="s">
        <v>570</v>
      </c>
      <c r="ID291" t="s">
        <v>570</v>
      </c>
      <c r="IE291" t="s">
        <v>570</v>
      </c>
      <c r="IF291" t="s">
        <v>570</v>
      </c>
      <c r="IG291" t="s">
        <v>570</v>
      </c>
      <c r="IH291" t="s">
        <v>570</v>
      </c>
      <c r="II291" t="s">
        <v>570</v>
      </c>
      <c r="IJ291" t="s">
        <v>570</v>
      </c>
      <c r="IK291" t="s">
        <v>570</v>
      </c>
      <c r="IL291" t="s">
        <v>570</v>
      </c>
      <c r="IM291" t="s">
        <v>570</v>
      </c>
      <c r="IN291" t="s">
        <v>570</v>
      </c>
      <c r="IO291" t="s">
        <v>570</v>
      </c>
      <c r="IP291">
        <v>-4508</v>
      </c>
      <c r="IQ291">
        <v>-336</v>
      </c>
      <c r="IR291">
        <v>25621</v>
      </c>
      <c r="IS291">
        <v>749</v>
      </c>
      <c r="IT291">
        <v>577</v>
      </c>
      <c r="IU291">
        <v>143</v>
      </c>
      <c r="IV291">
        <v>172</v>
      </c>
      <c r="IW291">
        <v>0</v>
      </c>
      <c r="IX291">
        <v>179</v>
      </c>
      <c r="IY291">
        <v>179</v>
      </c>
      <c r="IZ291">
        <v>4829</v>
      </c>
      <c r="JA291">
        <v>9522</v>
      </c>
      <c r="JB291">
        <v>5130</v>
      </c>
      <c r="JC291">
        <v>4693</v>
      </c>
      <c r="JD291">
        <v>-4799</v>
      </c>
      <c r="JE291">
        <v>-15068</v>
      </c>
      <c r="JF291">
        <v>-17549</v>
      </c>
      <c r="JG291">
        <v>83039</v>
      </c>
      <c r="JH291">
        <v>1608</v>
      </c>
      <c r="JI291">
        <v>0</v>
      </c>
      <c r="JJ291">
        <v>4573</v>
      </c>
      <c r="JK291">
        <v>9703</v>
      </c>
      <c r="JL291">
        <v>-745</v>
      </c>
      <c r="JM291">
        <v>-4054</v>
      </c>
      <c r="JN291">
        <v>2889</v>
      </c>
      <c r="JO291">
        <v>-17957</v>
      </c>
      <c r="JP291">
        <v>100704</v>
      </c>
      <c r="JQ291">
        <v>83155</v>
      </c>
      <c r="JR291">
        <v>225319</v>
      </c>
      <c r="JS291">
        <v>308358</v>
      </c>
      <c r="JT291">
        <v>708</v>
      </c>
      <c r="JU291">
        <v>11177</v>
      </c>
      <c r="JV291">
        <v>-19823</v>
      </c>
      <c r="JW291">
        <v>30473</v>
      </c>
      <c r="JX291">
        <v>-6467</v>
      </c>
      <c r="JY291">
        <v>232</v>
      </c>
    </row>
    <row r="292" spans="1:285" x14ac:dyDescent="0.3">
      <c r="A292" t="s">
        <v>863</v>
      </c>
      <c r="B292">
        <v>-0.4</v>
      </c>
      <c r="C292">
        <v>11477</v>
      </c>
      <c r="D292">
        <v>5325</v>
      </c>
      <c r="E292">
        <v>42675</v>
      </c>
      <c r="F292">
        <v>47067</v>
      </c>
      <c r="G292">
        <v>-4392</v>
      </c>
      <c r="H292">
        <v>2776</v>
      </c>
      <c r="I292">
        <v>674</v>
      </c>
      <c r="J292">
        <v>11012</v>
      </c>
      <c r="K292">
        <v>25504</v>
      </c>
      <c r="L292">
        <v>189</v>
      </c>
      <c r="M292">
        <v>205</v>
      </c>
      <c r="N292">
        <v>330</v>
      </c>
      <c r="O292">
        <v>4381</v>
      </c>
      <c r="P292">
        <v>1607</v>
      </c>
      <c r="Q292">
        <v>11848</v>
      </c>
      <c r="R292">
        <v>27266</v>
      </c>
      <c r="S292">
        <v>137</v>
      </c>
      <c r="T292">
        <v>68</v>
      </c>
      <c r="U292">
        <v>137</v>
      </c>
      <c r="V292">
        <v>2753</v>
      </c>
      <c r="W292">
        <v>595</v>
      </c>
      <c r="X292">
        <v>0</v>
      </c>
      <c r="Y292">
        <v>2973</v>
      </c>
      <c r="Z292">
        <v>1408</v>
      </c>
      <c r="AA292">
        <v>4858</v>
      </c>
      <c r="AB292">
        <v>6266</v>
      </c>
      <c r="AC292">
        <v>11421</v>
      </c>
      <c r="AD292">
        <v>4687</v>
      </c>
      <c r="AE292">
        <v>7490</v>
      </c>
      <c r="AF292">
        <v>14661</v>
      </c>
      <c r="AG292">
        <v>-1395</v>
      </c>
      <c r="AH292">
        <v>171</v>
      </c>
      <c r="AI292">
        <v>-1224</v>
      </c>
      <c r="AJ292">
        <v>-3240</v>
      </c>
      <c r="AK292">
        <v>228995</v>
      </c>
      <c r="AL292">
        <v>-3313</v>
      </c>
      <c r="AM292">
        <v>-74199</v>
      </c>
      <c r="AN292">
        <v>43686</v>
      </c>
      <c r="AO292">
        <v>-100515</v>
      </c>
      <c r="AP292">
        <v>-30513</v>
      </c>
      <c r="AQ292">
        <v>271</v>
      </c>
      <c r="AR292">
        <v>-1.8</v>
      </c>
      <c r="AS292">
        <v>2.2999999999999998</v>
      </c>
      <c r="AT292">
        <v>0.5</v>
      </c>
      <c r="AU292">
        <v>-0.4</v>
      </c>
      <c r="AV292">
        <v>-0.5</v>
      </c>
      <c r="AW292">
        <v>19</v>
      </c>
      <c r="AX292">
        <v>-1605</v>
      </c>
      <c r="AY292">
        <v>-933</v>
      </c>
      <c r="AZ292">
        <v>-836</v>
      </c>
      <c r="BA292">
        <v>-1762</v>
      </c>
      <c r="BB292">
        <v>2315</v>
      </c>
      <c r="BC292">
        <v>-141</v>
      </c>
      <c r="BD292">
        <v>1498</v>
      </c>
      <c r="BE292">
        <v>817</v>
      </c>
      <c r="BF292">
        <v>3618</v>
      </c>
      <c r="BG292">
        <v>85</v>
      </c>
      <c r="BH292">
        <v>1538</v>
      </c>
      <c r="BI292">
        <v>3286</v>
      </c>
      <c r="BJ292">
        <v>809</v>
      </c>
      <c r="BK292">
        <v>954</v>
      </c>
      <c r="BL292">
        <v>5359</v>
      </c>
      <c r="BM292">
        <v>345</v>
      </c>
      <c r="BN292">
        <v>297</v>
      </c>
      <c r="BO292">
        <v>137</v>
      </c>
      <c r="BP292">
        <v>2808</v>
      </c>
      <c r="BQ292">
        <v>374</v>
      </c>
      <c r="BR292">
        <v>0</v>
      </c>
      <c r="BS292">
        <v>0</v>
      </c>
      <c r="BT292">
        <v>0</v>
      </c>
      <c r="BU292">
        <v>374</v>
      </c>
      <c r="BV292">
        <v>0</v>
      </c>
      <c r="BW292">
        <v>39</v>
      </c>
      <c r="BX292">
        <v>15</v>
      </c>
      <c r="BY292">
        <v>389</v>
      </c>
      <c r="BZ292">
        <v>2734</v>
      </c>
      <c r="CA292">
        <v>63</v>
      </c>
      <c r="CB292">
        <v>100</v>
      </c>
      <c r="CC292">
        <v>607</v>
      </c>
      <c r="CD292">
        <v>581</v>
      </c>
      <c r="CE292">
        <v>1259</v>
      </c>
      <c r="CF292">
        <v>2646</v>
      </c>
      <c r="CG292">
        <v>-928</v>
      </c>
      <c r="CH292">
        <v>-170</v>
      </c>
      <c r="CI292">
        <v>463</v>
      </c>
      <c r="CJ292">
        <v>216</v>
      </c>
      <c r="CK292">
        <v>2984</v>
      </c>
      <c r="CL292">
        <v>21</v>
      </c>
      <c r="CM292">
        <v>249</v>
      </c>
      <c r="CN292">
        <v>310</v>
      </c>
      <c r="CO292">
        <v>1121</v>
      </c>
      <c r="CP292">
        <v>2973</v>
      </c>
      <c r="CQ292">
        <v>157</v>
      </c>
      <c r="CR292">
        <v>149</v>
      </c>
      <c r="CS292">
        <v>6</v>
      </c>
      <c r="CT292">
        <v>143</v>
      </c>
      <c r="CU292">
        <v>8</v>
      </c>
      <c r="CV292">
        <v>0</v>
      </c>
      <c r="CW292">
        <v>0</v>
      </c>
      <c r="CX292">
        <v>16</v>
      </c>
      <c r="CY292">
        <v>173</v>
      </c>
      <c r="CZ292">
        <v>250</v>
      </c>
      <c r="DA292">
        <v>-1707</v>
      </c>
      <c r="DB292">
        <v>22</v>
      </c>
      <c r="DC292">
        <v>1438</v>
      </c>
      <c r="DD292">
        <v>2679</v>
      </c>
      <c r="DE292">
        <v>228</v>
      </c>
      <c r="DF292">
        <v>-305</v>
      </c>
      <c r="DG292">
        <v>2713</v>
      </c>
      <c r="DH292">
        <v>96</v>
      </c>
      <c r="DI292">
        <v>-13</v>
      </c>
      <c r="DJ292">
        <v>-984</v>
      </c>
      <c r="DK292">
        <v>-165</v>
      </c>
      <c r="DL292">
        <v>217</v>
      </c>
      <c r="DM292">
        <v>-149</v>
      </c>
      <c r="DN292">
        <v>-6</v>
      </c>
      <c r="DO292">
        <v>-143</v>
      </c>
      <c r="DP292">
        <v>366</v>
      </c>
      <c r="DQ292">
        <v>-8</v>
      </c>
      <c r="DR292">
        <v>374</v>
      </c>
      <c r="DS292">
        <v>-1</v>
      </c>
      <c r="DT292">
        <v>216</v>
      </c>
      <c r="DU292">
        <v>42675</v>
      </c>
      <c r="DV292">
        <v>62115</v>
      </c>
      <c r="DW292">
        <v>90580</v>
      </c>
      <c r="DX292">
        <v>47047</v>
      </c>
      <c r="DY292">
        <v>60921</v>
      </c>
      <c r="DZ292">
        <v>91453</v>
      </c>
      <c r="EA292">
        <v>-4372</v>
      </c>
      <c r="EB292">
        <v>1194</v>
      </c>
      <c r="EC292">
        <v>-873</v>
      </c>
      <c r="ED292">
        <v>-1.8</v>
      </c>
      <c r="EE292">
        <v>0.5</v>
      </c>
      <c r="EF292">
        <v>-0.4</v>
      </c>
      <c r="EG292">
        <v>0</v>
      </c>
      <c r="EH292">
        <v>0</v>
      </c>
      <c r="EI292">
        <v>-467</v>
      </c>
      <c r="EJ292">
        <v>316</v>
      </c>
      <c r="EK292">
        <v>374</v>
      </c>
      <c r="EL292">
        <v>55</v>
      </c>
      <c r="EM292">
        <v>-65811</v>
      </c>
      <c r="EN292">
        <v>61254</v>
      </c>
      <c r="EO292">
        <v>-4557</v>
      </c>
      <c r="EP292">
        <v>-409</v>
      </c>
      <c r="EQ292">
        <v>25520</v>
      </c>
      <c r="ER292">
        <v>26438</v>
      </c>
      <c r="ES292">
        <v>-918</v>
      </c>
      <c r="ET292">
        <v>24499</v>
      </c>
      <c r="EU292">
        <v>25603</v>
      </c>
      <c r="EV292">
        <v>-1104</v>
      </c>
      <c r="EW292">
        <v>90580</v>
      </c>
      <c r="EX292">
        <v>91473</v>
      </c>
      <c r="EY292">
        <v>-893</v>
      </c>
      <c r="EZ292">
        <v>2118002</v>
      </c>
      <c r="FA292">
        <v>2144555</v>
      </c>
      <c r="FB292">
        <v>-26553</v>
      </c>
      <c r="FC292">
        <v>102776</v>
      </c>
      <c r="FD292">
        <v>126219</v>
      </c>
      <c r="FE292">
        <v>4579</v>
      </c>
      <c r="FF292">
        <v>-3585</v>
      </c>
      <c r="FG292">
        <v>-562</v>
      </c>
      <c r="FH292">
        <v>8087</v>
      </c>
      <c r="FI292">
        <v>-364</v>
      </c>
      <c r="FJ292">
        <v>-833</v>
      </c>
      <c r="FK292">
        <v>271739</v>
      </c>
      <c r="FL292">
        <v>2803</v>
      </c>
      <c r="FM292">
        <v>314</v>
      </c>
      <c r="FN292">
        <v>323</v>
      </c>
      <c r="FO292">
        <v>4750</v>
      </c>
      <c r="FP292">
        <v>-12955</v>
      </c>
      <c r="FQ292">
        <v>-791</v>
      </c>
      <c r="FR292">
        <v>7723</v>
      </c>
      <c r="FS292">
        <v>8514</v>
      </c>
      <c r="FT292">
        <v>320839</v>
      </c>
      <c r="FU292">
        <v>592578</v>
      </c>
      <c r="FV292">
        <v>-5468</v>
      </c>
      <c r="FW292">
        <v>1883</v>
      </c>
      <c r="FX292">
        <v>1191081</v>
      </c>
      <c r="FY292">
        <v>623091</v>
      </c>
      <c r="FZ292">
        <v>345938</v>
      </c>
      <c r="GA292">
        <v>277153</v>
      </c>
      <c r="GB292">
        <v>1291596</v>
      </c>
      <c r="GC292">
        <v>5919</v>
      </c>
      <c r="GD292">
        <v>7721</v>
      </c>
      <c r="GE292">
        <v>14790</v>
      </c>
      <c r="GF292">
        <v>-1802</v>
      </c>
      <c r="GG292">
        <v>-2013</v>
      </c>
      <c r="GH292">
        <v>24524</v>
      </c>
      <c r="GI292">
        <v>26537</v>
      </c>
      <c r="GJ292">
        <v>-1830</v>
      </c>
      <c r="GK292">
        <v>8</v>
      </c>
      <c r="GL292">
        <v>268</v>
      </c>
      <c r="GM292">
        <v>232</v>
      </c>
      <c r="GN292">
        <v>36</v>
      </c>
      <c r="GO292">
        <v>19440</v>
      </c>
      <c r="GP292">
        <v>13874</v>
      </c>
      <c r="GQ292">
        <v>5566</v>
      </c>
      <c r="GR292">
        <v>62115</v>
      </c>
      <c r="GS292">
        <v>60941</v>
      </c>
      <c r="GT292">
        <v>1174</v>
      </c>
      <c r="GU292">
        <v>2945</v>
      </c>
      <c r="GV292">
        <v>4094</v>
      </c>
      <c r="GW292">
        <v>-1149</v>
      </c>
      <c r="GX292">
        <v>8</v>
      </c>
      <c r="GY292">
        <v>0</v>
      </c>
      <c r="GZ292">
        <v>0</v>
      </c>
      <c r="HA292">
        <v>0</v>
      </c>
      <c r="HB292">
        <v>55</v>
      </c>
      <c r="HC292">
        <v>5884</v>
      </c>
      <c r="HD292">
        <v>2519</v>
      </c>
      <c r="HE292">
        <v>-1098</v>
      </c>
      <c r="HF292" t="s">
        <v>570</v>
      </c>
      <c r="HG292" t="s">
        <v>570</v>
      </c>
      <c r="HH292" t="s">
        <v>570</v>
      </c>
      <c r="HI292" t="s">
        <v>570</v>
      </c>
      <c r="HJ292" t="s">
        <v>570</v>
      </c>
      <c r="HK292" t="s">
        <v>570</v>
      </c>
      <c r="HL292" t="s">
        <v>570</v>
      </c>
      <c r="HM292" t="s">
        <v>570</v>
      </c>
      <c r="HN292" t="s">
        <v>570</v>
      </c>
      <c r="HO292" t="s">
        <v>570</v>
      </c>
      <c r="HP292" t="s">
        <v>570</v>
      </c>
      <c r="HQ292" t="s">
        <v>570</v>
      </c>
      <c r="HR292" t="s">
        <v>570</v>
      </c>
      <c r="HS292" t="s">
        <v>570</v>
      </c>
      <c r="HT292" t="s">
        <v>570</v>
      </c>
      <c r="HU292" t="s">
        <v>570</v>
      </c>
      <c r="HV292" t="s">
        <v>570</v>
      </c>
      <c r="HW292" t="s">
        <v>570</v>
      </c>
      <c r="HX292" t="s">
        <v>570</v>
      </c>
      <c r="HY292" t="s">
        <v>570</v>
      </c>
      <c r="HZ292" t="s">
        <v>570</v>
      </c>
      <c r="IA292" t="s">
        <v>570</v>
      </c>
      <c r="IB292" t="s">
        <v>570</v>
      </c>
      <c r="IC292" t="s">
        <v>570</v>
      </c>
      <c r="ID292" t="s">
        <v>570</v>
      </c>
      <c r="IE292" t="s">
        <v>570</v>
      </c>
      <c r="IF292" t="s">
        <v>570</v>
      </c>
      <c r="IG292" t="s">
        <v>570</v>
      </c>
      <c r="IH292" t="s">
        <v>570</v>
      </c>
      <c r="II292" t="s">
        <v>570</v>
      </c>
      <c r="IJ292" t="s">
        <v>570</v>
      </c>
      <c r="IK292" t="s">
        <v>570</v>
      </c>
      <c r="IL292" t="s">
        <v>570</v>
      </c>
      <c r="IM292" t="s">
        <v>570</v>
      </c>
      <c r="IN292" t="s">
        <v>570</v>
      </c>
      <c r="IO292" t="s">
        <v>570</v>
      </c>
      <c r="IP292">
        <v>-3365</v>
      </c>
      <c r="IQ292">
        <v>1483</v>
      </c>
      <c r="IR292">
        <v>22849</v>
      </c>
      <c r="IS292">
        <v>753</v>
      </c>
      <c r="IT292">
        <v>603</v>
      </c>
      <c r="IU292">
        <v>128</v>
      </c>
      <c r="IV292">
        <v>150</v>
      </c>
      <c r="IW292">
        <v>0</v>
      </c>
      <c r="IX292">
        <v>165</v>
      </c>
      <c r="IY292">
        <v>165</v>
      </c>
      <c r="IZ292">
        <v>3452</v>
      </c>
      <c r="JA292">
        <v>6489</v>
      </c>
      <c r="JB292">
        <v>2788</v>
      </c>
      <c r="JC292">
        <v>3037</v>
      </c>
      <c r="JD292">
        <v>2835</v>
      </c>
      <c r="JE292">
        <v>-1312</v>
      </c>
      <c r="JF292">
        <v>-21150</v>
      </c>
      <c r="JG292">
        <v>81626</v>
      </c>
      <c r="JH292">
        <v>1414</v>
      </c>
      <c r="JI292">
        <v>-446</v>
      </c>
      <c r="JJ292">
        <v>4026</v>
      </c>
      <c r="JK292">
        <v>6814</v>
      </c>
      <c r="JL292">
        <v>2215</v>
      </c>
      <c r="JM292">
        <v>620</v>
      </c>
      <c r="JN292">
        <v>4369</v>
      </c>
      <c r="JO292">
        <v>-5681</v>
      </c>
      <c r="JP292">
        <v>103649</v>
      </c>
      <c r="JQ292">
        <v>82499</v>
      </c>
      <c r="JR292">
        <v>229868</v>
      </c>
      <c r="JS292">
        <v>311494</v>
      </c>
      <c r="JT292">
        <v>3508</v>
      </c>
      <c r="JU292">
        <v>5006</v>
      </c>
      <c r="JV292">
        <v>-61326</v>
      </c>
      <c r="JW292">
        <v>48371</v>
      </c>
      <c r="JX292">
        <v>-5370</v>
      </c>
      <c r="JY292">
        <v>504</v>
      </c>
    </row>
    <row r="293" spans="1:285" x14ac:dyDescent="0.3">
      <c r="A293" t="s">
        <v>864</v>
      </c>
      <c r="B293">
        <v>-1.2</v>
      </c>
      <c r="C293">
        <v>9498</v>
      </c>
      <c r="D293">
        <v>5726</v>
      </c>
      <c r="E293">
        <v>42068</v>
      </c>
      <c r="F293">
        <v>47348</v>
      </c>
      <c r="G293">
        <v>-5280</v>
      </c>
      <c r="H293">
        <v>2669</v>
      </c>
      <c r="I293">
        <v>643</v>
      </c>
      <c r="J293">
        <v>11193</v>
      </c>
      <c r="K293">
        <v>25213</v>
      </c>
      <c r="L293">
        <v>126</v>
      </c>
      <c r="M293">
        <v>258</v>
      </c>
      <c r="N293">
        <v>314</v>
      </c>
      <c r="O293">
        <v>4390</v>
      </c>
      <c r="P293">
        <v>1492</v>
      </c>
      <c r="Q293">
        <v>12072</v>
      </c>
      <c r="R293">
        <v>27704</v>
      </c>
      <c r="S293">
        <v>120</v>
      </c>
      <c r="T293">
        <v>138</v>
      </c>
      <c r="U293">
        <v>96</v>
      </c>
      <c r="V293">
        <v>2424</v>
      </c>
      <c r="W293">
        <v>677</v>
      </c>
      <c r="X293">
        <v>0</v>
      </c>
      <c r="Y293">
        <v>2619</v>
      </c>
      <c r="Z293">
        <v>1624</v>
      </c>
      <c r="AA293">
        <v>5211</v>
      </c>
      <c r="AB293">
        <v>6835</v>
      </c>
      <c r="AC293">
        <v>9500</v>
      </c>
      <c r="AD293">
        <v>6500</v>
      </c>
      <c r="AE293">
        <v>9072</v>
      </c>
      <c r="AF293">
        <v>12254</v>
      </c>
      <c r="AG293">
        <v>-948</v>
      </c>
      <c r="AH293">
        <v>-1289</v>
      </c>
      <c r="AI293">
        <v>-2237</v>
      </c>
      <c r="AJ293">
        <v>-2754</v>
      </c>
      <c r="AK293">
        <v>228701</v>
      </c>
      <c r="AL293">
        <v>-2676</v>
      </c>
      <c r="AM293">
        <v>-89898</v>
      </c>
      <c r="AN293">
        <v>38577</v>
      </c>
      <c r="AO293">
        <v>-115447</v>
      </c>
      <c r="AP293">
        <v>-51321</v>
      </c>
      <c r="AQ293">
        <v>1513</v>
      </c>
      <c r="AR293">
        <v>-2.1</v>
      </c>
      <c r="AS293">
        <v>2.1</v>
      </c>
      <c r="AT293">
        <v>-0.1</v>
      </c>
      <c r="AU293">
        <v>-0.2</v>
      </c>
      <c r="AV293">
        <v>-0.9</v>
      </c>
      <c r="AW293">
        <v>19</v>
      </c>
      <c r="AX293">
        <v>-1721</v>
      </c>
      <c r="AY293">
        <v>-849</v>
      </c>
      <c r="AZ293">
        <v>-879</v>
      </c>
      <c r="BA293">
        <v>-2491</v>
      </c>
      <c r="BB293">
        <v>1966</v>
      </c>
      <c r="BC293">
        <v>-188</v>
      </c>
      <c r="BD293">
        <v>1256</v>
      </c>
      <c r="BE293">
        <v>710</v>
      </c>
      <c r="BF293">
        <v>3611</v>
      </c>
      <c r="BG293">
        <v>45</v>
      </c>
      <c r="BH293">
        <v>1631</v>
      </c>
      <c r="BI293">
        <v>2832</v>
      </c>
      <c r="BJ293">
        <v>868</v>
      </c>
      <c r="BK293">
        <v>1019</v>
      </c>
      <c r="BL293">
        <v>5579</v>
      </c>
      <c r="BM293">
        <v>367</v>
      </c>
      <c r="BN293">
        <v>304</v>
      </c>
      <c r="BO293">
        <v>99</v>
      </c>
      <c r="BP293">
        <v>2798</v>
      </c>
      <c r="BQ293">
        <v>85</v>
      </c>
      <c r="BR293">
        <v>0</v>
      </c>
      <c r="BS293">
        <v>0</v>
      </c>
      <c r="BT293">
        <v>0</v>
      </c>
      <c r="BU293">
        <v>85</v>
      </c>
      <c r="BV293">
        <v>0</v>
      </c>
      <c r="BW293">
        <v>4</v>
      </c>
      <c r="BX293">
        <v>16</v>
      </c>
      <c r="BY293">
        <v>101</v>
      </c>
      <c r="BZ293">
        <v>2819</v>
      </c>
      <c r="CA293">
        <v>61</v>
      </c>
      <c r="CB293">
        <v>134</v>
      </c>
      <c r="CC293">
        <v>560</v>
      </c>
      <c r="CD293">
        <v>519</v>
      </c>
      <c r="CE293">
        <v>1102</v>
      </c>
      <c r="CF293">
        <v>2773</v>
      </c>
      <c r="CG293">
        <v>-3036</v>
      </c>
      <c r="CH293">
        <v>212</v>
      </c>
      <c r="CI293">
        <v>321</v>
      </c>
      <c r="CJ293">
        <v>-159</v>
      </c>
      <c r="CK293">
        <v>2997</v>
      </c>
      <c r="CL293">
        <v>2</v>
      </c>
      <c r="CM293">
        <v>239</v>
      </c>
      <c r="CN293">
        <v>401</v>
      </c>
      <c r="CO293">
        <v>2585</v>
      </c>
      <c r="CP293">
        <v>2619</v>
      </c>
      <c r="CQ293">
        <v>209</v>
      </c>
      <c r="CR293">
        <v>201</v>
      </c>
      <c r="CS293">
        <v>6</v>
      </c>
      <c r="CT293">
        <v>195</v>
      </c>
      <c r="CU293">
        <v>8</v>
      </c>
      <c r="CV293">
        <v>0</v>
      </c>
      <c r="CW293">
        <v>0</v>
      </c>
      <c r="CX293">
        <v>51</v>
      </c>
      <c r="CY293">
        <v>260</v>
      </c>
      <c r="CZ293">
        <v>178</v>
      </c>
      <c r="DA293">
        <v>-2115</v>
      </c>
      <c r="DB293">
        <v>-16</v>
      </c>
      <c r="DC293">
        <v>1497</v>
      </c>
      <c r="DD293">
        <v>2272</v>
      </c>
      <c r="DE293">
        <v>349</v>
      </c>
      <c r="DF293">
        <v>-83</v>
      </c>
      <c r="DG293">
        <v>2806</v>
      </c>
      <c r="DH293">
        <v>128</v>
      </c>
      <c r="DI293">
        <v>-97</v>
      </c>
      <c r="DJ293">
        <v>-2486</v>
      </c>
      <c r="DK293">
        <v>179</v>
      </c>
      <c r="DL293">
        <v>-124</v>
      </c>
      <c r="DM293">
        <v>-201</v>
      </c>
      <c r="DN293">
        <v>-6</v>
      </c>
      <c r="DO293">
        <v>-195</v>
      </c>
      <c r="DP293">
        <v>77</v>
      </c>
      <c r="DQ293">
        <v>-8</v>
      </c>
      <c r="DR293">
        <v>85</v>
      </c>
      <c r="DS293">
        <v>-35</v>
      </c>
      <c r="DT293">
        <v>-159</v>
      </c>
      <c r="DU293">
        <v>42068</v>
      </c>
      <c r="DV293">
        <v>61501</v>
      </c>
      <c r="DW293">
        <v>90519</v>
      </c>
      <c r="DX293">
        <v>47324</v>
      </c>
      <c r="DY293">
        <v>61658</v>
      </c>
      <c r="DZ293">
        <v>93556</v>
      </c>
      <c r="EA293">
        <v>-5256</v>
      </c>
      <c r="EB293">
        <v>-157</v>
      </c>
      <c r="EC293">
        <v>-3037</v>
      </c>
      <c r="ED293">
        <v>-2.1</v>
      </c>
      <c r="EE293">
        <v>-0.1</v>
      </c>
      <c r="EF293">
        <v>-1.2</v>
      </c>
      <c r="EG293">
        <v>0</v>
      </c>
      <c r="EH293">
        <v>3</v>
      </c>
      <c r="EI293">
        <v>-1530</v>
      </c>
      <c r="EJ293">
        <v>62</v>
      </c>
      <c r="EK293">
        <v>85</v>
      </c>
      <c r="EL293">
        <v>374</v>
      </c>
      <c r="EM293">
        <v>-54033</v>
      </c>
      <c r="EN293">
        <v>59276</v>
      </c>
      <c r="EO293">
        <v>5243</v>
      </c>
      <c r="EP293">
        <v>-3580</v>
      </c>
      <c r="EQ293">
        <v>26121</v>
      </c>
      <c r="ER293">
        <v>26694</v>
      </c>
      <c r="ES293">
        <v>-573</v>
      </c>
      <c r="ET293">
        <v>25078</v>
      </c>
      <c r="EU293">
        <v>25947</v>
      </c>
      <c r="EV293">
        <v>-869</v>
      </c>
      <c r="EW293">
        <v>90519</v>
      </c>
      <c r="EX293">
        <v>93580</v>
      </c>
      <c r="EY293">
        <v>-3061</v>
      </c>
      <c r="EZ293">
        <v>2147732</v>
      </c>
      <c r="FA293">
        <v>2207829</v>
      </c>
      <c r="FB293">
        <v>-60097</v>
      </c>
      <c r="FC293">
        <v>108823</v>
      </c>
      <c r="FD293">
        <v>119878</v>
      </c>
      <c r="FE293">
        <v>-26009</v>
      </c>
      <c r="FF293">
        <v>-1510</v>
      </c>
      <c r="FG293">
        <v>-2693</v>
      </c>
      <c r="FH293">
        <v>-15623</v>
      </c>
      <c r="FI293">
        <v>-385</v>
      </c>
      <c r="FJ293">
        <v>-4206</v>
      </c>
      <c r="FK293">
        <v>318100</v>
      </c>
      <c r="FL293">
        <v>2572</v>
      </c>
      <c r="FM293">
        <v>359</v>
      </c>
      <c r="FN293">
        <v>275</v>
      </c>
      <c r="FO293">
        <v>-1504</v>
      </c>
      <c r="FP293">
        <v>17298</v>
      </c>
      <c r="FQ293">
        <v>-35882</v>
      </c>
      <c r="FR293">
        <v>-16008</v>
      </c>
      <c r="FS293">
        <v>19874</v>
      </c>
      <c r="FT293">
        <v>325551</v>
      </c>
      <c r="FU293">
        <v>643651</v>
      </c>
      <c r="FV293">
        <v>-4012</v>
      </c>
      <c r="FW293">
        <v>2502</v>
      </c>
      <c r="FX293">
        <v>1168255</v>
      </c>
      <c r="FY293">
        <v>694972</v>
      </c>
      <c r="FZ293">
        <v>407998</v>
      </c>
      <c r="GA293">
        <v>286974</v>
      </c>
      <c r="GB293">
        <v>1283702</v>
      </c>
      <c r="GC293">
        <v>6654</v>
      </c>
      <c r="GD293">
        <v>9004</v>
      </c>
      <c r="GE293">
        <v>12174</v>
      </c>
      <c r="GF293">
        <v>-2350</v>
      </c>
      <c r="GG293">
        <v>-996</v>
      </c>
      <c r="GH293">
        <v>24384</v>
      </c>
      <c r="GI293">
        <v>25380</v>
      </c>
      <c r="GJ293">
        <v>-765</v>
      </c>
      <c r="GK293">
        <v>8</v>
      </c>
      <c r="GL293">
        <v>293</v>
      </c>
      <c r="GM293">
        <v>203</v>
      </c>
      <c r="GN293">
        <v>90</v>
      </c>
      <c r="GO293">
        <v>19433</v>
      </c>
      <c r="GP293">
        <v>14334</v>
      </c>
      <c r="GQ293">
        <v>5099</v>
      </c>
      <c r="GR293">
        <v>61501</v>
      </c>
      <c r="GS293">
        <v>61682</v>
      </c>
      <c r="GT293">
        <v>-181</v>
      </c>
      <c r="GU293">
        <v>2897</v>
      </c>
      <c r="GV293">
        <v>5204</v>
      </c>
      <c r="GW293">
        <v>-2307</v>
      </c>
      <c r="GX293">
        <v>8</v>
      </c>
      <c r="GY293">
        <v>0</v>
      </c>
      <c r="GZ293">
        <v>0</v>
      </c>
      <c r="HA293">
        <v>0</v>
      </c>
      <c r="HB293">
        <v>-12</v>
      </c>
      <c r="HC293">
        <v>5455</v>
      </c>
      <c r="HD293">
        <v>9</v>
      </c>
      <c r="HE293">
        <v>-2824</v>
      </c>
      <c r="HF293" t="s">
        <v>570</v>
      </c>
      <c r="HG293" t="s">
        <v>570</v>
      </c>
      <c r="HH293" t="s">
        <v>570</v>
      </c>
      <c r="HI293" t="s">
        <v>570</v>
      </c>
      <c r="HJ293" t="s">
        <v>570</v>
      </c>
      <c r="HK293" t="s">
        <v>570</v>
      </c>
      <c r="HL293" t="s">
        <v>570</v>
      </c>
      <c r="HM293" t="s">
        <v>570</v>
      </c>
      <c r="HN293" t="s">
        <v>570</v>
      </c>
      <c r="HO293" t="s">
        <v>570</v>
      </c>
      <c r="HP293" t="s">
        <v>570</v>
      </c>
      <c r="HQ293" t="s">
        <v>570</v>
      </c>
      <c r="HR293" t="s">
        <v>570</v>
      </c>
      <c r="HS293" t="s">
        <v>570</v>
      </c>
      <c r="HT293" t="s">
        <v>570</v>
      </c>
      <c r="HU293" t="s">
        <v>570</v>
      </c>
      <c r="HV293" t="s">
        <v>570</v>
      </c>
      <c r="HW293" t="s">
        <v>570</v>
      </c>
      <c r="HX293" t="s">
        <v>570</v>
      </c>
      <c r="HY293" t="s">
        <v>570</v>
      </c>
      <c r="HZ293" t="s">
        <v>570</v>
      </c>
      <c r="IA293" t="s">
        <v>570</v>
      </c>
      <c r="IB293" t="s">
        <v>570</v>
      </c>
      <c r="IC293" t="s">
        <v>570</v>
      </c>
      <c r="ID293" t="s">
        <v>570</v>
      </c>
      <c r="IE293" t="s">
        <v>570</v>
      </c>
      <c r="IF293" t="s">
        <v>570</v>
      </c>
      <c r="IG293" t="s">
        <v>570</v>
      </c>
      <c r="IH293" t="s">
        <v>570</v>
      </c>
      <c r="II293" t="s">
        <v>570</v>
      </c>
      <c r="IJ293" t="s">
        <v>570</v>
      </c>
      <c r="IK293" t="s">
        <v>570</v>
      </c>
      <c r="IL293" t="s">
        <v>570</v>
      </c>
      <c r="IM293" t="s">
        <v>570</v>
      </c>
      <c r="IN293" t="s">
        <v>570</v>
      </c>
      <c r="IO293" t="s">
        <v>570</v>
      </c>
      <c r="IP293">
        <v>-5446</v>
      </c>
      <c r="IQ293">
        <v>998</v>
      </c>
      <c r="IR293">
        <v>21293</v>
      </c>
      <c r="IS293">
        <v>750</v>
      </c>
      <c r="IT293">
        <v>544</v>
      </c>
      <c r="IU293">
        <v>243</v>
      </c>
      <c r="IV293">
        <v>206</v>
      </c>
      <c r="IW293">
        <v>0</v>
      </c>
      <c r="IX293">
        <v>180</v>
      </c>
      <c r="IY293">
        <v>180</v>
      </c>
      <c r="IZ293">
        <v>4621</v>
      </c>
      <c r="JA293">
        <v>8468</v>
      </c>
      <c r="JB293">
        <v>3671</v>
      </c>
      <c r="JC293">
        <v>3847</v>
      </c>
      <c r="JD293">
        <v>6532</v>
      </c>
      <c r="JE293">
        <v>2329</v>
      </c>
      <c r="JF293">
        <v>-23445</v>
      </c>
      <c r="JG293">
        <v>85378</v>
      </c>
      <c r="JH293">
        <v>2227</v>
      </c>
      <c r="JI293">
        <v>0</v>
      </c>
      <c r="JJ293">
        <v>4202</v>
      </c>
      <c r="JK293">
        <v>7873</v>
      </c>
      <c r="JL293">
        <v>11209</v>
      </c>
      <c r="JM293">
        <v>-4677</v>
      </c>
      <c r="JN293">
        <v>15224</v>
      </c>
      <c r="JO293">
        <v>-12895</v>
      </c>
      <c r="JP293">
        <v>109277</v>
      </c>
      <c r="JQ293">
        <v>85832</v>
      </c>
      <c r="JR293">
        <v>229155</v>
      </c>
      <c r="JS293">
        <v>314533</v>
      </c>
      <c r="JT293">
        <v>10386</v>
      </c>
      <c r="JU293">
        <v>9488</v>
      </c>
      <c r="JV293">
        <v>-6880</v>
      </c>
      <c r="JW293">
        <v>24178</v>
      </c>
      <c r="JX293">
        <v>-9873</v>
      </c>
      <c r="JY293">
        <v>626</v>
      </c>
    </row>
    <row r="294" spans="1:285" x14ac:dyDescent="0.3">
      <c r="A294" t="s">
        <v>865</v>
      </c>
      <c r="B294">
        <v>-0.8</v>
      </c>
      <c r="C294">
        <v>10069</v>
      </c>
      <c r="D294">
        <v>5754</v>
      </c>
      <c r="E294">
        <v>41330</v>
      </c>
      <c r="F294">
        <v>47842</v>
      </c>
      <c r="G294">
        <v>-6512</v>
      </c>
      <c r="H294">
        <v>2593</v>
      </c>
      <c r="I294">
        <v>609</v>
      </c>
      <c r="J294">
        <v>11045</v>
      </c>
      <c r="K294">
        <v>24970</v>
      </c>
      <c r="L294">
        <v>115</v>
      </c>
      <c r="M294">
        <v>249</v>
      </c>
      <c r="N294">
        <v>304</v>
      </c>
      <c r="O294">
        <v>4482</v>
      </c>
      <c r="P294">
        <v>1465</v>
      </c>
      <c r="Q294">
        <v>12056</v>
      </c>
      <c r="R294">
        <v>28170</v>
      </c>
      <c r="S294">
        <v>133</v>
      </c>
      <c r="T294">
        <v>116</v>
      </c>
      <c r="U294">
        <v>97</v>
      </c>
      <c r="V294">
        <v>2392</v>
      </c>
      <c r="W294">
        <v>605</v>
      </c>
      <c r="X294">
        <v>0</v>
      </c>
      <c r="Y294">
        <v>2547</v>
      </c>
      <c r="Z294">
        <v>1450</v>
      </c>
      <c r="AA294">
        <v>6643</v>
      </c>
      <c r="AB294">
        <v>8093</v>
      </c>
      <c r="AC294">
        <v>10121</v>
      </c>
      <c r="AD294">
        <v>6339</v>
      </c>
      <c r="AE294">
        <v>8864</v>
      </c>
      <c r="AF294">
        <v>12399</v>
      </c>
      <c r="AG294">
        <v>-1075</v>
      </c>
      <c r="AH294">
        <v>304</v>
      </c>
      <c r="AI294">
        <v>-771</v>
      </c>
      <c r="AJ294">
        <v>-2278</v>
      </c>
      <c r="AK294">
        <v>229273</v>
      </c>
      <c r="AL294">
        <v>-2248</v>
      </c>
      <c r="AM294">
        <v>-129116</v>
      </c>
      <c r="AN294">
        <v>80942</v>
      </c>
      <c r="AO294">
        <v>-127442</v>
      </c>
      <c r="AP294">
        <v>-48174</v>
      </c>
      <c r="AQ294">
        <v>1614</v>
      </c>
      <c r="AR294">
        <v>-2.6</v>
      </c>
      <c r="AS294">
        <v>2.1</v>
      </c>
      <c r="AT294">
        <v>-0.5</v>
      </c>
      <c r="AU294">
        <v>0.4</v>
      </c>
      <c r="AV294">
        <v>-0.7</v>
      </c>
      <c r="AW294">
        <v>8</v>
      </c>
      <c r="AX294">
        <v>-1889</v>
      </c>
      <c r="AY294">
        <v>-856</v>
      </c>
      <c r="AZ294">
        <v>-1011</v>
      </c>
      <c r="BA294">
        <v>-3200</v>
      </c>
      <c r="BB294">
        <v>1749</v>
      </c>
      <c r="BC294">
        <v>-189</v>
      </c>
      <c r="BD294">
        <v>1232</v>
      </c>
      <c r="BE294">
        <v>517</v>
      </c>
      <c r="BF294">
        <v>3844</v>
      </c>
      <c r="BG294">
        <v>84</v>
      </c>
      <c r="BH294">
        <v>1525</v>
      </c>
      <c r="BI294">
        <v>2705</v>
      </c>
      <c r="BJ294">
        <v>888</v>
      </c>
      <c r="BK294">
        <v>1045</v>
      </c>
      <c r="BL294">
        <v>5759</v>
      </c>
      <c r="BM294">
        <v>345</v>
      </c>
      <c r="BN294">
        <v>305</v>
      </c>
      <c r="BO294">
        <v>98</v>
      </c>
      <c r="BP294">
        <v>2441</v>
      </c>
      <c r="BQ294">
        <v>58</v>
      </c>
      <c r="BR294">
        <v>0</v>
      </c>
      <c r="BS294">
        <v>0</v>
      </c>
      <c r="BT294">
        <v>0</v>
      </c>
      <c r="BU294">
        <v>58</v>
      </c>
      <c r="BV294">
        <v>0</v>
      </c>
      <c r="BW294">
        <v>0</v>
      </c>
      <c r="BX294">
        <v>8</v>
      </c>
      <c r="BY294">
        <v>66</v>
      </c>
      <c r="BZ294">
        <v>2924</v>
      </c>
      <c r="CA294">
        <v>61</v>
      </c>
      <c r="CB294">
        <v>130</v>
      </c>
      <c r="CC294">
        <v>565</v>
      </c>
      <c r="CD294">
        <v>532</v>
      </c>
      <c r="CE294">
        <v>1257</v>
      </c>
      <c r="CF294">
        <v>2753</v>
      </c>
      <c r="CG294">
        <v>-1298</v>
      </c>
      <c r="CH294">
        <v>-110</v>
      </c>
      <c r="CI294">
        <v>288</v>
      </c>
      <c r="CJ294">
        <v>-191</v>
      </c>
      <c r="CK294">
        <v>3067</v>
      </c>
      <c r="CL294">
        <v>0</v>
      </c>
      <c r="CM294">
        <v>239</v>
      </c>
      <c r="CN294">
        <v>368</v>
      </c>
      <c r="CO294">
        <v>1754</v>
      </c>
      <c r="CP294">
        <v>2547</v>
      </c>
      <c r="CQ294">
        <v>237</v>
      </c>
      <c r="CR294">
        <v>231</v>
      </c>
      <c r="CS294">
        <v>140</v>
      </c>
      <c r="CT294">
        <v>91</v>
      </c>
      <c r="CU294">
        <v>6</v>
      </c>
      <c r="CV294">
        <v>0</v>
      </c>
      <c r="CW294">
        <v>0</v>
      </c>
      <c r="CX294">
        <v>20</v>
      </c>
      <c r="CY294">
        <v>257</v>
      </c>
      <c r="CZ294">
        <v>143</v>
      </c>
      <c r="DA294">
        <v>-1910</v>
      </c>
      <c r="DB294">
        <v>23</v>
      </c>
      <c r="DC294">
        <v>1395</v>
      </c>
      <c r="DD294">
        <v>2140</v>
      </c>
      <c r="DE294">
        <v>356</v>
      </c>
      <c r="DF294">
        <v>-212</v>
      </c>
      <c r="DG294">
        <v>3006</v>
      </c>
      <c r="DH294">
        <v>106</v>
      </c>
      <c r="DI294">
        <v>-63</v>
      </c>
      <c r="DJ294">
        <v>-1656</v>
      </c>
      <c r="DK294">
        <v>-106</v>
      </c>
      <c r="DL294">
        <v>-179</v>
      </c>
      <c r="DM294">
        <v>-231</v>
      </c>
      <c r="DN294">
        <v>-140</v>
      </c>
      <c r="DO294">
        <v>-91</v>
      </c>
      <c r="DP294">
        <v>52</v>
      </c>
      <c r="DQ294">
        <v>-6</v>
      </c>
      <c r="DR294">
        <v>58</v>
      </c>
      <c r="DS294">
        <v>-12</v>
      </c>
      <c r="DT294">
        <v>-191</v>
      </c>
      <c r="DU294">
        <v>41330</v>
      </c>
      <c r="DV294">
        <v>61077</v>
      </c>
      <c r="DW294">
        <v>91156</v>
      </c>
      <c r="DX294">
        <v>47818</v>
      </c>
      <c r="DY294">
        <v>62401</v>
      </c>
      <c r="DZ294">
        <v>93196</v>
      </c>
      <c r="EA294">
        <v>-6488</v>
      </c>
      <c r="EB294">
        <v>-1324</v>
      </c>
      <c r="EC294">
        <v>-2040</v>
      </c>
      <c r="ED294">
        <v>-2.6</v>
      </c>
      <c r="EE294">
        <v>-0.5</v>
      </c>
      <c r="EF294">
        <v>-0.8</v>
      </c>
      <c r="EG294">
        <v>0</v>
      </c>
      <c r="EH294">
        <v>1</v>
      </c>
      <c r="EI294">
        <v>-1099</v>
      </c>
      <c r="EJ294">
        <v>50</v>
      </c>
      <c r="EK294">
        <v>58</v>
      </c>
      <c r="EL294">
        <v>49</v>
      </c>
      <c r="EM294">
        <v>-27701</v>
      </c>
      <c r="EN294">
        <v>33293</v>
      </c>
      <c r="EO294">
        <v>5592</v>
      </c>
      <c r="EP294">
        <v>-1686</v>
      </c>
      <c r="EQ294">
        <v>27540</v>
      </c>
      <c r="ER294">
        <v>26494</v>
      </c>
      <c r="ES294">
        <v>1046</v>
      </c>
      <c r="ET294">
        <v>26650</v>
      </c>
      <c r="EU294">
        <v>25751</v>
      </c>
      <c r="EV294">
        <v>899</v>
      </c>
      <c r="EW294">
        <v>91156</v>
      </c>
      <c r="EX294">
        <v>93220</v>
      </c>
      <c r="EY294">
        <v>-2064</v>
      </c>
      <c r="EZ294">
        <v>2189428</v>
      </c>
      <c r="FA294">
        <v>2262162</v>
      </c>
      <c r="FB294">
        <v>-72734</v>
      </c>
      <c r="FC294">
        <v>100387</v>
      </c>
      <c r="FD294">
        <v>128886</v>
      </c>
      <c r="FE294">
        <v>32927</v>
      </c>
      <c r="FF294">
        <v>7419</v>
      </c>
      <c r="FG294">
        <v>-1803</v>
      </c>
      <c r="FH294">
        <v>34392</v>
      </c>
      <c r="FI294">
        <v>-44298</v>
      </c>
      <c r="FJ294">
        <v>-3417</v>
      </c>
      <c r="FK294">
        <v>286345</v>
      </c>
      <c r="FL294">
        <v>2525</v>
      </c>
      <c r="FM294">
        <v>258</v>
      </c>
      <c r="FN294">
        <v>283</v>
      </c>
      <c r="FO294">
        <v>-3715</v>
      </c>
      <c r="FP294">
        <v>15286</v>
      </c>
      <c r="FQ294">
        <v>-89</v>
      </c>
      <c r="FR294">
        <v>-9906</v>
      </c>
      <c r="FS294">
        <v>-9817</v>
      </c>
      <c r="FT294">
        <v>360390</v>
      </c>
      <c r="FU294">
        <v>646735</v>
      </c>
      <c r="FV294">
        <v>2268</v>
      </c>
      <c r="FW294">
        <v>5151</v>
      </c>
      <c r="FX294">
        <v>1192596</v>
      </c>
      <c r="FY294">
        <v>694909</v>
      </c>
      <c r="FZ294">
        <v>415461</v>
      </c>
      <c r="GA294">
        <v>279448</v>
      </c>
      <c r="GB294">
        <v>1320038</v>
      </c>
      <c r="GC294">
        <v>8669</v>
      </c>
      <c r="GD294">
        <v>9084</v>
      </c>
      <c r="GE294">
        <v>12317</v>
      </c>
      <c r="GF294">
        <v>-415</v>
      </c>
      <c r="GG294">
        <v>1491</v>
      </c>
      <c r="GH294">
        <v>27474</v>
      </c>
      <c r="GI294">
        <v>25983</v>
      </c>
      <c r="GJ294">
        <v>1670</v>
      </c>
      <c r="GK294">
        <v>6</v>
      </c>
      <c r="GL294">
        <v>161</v>
      </c>
      <c r="GM294">
        <v>201</v>
      </c>
      <c r="GN294">
        <v>-40</v>
      </c>
      <c r="GO294">
        <v>19747</v>
      </c>
      <c r="GP294">
        <v>14583</v>
      </c>
      <c r="GQ294">
        <v>5164</v>
      </c>
      <c r="GR294">
        <v>61077</v>
      </c>
      <c r="GS294">
        <v>62425</v>
      </c>
      <c r="GT294">
        <v>-1348</v>
      </c>
      <c r="GU294">
        <v>2539</v>
      </c>
      <c r="GV294">
        <v>4301</v>
      </c>
      <c r="GW294">
        <v>-1762</v>
      </c>
      <c r="GX294">
        <v>6</v>
      </c>
      <c r="GY294">
        <v>0</v>
      </c>
      <c r="GZ294">
        <v>0</v>
      </c>
      <c r="HA294">
        <v>0</v>
      </c>
      <c r="HB294">
        <v>-23</v>
      </c>
      <c r="HC294">
        <v>5009</v>
      </c>
      <c r="HD294">
        <v>-1948</v>
      </c>
      <c r="HE294">
        <v>-1408</v>
      </c>
      <c r="HF294" t="s">
        <v>570</v>
      </c>
      <c r="HG294" t="s">
        <v>570</v>
      </c>
      <c r="HH294" t="s">
        <v>570</v>
      </c>
      <c r="HI294" t="s">
        <v>570</v>
      </c>
      <c r="HJ294" t="s">
        <v>570</v>
      </c>
      <c r="HK294" t="s">
        <v>570</v>
      </c>
      <c r="HL294" t="s">
        <v>570</v>
      </c>
      <c r="HM294" t="s">
        <v>570</v>
      </c>
      <c r="HN294" t="s">
        <v>570</v>
      </c>
      <c r="HO294" t="s">
        <v>570</v>
      </c>
      <c r="HP294" t="s">
        <v>570</v>
      </c>
      <c r="HQ294" t="s">
        <v>570</v>
      </c>
      <c r="HR294" t="s">
        <v>570</v>
      </c>
      <c r="HS294" t="s">
        <v>570</v>
      </c>
      <c r="HT294" t="s">
        <v>570</v>
      </c>
      <c r="HU294" t="s">
        <v>570</v>
      </c>
      <c r="HV294" t="s">
        <v>570</v>
      </c>
      <c r="HW294" t="s">
        <v>570</v>
      </c>
      <c r="HX294" t="s">
        <v>570</v>
      </c>
      <c r="HY294" t="s">
        <v>570</v>
      </c>
      <c r="HZ294" t="s">
        <v>570</v>
      </c>
      <c r="IA294" t="s">
        <v>570</v>
      </c>
      <c r="IB294" t="s">
        <v>570</v>
      </c>
      <c r="IC294" t="s">
        <v>570</v>
      </c>
      <c r="ID294" t="s">
        <v>570</v>
      </c>
      <c r="IE294" t="s">
        <v>570</v>
      </c>
      <c r="IF294" t="s">
        <v>570</v>
      </c>
      <c r="IG294" t="s">
        <v>570</v>
      </c>
      <c r="IH294" t="s">
        <v>570</v>
      </c>
      <c r="II294" t="s">
        <v>570</v>
      </c>
      <c r="IJ294" t="s">
        <v>570</v>
      </c>
      <c r="IK294" t="s">
        <v>570</v>
      </c>
      <c r="IL294" t="s">
        <v>570</v>
      </c>
      <c r="IM294" t="s">
        <v>570</v>
      </c>
      <c r="IN294" t="s">
        <v>570</v>
      </c>
      <c r="IO294" t="s">
        <v>570</v>
      </c>
      <c r="IP294">
        <v>-6957</v>
      </c>
      <c r="IQ294">
        <v>-309</v>
      </c>
      <c r="IR294">
        <v>21830</v>
      </c>
      <c r="IS294">
        <v>729</v>
      </c>
      <c r="IT294">
        <v>542</v>
      </c>
      <c r="IU294">
        <v>202</v>
      </c>
      <c r="IV294">
        <v>187</v>
      </c>
      <c r="IW294">
        <v>0</v>
      </c>
      <c r="IX294">
        <v>180</v>
      </c>
      <c r="IY294">
        <v>180</v>
      </c>
      <c r="IZ294">
        <v>4488</v>
      </c>
      <c r="JA294">
        <v>8153</v>
      </c>
      <c r="JB294">
        <v>3896</v>
      </c>
      <c r="JC294">
        <v>3665</v>
      </c>
      <c r="JD294">
        <v>-4500</v>
      </c>
      <c r="JE294">
        <v>1116</v>
      </c>
      <c r="JF294">
        <v>-19335</v>
      </c>
      <c r="JG294">
        <v>81052</v>
      </c>
      <c r="JH294">
        <v>1437</v>
      </c>
      <c r="JI294">
        <v>0</v>
      </c>
      <c r="JJ294">
        <v>4582</v>
      </c>
      <c r="JK294">
        <v>8478</v>
      </c>
      <c r="JL294">
        <v>7173</v>
      </c>
      <c r="JM294">
        <v>-11673</v>
      </c>
      <c r="JN294">
        <v>13938</v>
      </c>
      <c r="JO294">
        <v>-12822</v>
      </c>
      <c r="JP294">
        <v>118329</v>
      </c>
      <c r="JQ294">
        <v>98994</v>
      </c>
      <c r="JR294">
        <v>247215</v>
      </c>
      <c r="JS294">
        <v>328267</v>
      </c>
      <c r="JT294">
        <v>1465</v>
      </c>
      <c r="JU294">
        <v>-11282</v>
      </c>
      <c r="JV294">
        <v>-13886</v>
      </c>
      <c r="JW294">
        <v>29172</v>
      </c>
      <c r="JX294">
        <v>-33016</v>
      </c>
      <c r="JY294">
        <v>-595</v>
      </c>
    </row>
    <row r="295" spans="1:285" x14ac:dyDescent="0.3">
      <c r="A295" t="s">
        <v>866</v>
      </c>
      <c r="B295">
        <v>0.9</v>
      </c>
      <c r="C295">
        <v>11714</v>
      </c>
      <c r="D295">
        <v>5802</v>
      </c>
      <c r="E295">
        <v>40352</v>
      </c>
      <c r="F295">
        <v>47314</v>
      </c>
      <c r="G295">
        <v>-6962</v>
      </c>
      <c r="H295">
        <v>2533</v>
      </c>
      <c r="I295">
        <v>613</v>
      </c>
      <c r="J295">
        <v>11040</v>
      </c>
      <c r="K295">
        <v>24321</v>
      </c>
      <c r="L295">
        <v>96</v>
      </c>
      <c r="M295">
        <v>244</v>
      </c>
      <c r="N295">
        <v>225</v>
      </c>
      <c r="O295">
        <v>4569</v>
      </c>
      <c r="P295">
        <v>1521</v>
      </c>
      <c r="Q295">
        <v>11861</v>
      </c>
      <c r="R295">
        <v>28023</v>
      </c>
      <c r="S295">
        <v>136</v>
      </c>
      <c r="T295">
        <v>108</v>
      </c>
      <c r="U295">
        <v>89</v>
      </c>
      <c r="V295">
        <v>2424</v>
      </c>
      <c r="W295">
        <v>678</v>
      </c>
      <c r="X295">
        <v>0</v>
      </c>
      <c r="Y295">
        <v>2580</v>
      </c>
      <c r="Z295">
        <v>1438</v>
      </c>
      <c r="AA295">
        <v>6210</v>
      </c>
      <c r="AB295">
        <v>7648</v>
      </c>
      <c r="AC295">
        <v>11731</v>
      </c>
      <c r="AD295">
        <v>5831</v>
      </c>
      <c r="AE295">
        <v>8716</v>
      </c>
      <c r="AF295">
        <v>13867</v>
      </c>
      <c r="AG295">
        <v>-1447</v>
      </c>
      <c r="AH295">
        <v>379</v>
      </c>
      <c r="AI295">
        <v>-1068</v>
      </c>
      <c r="AJ295">
        <v>-2136</v>
      </c>
      <c r="AK295">
        <v>246039</v>
      </c>
      <c r="AL295">
        <v>-2179</v>
      </c>
      <c r="AM295">
        <v>-166633</v>
      </c>
      <c r="AN295">
        <v>86666</v>
      </c>
      <c r="AO295">
        <v>-148419</v>
      </c>
      <c r="AP295">
        <v>-79967</v>
      </c>
      <c r="AQ295">
        <v>-1848</v>
      </c>
      <c r="AR295">
        <v>-2.8</v>
      </c>
      <c r="AS295">
        <v>2.2000000000000002</v>
      </c>
      <c r="AT295">
        <v>-0.6</v>
      </c>
      <c r="AU295">
        <v>2.2000000000000002</v>
      </c>
      <c r="AV295">
        <v>-0.7</v>
      </c>
      <c r="AW295">
        <v>8</v>
      </c>
      <c r="AX295">
        <v>-2036</v>
      </c>
      <c r="AY295">
        <v>-908</v>
      </c>
      <c r="AZ295">
        <v>-821</v>
      </c>
      <c r="BA295">
        <v>-3702</v>
      </c>
      <c r="BB295">
        <v>1505</v>
      </c>
      <c r="BC295">
        <v>-129</v>
      </c>
      <c r="BD295">
        <v>979</v>
      </c>
      <c r="BE295">
        <v>526</v>
      </c>
      <c r="BF295">
        <v>3841</v>
      </c>
      <c r="BG295">
        <v>93</v>
      </c>
      <c r="BH295">
        <v>1404</v>
      </c>
      <c r="BI295">
        <v>2752</v>
      </c>
      <c r="BJ295">
        <v>944</v>
      </c>
      <c r="BK295">
        <v>1080</v>
      </c>
      <c r="BL295">
        <v>6041</v>
      </c>
      <c r="BM295">
        <v>348</v>
      </c>
      <c r="BN295">
        <v>347</v>
      </c>
      <c r="BO295">
        <v>91</v>
      </c>
      <c r="BP295">
        <v>2583</v>
      </c>
      <c r="BQ295">
        <v>159</v>
      </c>
      <c r="BR295">
        <v>0</v>
      </c>
      <c r="BS295">
        <v>0</v>
      </c>
      <c r="BT295">
        <v>0</v>
      </c>
      <c r="BU295">
        <v>159</v>
      </c>
      <c r="BV295">
        <v>0</v>
      </c>
      <c r="BW295">
        <v>12</v>
      </c>
      <c r="BX295">
        <v>42</v>
      </c>
      <c r="BY295">
        <v>201</v>
      </c>
      <c r="BZ295">
        <v>2945</v>
      </c>
      <c r="CA295">
        <v>72</v>
      </c>
      <c r="CB295">
        <v>129</v>
      </c>
      <c r="CC295">
        <v>655</v>
      </c>
      <c r="CD295">
        <v>498</v>
      </c>
      <c r="CE295">
        <v>1210</v>
      </c>
      <c r="CF295">
        <v>2794</v>
      </c>
      <c r="CG295">
        <v>-1767</v>
      </c>
      <c r="CH295">
        <v>-19</v>
      </c>
      <c r="CI295">
        <v>273</v>
      </c>
      <c r="CJ295">
        <v>39</v>
      </c>
      <c r="CK295">
        <v>3231</v>
      </c>
      <c r="CL295">
        <v>-5</v>
      </c>
      <c r="CM295">
        <v>231</v>
      </c>
      <c r="CN295">
        <v>422</v>
      </c>
      <c r="CO295">
        <v>1904</v>
      </c>
      <c r="CP295">
        <v>2580</v>
      </c>
      <c r="CQ295">
        <v>103</v>
      </c>
      <c r="CR295">
        <v>96</v>
      </c>
      <c r="CS295">
        <v>0</v>
      </c>
      <c r="CT295">
        <v>96</v>
      </c>
      <c r="CU295">
        <v>7</v>
      </c>
      <c r="CV295">
        <v>0</v>
      </c>
      <c r="CW295">
        <v>0</v>
      </c>
      <c r="CX295">
        <v>59</v>
      </c>
      <c r="CY295">
        <v>162</v>
      </c>
      <c r="CZ295">
        <v>286</v>
      </c>
      <c r="DA295">
        <v>-1961</v>
      </c>
      <c r="DB295">
        <v>21</v>
      </c>
      <c r="DC295">
        <v>1275</v>
      </c>
      <c r="DD295">
        <v>2097</v>
      </c>
      <c r="DE295">
        <v>446</v>
      </c>
      <c r="DF295">
        <v>-130</v>
      </c>
      <c r="DG295">
        <v>3247</v>
      </c>
      <c r="DH295">
        <v>117</v>
      </c>
      <c r="DI295">
        <v>-75</v>
      </c>
      <c r="DJ295">
        <v>-1813</v>
      </c>
      <c r="DK295">
        <v>3</v>
      </c>
      <c r="DL295">
        <v>56</v>
      </c>
      <c r="DM295">
        <v>-96</v>
      </c>
      <c r="DN295">
        <v>0</v>
      </c>
      <c r="DO295">
        <v>-96</v>
      </c>
      <c r="DP295">
        <v>152</v>
      </c>
      <c r="DQ295">
        <v>-7</v>
      </c>
      <c r="DR295">
        <v>159</v>
      </c>
      <c r="DS295">
        <v>-17</v>
      </c>
      <c r="DT295">
        <v>39</v>
      </c>
      <c r="DU295">
        <v>40352</v>
      </c>
      <c r="DV295">
        <v>60628</v>
      </c>
      <c r="DW295">
        <v>92668</v>
      </c>
      <c r="DX295">
        <v>47290</v>
      </c>
      <c r="DY295">
        <v>62048</v>
      </c>
      <c r="DZ295">
        <v>90295</v>
      </c>
      <c r="EA295">
        <v>-6938</v>
      </c>
      <c r="EB295">
        <v>-1420</v>
      </c>
      <c r="EC295">
        <v>2373</v>
      </c>
      <c r="ED295">
        <v>-2.8</v>
      </c>
      <c r="EE295">
        <v>-0.6</v>
      </c>
      <c r="EF295">
        <v>0.9</v>
      </c>
      <c r="EG295">
        <v>0</v>
      </c>
      <c r="EH295">
        <v>2</v>
      </c>
      <c r="EI295">
        <v>-1065</v>
      </c>
      <c r="EJ295">
        <v>139</v>
      </c>
      <c r="EK295">
        <v>159</v>
      </c>
      <c r="EL295">
        <v>159</v>
      </c>
      <c r="EM295">
        <v>-68215</v>
      </c>
      <c r="EN295">
        <v>71818</v>
      </c>
      <c r="EO295">
        <v>3603</v>
      </c>
      <c r="EP295">
        <v>2145</v>
      </c>
      <c r="EQ295">
        <v>29366</v>
      </c>
      <c r="ER295">
        <v>23763</v>
      </c>
      <c r="ES295">
        <v>5603</v>
      </c>
      <c r="ET295">
        <v>28466</v>
      </c>
      <c r="EU295">
        <v>23029</v>
      </c>
      <c r="EV295">
        <v>5437</v>
      </c>
      <c r="EW295">
        <v>92668</v>
      </c>
      <c r="EX295">
        <v>90319</v>
      </c>
      <c r="EY295">
        <v>2349</v>
      </c>
      <c r="EZ295">
        <v>2226479</v>
      </c>
      <c r="FA295">
        <v>2347031</v>
      </c>
      <c r="FB295">
        <v>-120552</v>
      </c>
      <c r="FC295">
        <v>105248</v>
      </c>
      <c r="FD295">
        <v>140791</v>
      </c>
      <c r="FE295">
        <v>2239</v>
      </c>
      <c r="FF295">
        <v>-2494</v>
      </c>
      <c r="FG295">
        <v>-6882</v>
      </c>
      <c r="FH295">
        <v>3324</v>
      </c>
      <c r="FI295">
        <v>-5909</v>
      </c>
      <c r="FJ295">
        <v>-5034</v>
      </c>
      <c r="FK295">
        <v>236261</v>
      </c>
      <c r="FL295">
        <v>2885</v>
      </c>
      <c r="FM295">
        <v>214</v>
      </c>
      <c r="FN295">
        <v>291</v>
      </c>
      <c r="FO295">
        <v>-5787</v>
      </c>
      <c r="FP295">
        <v>17178</v>
      </c>
      <c r="FQ295">
        <v>-5607</v>
      </c>
      <c r="FR295">
        <v>-2585</v>
      </c>
      <c r="FS295">
        <v>3022</v>
      </c>
      <c r="FT295">
        <v>371788</v>
      </c>
      <c r="FU295">
        <v>608049</v>
      </c>
      <c r="FV295">
        <v>-10964</v>
      </c>
      <c r="FW295">
        <v>8470</v>
      </c>
      <c r="FX295">
        <v>1238996</v>
      </c>
      <c r="FY295">
        <v>688016</v>
      </c>
      <c r="FZ295">
        <v>402894</v>
      </c>
      <c r="GA295">
        <v>285122</v>
      </c>
      <c r="GB295">
        <v>1387415</v>
      </c>
      <c r="GC295">
        <v>7684</v>
      </c>
      <c r="GD295">
        <v>8561</v>
      </c>
      <c r="GE295">
        <v>13893</v>
      </c>
      <c r="GF295">
        <v>-877</v>
      </c>
      <c r="GG295">
        <v>6148</v>
      </c>
      <c r="GH295">
        <v>28785</v>
      </c>
      <c r="GI295">
        <v>22637</v>
      </c>
      <c r="GJ295">
        <v>6345</v>
      </c>
      <c r="GK295">
        <v>7</v>
      </c>
      <c r="GL295">
        <v>171</v>
      </c>
      <c r="GM295">
        <v>203</v>
      </c>
      <c r="GN295">
        <v>-32</v>
      </c>
      <c r="GO295">
        <v>20276</v>
      </c>
      <c r="GP295">
        <v>14758</v>
      </c>
      <c r="GQ295">
        <v>5518</v>
      </c>
      <c r="GR295">
        <v>60628</v>
      </c>
      <c r="GS295">
        <v>62072</v>
      </c>
      <c r="GT295">
        <v>-1444</v>
      </c>
      <c r="GU295">
        <v>2674</v>
      </c>
      <c r="GV295">
        <v>4484</v>
      </c>
      <c r="GW295">
        <v>-1810</v>
      </c>
      <c r="GX295">
        <v>7</v>
      </c>
      <c r="GY295">
        <v>0</v>
      </c>
      <c r="GZ295">
        <v>0</v>
      </c>
      <c r="HA295">
        <v>0</v>
      </c>
      <c r="HB295">
        <v>28</v>
      </c>
      <c r="HC295">
        <v>4975</v>
      </c>
      <c r="HD295">
        <v>-2414</v>
      </c>
      <c r="HE295">
        <v>-1786</v>
      </c>
      <c r="HF295" t="s">
        <v>570</v>
      </c>
      <c r="HG295" t="s">
        <v>570</v>
      </c>
      <c r="HH295" t="s">
        <v>570</v>
      </c>
      <c r="HI295" t="s">
        <v>570</v>
      </c>
      <c r="HJ295" t="s">
        <v>570</v>
      </c>
      <c r="HK295" t="s">
        <v>570</v>
      </c>
      <c r="HL295" t="s">
        <v>570</v>
      </c>
      <c r="HM295" t="s">
        <v>570</v>
      </c>
      <c r="HN295" t="s">
        <v>570</v>
      </c>
      <c r="HO295" t="s">
        <v>570</v>
      </c>
      <c r="HP295" t="s">
        <v>570</v>
      </c>
      <c r="HQ295" t="s">
        <v>570</v>
      </c>
      <c r="HR295" t="s">
        <v>570</v>
      </c>
      <c r="HS295" t="s">
        <v>570</v>
      </c>
      <c r="HT295" t="s">
        <v>570</v>
      </c>
      <c r="HU295" t="s">
        <v>570</v>
      </c>
      <c r="HV295" t="s">
        <v>570</v>
      </c>
      <c r="HW295" t="s">
        <v>570</v>
      </c>
      <c r="HX295" t="s">
        <v>570</v>
      </c>
      <c r="HY295" t="s">
        <v>570</v>
      </c>
      <c r="HZ295" t="s">
        <v>570</v>
      </c>
      <c r="IA295" t="s">
        <v>570</v>
      </c>
      <c r="IB295" t="s">
        <v>570</v>
      </c>
      <c r="IC295" t="s">
        <v>570</v>
      </c>
      <c r="ID295" t="s">
        <v>570</v>
      </c>
      <c r="IE295" t="s">
        <v>570</v>
      </c>
      <c r="IF295" t="s">
        <v>570</v>
      </c>
      <c r="IG295" t="s">
        <v>570</v>
      </c>
      <c r="IH295" t="s">
        <v>570</v>
      </c>
      <c r="II295" t="s">
        <v>570</v>
      </c>
      <c r="IJ295" t="s">
        <v>570</v>
      </c>
      <c r="IK295" t="s">
        <v>570</v>
      </c>
      <c r="IL295" t="s">
        <v>570</v>
      </c>
      <c r="IM295" t="s">
        <v>570</v>
      </c>
      <c r="IN295" t="s">
        <v>570</v>
      </c>
      <c r="IO295" t="s">
        <v>570</v>
      </c>
      <c r="IP295">
        <v>-7389</v>
      </c>
      <c r="IQ295">
        <v>-313</v>
      </c>
      <c r="IR295">
        <v>22418</v>
      </c>
      <c r="IS295">
        <v>729</v>
      </c>
      <c r="IT295">
        <v>531</v>
      </c>
      <c r="IU295">
        <v>169</v>
      </c>
      <c r="IV295">
        <v>198</v>
      </c>
      <c r="IW295">
        <v>0</v>
      </c>
      <c r="IX295">
        <v>195</v>
      </c>
      <c r="IY295">
        <v>195</v>
      </c>
      <c r="IZ295">
        <v>446</v>
      </c>
      <c r="JA295">
        <v>8796</v>
      </c>
      <c r="JB295">
        <v>8990</v>
      </c>
      <c r="JC295">
        <v>8350</v>
      </c>
      <c r="JD295">
        <v>230</v>
      </c>
      <c r="JE295">
        <v>-9146</v>
      </c>
      <c r="JF295">
        <v>-19832</v>
      </c>
      <c r="JG295">
        <v>85416</v>
      </c>
      <c r="JH295">
        <v>1504</v>
      </c>
      <c r="JI295">
        <v>0</v>
      </c>
      <c r="JJ295">
        <v>183</v>
      </c>
      <c r="JK295">
        <v>9173</v>
      </c>
      <c r="JL295">
        <v>10253</v>
      </c>
      <c r="JM295">
        <v>-10023</v>
      </c>
      <c r="JN295">
        <v>16875</v>
      </c>
      <c r="JO295">
        <v>-26021</v>
      </c>
      <c r="JP295">
        <v>130809</v>
      </c>
      <c r="JQ295">
        <v>110977</v>
      </c>
      <c r="JR295">
        <v>271600</v>
      </c>
      <c r="JS295">
        <v>357016</v>
      </c>
      <c r="JT295">
        <v>1085</v>
      </c>
      <c r="JU295">
        <v>1937</v>
      </c>
      <c r="JV295">
        <v>-34743</v>
      </c>
      <c r="JW295">
        <v>51921</v>
      </c>
      <c r="JX295">
        <v>-7846</v>
      </c>
      <c r="JY295">
        <v>-1531</v>
      </c>
    </row>
    <row r="296" spans="1:285" x14ac:dyDescent="0.3">
      <c r="A296" t="s">
        <v>867</v>
      </c>
      <c r="B296">
        <v>0.1</v>
      </c>
      <c r="C296">
        <v>11564</v>
      </c>
      <c r="D296">
        <v>6034</v>
      </c>
      <c r="E296">
        <v>40026</v>
      </c>
      <c r="F296">
        <v>47342</v>
      </c>
      <c r="G296">
        <v>-7316</v>
      </c>
      <c r="H296">
        <v>2462</v>
      </c>
      <c r="I296">
        <v>570</v>
      </c>
      <c r="J296">
        <v>10562</v>
      </c>
      <c r="K296">
        <v>24705</v>
      </c>
      <c r="L296">
        <v>143</v>
      </c>
      <c r="M296">
        <v>228</v>
      </c>
      <c r="N296">
        <v>306</v>
      </c>
      <c r="O296">
        <v>4517</v>
      </c>
      <c r="P296">
        <v>1450</v>
      </c>
      <c r="Q296">
        <v>11242</v>
      </c>
      <c r="R296">
        <v>28783</v>
      </c>
      <c r="S296">
        <v>138</v>
      </c>
      <c r="T296">
        <v>90</v>
      </c>
      <c r="U296">
        <v>101</v>
      </c>
      <c r="V296">
        <v>2535</v>
      </c>
      <c r="W296">
        <v>594</v>
      </c>
      <c r="X296">
        <v>0</v>
      </c>
      <c r="Y296">
        <v>2706</v>
      </c>
      <c r="Z296">
        <v>1593</v>
      </c>
      <c r="AA296">
        <v>6078</v>
      </c>
      <c r="AB296">
        <v>7671</v>
      </c>
      <c r="AC296">
        <v>11493</v>
      </c>
      <c r="AD296">
        <v>5528</v>
      </c>
      <c r="AE296">
        <v>8300</v>
      </c>
      <c r="AF296">
        <v>13472</v>
      </c>
      <c r="AG296">
        <v>-1179</v>
      </c>
      <c r="AH296">
        <v>550</v>
      </c>
      <c r="AI296">
        <v>-629</v>
      </c>
      <c r="AJ296">
        <v>-1979</v>
      </c>
      <c r="AK296">
        <v>291898</v>
      </c>
      <c r="AL296">
        <v>-2044</v>
      </c>
      <c r="AM296">
        <v>-178341</v>
      </c>
      <c r="AN296">
        <v>93675</v>
      </c>
      <c r="AO296">
        <v>-166897</v>
      </c>
      <c r="AP296">
        <v>-84666</v>
      </c>
      <c r="AQ296">
        <v>-3556</v>
      </c>
      <c r="AR296">
        <v>-2.9</v>
      </c>
      <c r="AS296">
        <v>2.2999999999999998</v>
      </c>
      <c r="AT296">
        <v>-0.6</v>
      </c>
      <c r="AU296">
        <v>1.9</v>
      </c>
      <c r="AV296">
        <v>-1.2</v>
      </c>
      <c r="AW296">
        <v>8</v>
      </c>
      <c r="AX296">
        <v>-2055</v>
      </c>
      <c r="AY296">
        <v>-880</v>
      </c>
      <c r="AZ296">
        <v>-680</v>
      </c>
      <c r="BA296">
        <v>-4078</v>
      </c>
      <c r="BB296">
        <v>1356</v>
      </c>
      <c r="BC296">
        <v>-163</v>
      </c>
      <c r="BD296">
        <v>906</v>
      </c>
      <c r="BE296">
        <v>450</v>
      </c>
      <c r="BF296">
        <v>3920</v>
      </c>
      <c r="BG296">
        <v>118</v>
      </c>
      <c r="BH296">
        <v>1246</v>
      </c>
      <c r="BI296">
        <v>3613</v>
      </c>
      <c r="BJ296">
        <v>956</v>
      </c>
      <c r="BK296">
        <v>993</v>
      </c>
      <c r="BL296">
        <v>6122</v>
      </c>
      <c r="BM296">
        <v>374</v>
      </c>
      <c r="BN296">
        <v>306</v>
      </c>
      <c r="BO296">
        <v>102</v>
      </c>
      <c r="BP296">
        <v>2736</v>
      </c>
      <c r="BQ296">
        <v>154</v>
      </c>
      <c r="BR296">
        <v>0</v>
      </c>
      <c r="BS296">
        <v>0</v>
      </c>
      <c r="BT296">
        <v>0</v>
      </c>
      <c r="BU296">
        <v>154</v>
      </c>
      <c r="BV296">
        <v>0</v>
      </c>
      <c r="BW296">
        <v>40</v>
      </c>
      <c r="BX296">
        <v>23</v>
      </c>
      <c r="BY296">
        <v>177</v>
      </c>
      <c r="BZ296">
        <v>2891</v>
      </c>
      <c r="CA296">
        <v>120</v>
      </c>
      <c r="CB296">
        <v>85</v>
      </c>
      <c r="CC296">
        <v>663</v>
      </c>
      <c r="CD296">
        <v>482</v>
      </c>
      <c r="CE296">
        <v>1272</v>
      </c>
      <c r="CF296">
        <v>2891</v>
      </c>
      <c r="CG296">
        <v>-2833</v>
      </c>
      <c r="CH296">
        <v>23</v>
      </c>
      <c r="CI296">
        <v>495</v>
      </c>
      <c r="CJ296">
        <v>50</v>
      </c>
      <c r="CK296">
        <v>3080</v>
      </c>
      <c r="CL296">
        <v>2</v>
      </c>
      <c r="CM296">
        <v>243</v>
      </c>
      <c r="CN296">
        <v>418</v>
      </c>
      <c r="CO296">
        <v>3081</v>
      </c>
      <c r="CP296">
        <v>2706</v>
      </c>
      <c r="CQ296">
        <v>120</v>
      </c>
      <c r="CR296">
        <v>114</v>
      </c>
      <c r="CS296">
        <v>0</v>
      </c>
      <c r="CT296">
        <v>114</v>
      </c>
      <c r="CU296">
        <v>6</v>
      </c>
      <c r="CV296">
        <v>0</v>
      </c>
      <c r="CW296">
        <v>0</v>
      </c>
      <c r="CX296">
        <v>7</v>
      </c>
      <c r="CY296">
        <v>127</v>
      </c>
      <c r="CZ296">
        <v>189</v>
      </c>
      <c r="DA296">
        <v>-2114</v>
      </c>
      <c r="DB296">
        <v>-2</v>
      </c>
      <c r="DC296">
        <v>1161</v>
      </c>
      <c r="DD296">
        <v>2950</v>
      </c>
      <c r="DE296">
        <v>474</v>
      </c>
      <c r="DF296">
        <v>-279</v>
      </c>
      <c r="DG296">
        <v>3231</v>
      </c>
      <c r="DH296">
        <v>131</v>
      </c>
      <c r="DI296">
        <v>-112</v>
      </c>
      <c r="DJ296">
        <v>-2979</v>
      </c>
      <c r="DK296">
        <v>30</v>
      </c>
      <c r="DL296">
        <v>34</v>
      </c>
      <c r="DM296">
        <v>-114</v>
      </c>
      <c r="DN296">
        <v>0</v>
      </c>
      <c r="DO296">
        <v>-114</v>
      </c>
      <c r="DP296">
        <v>148</v>
      </c>
      <c r="DQ296">
        <v>-6</v>
      </c>
      <c r="DR296">
        <v>154</v>
      </c>
      <c r="DS296">
        <v>16</v>
      </c>
      <c r="DT296">
        <v>50</v>
      </c>
      <c r="DU296">
        <v>40026</v>
      </c>
      <c r="DV296">
        <v>60944</v>
      </c>
      <c r="DW296">
        <v>92060</v>
      </c>
      <c r="DX296">
        <v>47322</v>
      </c>
      <c r="DY296">
        <v>62421</v>
      </c>
      <c r="DZ296">
        <v>91754</v>
      </c>
      <c r="EA296">
        <v>-7296</v>
      </c>
      <c r="EB296">
        <v>-1477</v>
      </c>
      <c r="EC296">
        <v>306</v>
      </c>
      <c r="ED296">
        <v>-2.9</v>
      </c>
      <c r="EE296">
        <v>-0.6</v>
      </c>
      <c r="EF296">
        <v>0.1</v>
      </c>
      <c r="EG296">
        <v>0</v>
      </c>
      <c r="EH296">
        <v>1</v>
      </c>
      <c r="EI296">
        <v>-2285</v>
      </c>
      <c r="EJ296">
        <v>106</v>
      </c>
      <c r="EK296">
        <v>154</v>
      </c>
      <c r="EL296">
        <v>201</v>
      </c>
      <c r="EM296">
        <v>21521</v>
      </c>
      <c r="EN296">
        <v>-26070</v>
      </c>
      <c r="EO296">
        <v>-4549</v>
      </c>
      <c r="EP296">
        <v>631</v>
      </c>
      <c r="EQ296">
        <v>28278</v>
      </c>
      <c r="ER296">
        <v>23546</v>
      </c>
      <c r="ES296">
        <v>4732</v>
      </c>
      <c r="ET296">
        <v>27335</v>
      </c>
      <c r="EU296">
        <v>22802</v>
      </c>
      <c r="EV296">
        <v>4533</v>
      </c>
      <c r="EW296">
        <v>92060</v>
      </c>
      <c r="EX296">
        <v>91774</v>
      </c>
      <c r="EY296">
        <v>286</v>
      </c>
      <c r="EZ296">
        <v>2312296</v>
      </c>
      <c r="FA296">
        <v>2420274</v>
      </c>
      <c r="FB296">
        <v>-107978</v>
      </c>
      <c r="FC296">
        <v>140615</v>
      </c>
      <c r="FD296">
        <v>151283</v>
      </c>
      <c r="FE296">
        <v>-6872</v>
      </c>
      <c r="FF296">
        <v>-24804</v>
      </c>
      <c r="FG296">
        <v>-4876</v>
      </c>
      <c r="FH296">
        <v>28228</v>
      </c>
      <c r="FI296">
        <v>-3222</v>
      </c>
      <c r="FJ296">
        <v>-1320</v>
      </c>
      <c r="FK296">
        <v>296738</v>
      </c>
      <c r="FL296">
        <v>2772</v>
      </c>
      <c r="FM296">
        <v>301</v>
      </c>
      <c r="FN296">
        <v>283</v>
      </c>
      <c r="FO296">
        <v>3868</v>
      </c>
      <c r="FP296">
        <v>1372</v>
      </c>
      <c r="FQ296">
        <v>-10869</v>
      </c>
      <c r="FR296">
        <v>25006</v>
      </c>
      <c r="FS296">
        <v>35875</v>
      </c>
      <c r="FT296">
        <v>386251</v>
      </c>
      <c r="FU296">
        <v>682989</v>
      </c>
      <c r="FV296">
        <v>-35912</v>
      </c>
      <c r="FW296">
        <v>11108</v>
      </c>
      <c r="FX296">
        <v>1193645</v>
      </c>
      <c r="FY296">
        <v>767655</v>
      </c>
      <c r="FZ296">
        <v>475079</v>
      </c>
      <c r="GA296">
        <v>292576</v>
      </c>
      <c r="GB296">
        <v>1360542</v>
      </c>
      <c r="GC296">
        <v>7240</v>
      </c>
      <c r="GD296">
        <v>8303</v>
      </c>
      <c r="GE296">
        <v>13608</v>
      </c>
      <c r="GF296">
        <v>-1063</v>
      </c>
      <c r="GG296">
        <v>3357</v>
      </c>
      <c r="GH296">
        <v>26886</v>
      </c>
      <c r="GI296">
        <v>23529</v>
      </c>
      <c r="GJ296">
        <v>3558</v>
      </c>
      <c r="GK296">
        <v>6</v>
      </c>
      <c r="GL296">
        <v>215</v>
      </c>
      <c r="GM296">
        <v>243</v>
      </c>
      <c r="GN296">
        <v>-28</v>
      </c>
      <c r="GO296">
        <v>20918</v>
      </c>
      <c r="GP296">
        <v>15099</v>
      </c>
      <c r="GQ296">
        <v>5819</v>
      </c>
      <c r="GR296">
        <v>60944</v>
      </c>
      <c r="GS296">
        <v>62441</v>
      </c>
      <c r="GT296">
        <v>-1497</v>
      </c>
      <c r="GU296">
        <v>2838</v>
      </c>
      <c r="GV296">
        <v>5787</v>
      </c>
      <c r="GW296">
        <v>-2949</v>
      </c>
      <c r="GX296">
        <v>6</v>
      </c>
      <c r="GY296">
        <v>0</v>
      </c>
      <c r="GZ296">
        <v>0</v>
      </c>
      <c r="HA296">
        <v>0</v>
      </c>
      <c r="HB296">
        <v>-3</v>
      </c>
      <c r="HC296">
        <v>6161</v>
      </c>
      <c r="HD296">
        <v>-117</v>
      </c>
      <c r="HE296">
        <v>-2810</v>
      </c>
      <c r="HF296" t="s">
        <v>570</v>
      </c>
      <c r="HG296" t="s">
        <v>570</v>
      </c>
      <c r="HH296" t="s">
        <v>570</v>
      </c>
      <c r="HI296" t="s">
        <v>570</v>
      </c>
      <c r="HJ296" t="s">
        <v>570</v>
      </c>
      <c r="HK296" t="s">
        <v>570</v>
      </c>
      <c r="HL296" t="s">
        <v>570</v>
      </c>
      <c r="HM296" t="s">
        <v>570</v>
      </c>
      <c r="HN296" t="s">
        <v>570</v>
      </c>
      <c r="HO296" t="s">
        <v>570</v>
      </c>
      <c r="HP296" t="s">
        <v>570</v>
      </c>
      <c r="HQ296" t="s">
        <v>570</v>
      </c>
      <c r="HR296" t="s">
        <v>570</v>
      </c>
      <c r="HS296" t="s">
        <v>570</v>
      </c>
      <c r="HT296" t="s">
        <v>570</v>
      </c>
      <c r="HU296" t="s">
        <v>570</v>
      </c>
      <c r="HV296" t="s">
        <v>570</v>
      </c>
      <c r="HW296" t="s">
        <v>570</v>
      </c>
      <c r="HX296" t="s">
        <v>570</v>
      </c>
      <c r="HY296" t="s">
        <v>570</v>
      </c>
      <c r="HZ296" t="s">
        <v>570</v>
      </c>
      <c r="IA296" t="s">
        <v>570</v>
      </c>
      <c r="IB296" t="s">
        <v>570</v>
      </c>
      <c r="IC296" t="s">
        <v>570</v>
      </c>
      <c r="ID296" t="s">
        <v>570</v>
      </c>
      <c r="IE296" t="s">
        <v>570</v>
      </c>
      <c r="IF296" t="s">
        <v>570</v>
      </c>
      <c r="IG296" t="s">
        <v>570</v>
      </c>
      <c r="IH296" t="s">
        <v>570</v>
      </c>
      <c r="II296" t="s">
        <v>570</v>
      </c>
      <c r="IJ296" t="s">
        <v>570</v>
      </c>
      <c r="IK296" t="s">
        <v>570</v>
      </c>
      <c r="IL296" t="s">
        <v>570</v>
      </c>
      <c r="IM296" t="s">
        <v>570</v>
      </c>
      <c r="IN296" t="s">
        <v>570</v>
      </c>
      <c r="IO296" t="s">
        <v>570</v>
      </c>
      <c r="IP296">
        <v>-6278</v>
      </c>
      <c r="IQ296">
        <v>-212</v>
      </c>
      <c r="IR296">
        <v>23347</v>
      </c>
      <c r="IS296">
        <v>728</v>
      </c>
      <c r="IT296">
        <v>501</v>
      </c>
      <c r="IU296">
        <v>204</v>
      </c>
      <c r="IV296">
        <v>227</v>
      </c>
      <c r="IW296">
        <v>0</v>
      </c>
      <c r="IX296">
        <v>190</v>
      </c>
      <c r="IY296">
        <v>190</v>
      </c>
      <c r="IZ296">
        <v>1030</v>
      </c>
      <c r="JA296">
        <v>7888</v>
      </c>
      <c r="JB296">
        <v>6163</v>
      </c>
      <c r="JC296">
        <v>6858</v>
      </c>
      <c r="JD296">
        <v>508</v>
      </c>
      <c r="JE296">
        <v>-29172</v>
      </c>
      <c r="JF296">
        <v>-20377</v>
      </c>
      <c r="JG296">
        <v>120238</v>
      </c>
      <c r="JH296">
        <v>2106</v>
      </c>
      <c r="JI296">
        <v>874</v>
      </c>
      <c r="JJ296">
        <v>1618</v>
      </c>
      <c r="JK296">
        <v>7781</v>
      </c>
      <c r="JL296">
        <v>7249</v>
      </c>
      <c r="JM296">
        <v>-6741</v>
      </c>
      <c r="JN296">
        <v>14801</v>
      </c>
      <c r="JO296">
        <v>-43973</v>
      </c>
      <c r="JP296">
        <v>140794</v>
      </c>
      <c r="JQ296">
        <v>120417</v>
      </c>
      <c r="JR296">
        <v>292077</v>
      </c>
      <c r="JS296">
        <v>412315</v>
      </c>
      <c r="JT296">
        <v>35100</v>
      </c>
      <c r="JU296">
        <v>775</v>
      </c>
      <c r="JV296">
        <v>78118</v>
      </c>
      <c r="JW296">
        <v>-76746</v>
      </c>
      <c r="JX296">
        <v>-3997</v>
      </c>
      <c r="JY296">
        <v>-1543</v>
      </c>
    </row>
    <row r="297" spans="1:285" x14ac:dyDescent="0.3">
      <c r="A297" t="s">
        <v>868</v>
      </c>
      <c r="B297">
        <v>-2.8</v>
      </c>
      <c r="C297">
        <v>10440</v>
      </c>
      <c r="D297">
        <v>6259</v>
      </c>
      <c r="E297">
        <v>39480</v>
      </c>
      <c r="F297">
        <v>48129</v>
      </c>
      <c r="G297">
        <v>-8649</v>
      </c>
      <c r="H297">
        <v>2423</v>
      </c>
      <c r="I297">
        <v>528</v>
      </c>
      <c r="J297">
        <v>10701</v>
      </c>
      <c r="K297">
        <v>24114</v>
      </c>
      <c r="L297">
        <v>170</v>
      </c>
      <c r="M297">
        <v>163</v>
      </c>
      <c r="N297">
        <v>312</v>
      </c>
      <c r="O297">
        <v>4494</v>
      </c>
      <c r="P297">
        <v>1389</v>
      </c>
      <c r="Q297">
        <v>11441</v>
      </c>
      <c r="R297">
        <v>29430</v>
      </c>
      <c r="S297">
        <v>131</v>
      </c>
      <c r="T297">
        <v>32</v>
      </c>
      <c r="U297">
        <v>93</v>
      </c>
      <c r="V297">
        <v>2310</v>
      </c>
      <c r="W297">
        <v>636</v>
      </c>
      <c r="X297">
        <v>0</v>
      </c>
      <c r="Y297">
        <v>2513</v>
      </c>
      <c r="Z297">
        <v>2144</v>
      </c>
      <c r="AA297">
        <v>4591</v>
      </c>
      <c r="AB297">
        <v>6735</v>
      </c>
      <c r="AC297">
        <v>10447</v>
      </c>
      <c r="AD297">
        <v>5566</v>
      </c>
      <c r="AE297">
        <v>8657</v>
      </c>
      <c r="AF297">
        <v>12774</v>
      </c>
      <c r="AG297">
        <v>-947</v>
      </c>
      <c r="AH297">
        <v>-975</v>
      </c>
      <c r="AI297">
        <v>-1922</v>
      </c>
      <c r="AJ297">
        <v>-2327</v>
      </c>
      <c r="AK297">
        <v>303829</v>
      </c>
      <c r="AL297">
        <v>-2251</v>
      </c>
      <c r="AM297">
        <v>-177446</v>
      </c>
      <c r="AN297">
        <v>59289</v>
      </c>
      <c r="AO297">
        <v>-170341</v>
      </c>
      <c r="AP297">
        <v>-118157</v>
      </c>
      <c r="AQ297">
        <v>-669</v>
      </c>
      <c r="AR297">
        <v>-3.4</v>
      </c>
      <c r="AS297">
        <v>1.9</v>
      </c>
      <c r="AT297">
        <v>-1.5</v>
      </c>
      <c r="AU297">
        <v>-0.4</v>
      </c>
      <c r="AV297">
        <v>-0.9</v>
      </c>
      <c r="AW297">
        <v>0</v>
      </c>
      <c r="AX297">
        <v>-2071</v>
      </c>
      <c r="AY297">
        <v>-861</v>
      </c>
      <c r="AZ297">
        <v>-740</v>
      </c>
      <c r="BA297">
        <v>-5316</v>
      </c>
      <c r="BB297">
        <v>1381</v>
      </c>
      <c r="BC297">
        <v>-142</v>
      </c>
      <c r="BD297">
        <v>932</v>
      </c>
      <c r="BE297">
        <v>449</v>
      </c>
      <c r="BF297">
        <v>3850</v>
      </c>
      <c r="BG297">
        <v>115</v>
      </c>
      <c r="BH297">
        <v>1318</v>
      </c>
      <c r="BI297">
        <v>3075</v>
      </c>
      <c r="BJ297">
        <v>1132</v>
      </c>
      <c r="BK297">
        <v>1192</v>
      </c>
      <c r="BL297">
        <v>6205</v>
      </c>
      <c r="BM297">
        <v>347</v>
      </c>
      <c r="BN297">
        <v>293</v>
      </c>
      <c r="BO297">
        <v>96</v>
      </c>
      <c r="BP297">
        <v>2412</v>
      </c>
      <c r="BQ297">
        <v>53</v>
      </c>
      <c r="BR297">
        <v>0</v>
      </c>
      <c r="BS297">
        <v>0</v>
      </c>
      <c r="BT297">
        <v>0</v>
      </c>
      <c r="BU297">
        <v>53</v>
      </c>
      <c r="BV297">
        <v>0</v>
      </c>
      <c r="BW297">
        <v>0</v>
      </c>
      <c r="BX297">
        <v>34</v>
      </c>
      <c r="BY297">
        <v>87</v>
      </c>
      <c r="BZ297">
        <v>2922</v>
      </c>
      <c r="CA297">
        <v>84</v>
      </c>
      <c r="CB297">
        <v>121</v>
      </c>
      <c r="CC297">
        <v>686</v>
      </c>
      <c r="CD297">
        <v>585</v>
      </c>
      <c r="CE297">
        <v>1255</v>
      </c>
      <c r="CF297">
        <v>2940</v>
      </c>
      <c r="CG297">
        <v>-2374</v>
      </c>
      <c r="CH297">
        <v>-74</v>
      </c>
      <c r="CI297">
        <v>1084</v>
      </c>
      <c r="CJ297">
        <v>-102</v>
      </c>
      <c r="CK297">
        <v>3143</v>
      </c>
      <c r="CL297">
        <v>14</v>
      </c>
      <c r="CM297">
        <v>266</v>
      </c>
      <c r="CN297">
        <v>856</v>
      </c>
      <c r="CO297">
        <v>2251</v>
      </c>
      <c r="CP297">
        <v>2513</v>
      </c>
      <c r="CQ297">
        <v>156</v>
      </c>
      <c r="CR297">
        <v>149</v>
      </c>
      <c r="CS297">
        <v>9</v>
      </c>
      <c r="CT297">
        <v>140</v>
      </c>
      <c r="CU297">
        <v>7</v>
      </c>
      <c r="CV297">
        <v>0</v>
      </c>
      <c r="CW297">
        <v>0</v>
      </c>
      <c r="CX297">
        <v>33</v>
      </c>
      <c r="CY297">
        <v>189</v>
      </c>
      <c r="CZ297">
        <v>221</v>
      </c>
      <c r="DA297">
        <v>-2409</v>
      </c>
      <c r="DB297">
        <v>31</v>
      </c>
      <c r="DC297">
        <v>1197</v>
      </c>
      <c r="DD297">
        <v>2389</v>
      </c>
      <c r="DE297">
        <v>547</v>
      </c>
      <c r="DF297">
        <v>-63</v>
      </c>
      <c r="DG297">
        <v>3265</v>
      </c>
      <c r="DH297">
        <v>81</v>
      </c>
      <c r="DI297">
        <v>-563</v>
      </c>
      <c r="DJ297">
        <v>-2155</v>
      </c>
      <c r="DK297">
        <v>-101</v>
      </c>
      <c r="DL297">
        <v>-103</v>
      </c>
      <c r="DM297">
        <v>-149</v>
      </c>
      <c r="DN297">
        <v>-9</v>
      </c>
      <c r="DO297">
        <v>-140</v>
      </c>
      <c r="DP297">
        <v>46</v>
      </c>
      <c r="DQ297">
        <v>-7</v>
      </c>
      <c r="DR297">
        <v>53</v>
      </c>
      <c r="DS297">
        <v>1</v>
      </c>
      <c r="DT297">
        <v>-102</v>
      </c>
      <c r="DU297">
        <v>39470</v>
      </c>
      <c r="DV297">
        <v>60333</v>
      </c>
      <c r="DW297">
        <v>88529</v>
      </c>
      <c r="DX297">
        <v>48085</v>
      </c>
      <c r="DY297">
        <v>64059</v>
      </c>
      <c r="DZ297">
        <v>95591</v>
      </c>
      <c r="EA297">
        <v>-8615</v>
      </c>
      <c r="EB297">
        <v>-3726</v>
      </c>
      <c r="EC297">
        <v>-7062</v>
      </c>
      <c r="ED297">
        <v>-3.4</v>
      </c>
      <c r="EE297">
        <v>-1.5</v>
      </c>
      <c r="EF297">
        <v>-2.8</v>
      </c>
      <c r="EG297">
        <v>0</v>
      </c>
      <c r="EH297">
        <v>3</v>
      </c>
      <c r="EI297">
        <v>-1510</v>
      </c>
      <c r="EJ297">
        <v>53</v>
      </c>
      <c r="EK297">
        <v>53</v>
      </c>
      <c r="EL297">
        <v>102</v>
      </c>
      <c r="EM297">
        <v>-96352</v>
      </c>
      <c r="EN297">
        <v>107177</v>
      </c>
      <c r="EO297">
        <v>10825</v>
      </c>
      <c r="EP297">
        <v>-6540</v>
      </c>
      <c r="EQ297">
        <v>25688</v>
      </c>
      <c r="ER297">
        <v>26768</v>
      </c>
      <c r="ES297">
        <v>-1080</v>
      </c>
      <c r="ET297">
        <v>24738</v>
      </c>
      <c r="EU297">
        <v>26074</v>
      </c>
      <c r="EV297">
        <v>-1336</v>
      </c>
      <c r="EW297">
        <v>88539</v>
      </c>
      <c r="EX297">
        <v>95635</v>
      </c>
      <c r="EY297">
        <v>-7096</v>
      </c>
      <c r="EZ297">
        <v>2413224</v>
      </c>
      <c r="FA297">
        <v>2547646</v>
      </c>
      <c r="FB297">
        <v>-134422</v>
      </c>
      <c r="FC297">
        <v>154933</v>
      </c>
      <c r="FD297">
        <v>148896</v>
      </c>
      <c r="FE297">
        <v>-22280</v>
      </c>
      <c r="FF297">
        <v>2900</v>
      </c>
      <c r="FG297">
        <v>-4991</v>
      </c>
      <c r="FH297">
        <v>-28319</v>
      </c>
      <c r="FI297">
        <v>34069</v>
      </c>
      <c r="FJ297">
        <v>-4322</v>
      </c>
      <c r="FK297">
        <v>342020</v>
      </c>
      <c r="FL297">
        <v>3091</v>
      </c>
      <c r="FM297">
        <v>345</v>
      </c>
      <c r="FN297">
        <v>273</v>
      </c>
      <c r="FO297">
        <v>-4183</v>
      </c>
      <c r="FP297">
        <v>-1080</v>
      </c>
      <c r="FQ297">
        <v>-13611</v>
      </c>
      <c r="FR297">
        <v>5750</v>
      </c>
      <c r="FS297">
        <v>19361</v>
      </c>
      <c r="FT297">
        <v>371808</v>
      </c>
      <c r="FU297">
        <v>713828</v>
      </c>
      <c r="FV297">
        <v>-5901</v>
      </c>
      <c r="FW297">
        <v>8801</v>
      </c>
      <c r="FX297">
        <v>1255251</v>
      </c>
      <c r="FY297">
        <v>831985</v>
      </c>
      <c r="FZ297">
        <v>519466</v>
      </c>
      <c r="GA297">
        <v>312519</v>
      </c>
      <c r="GB297">
        <v>1425592</v>
      </c>
      <c r="GC297">
        <v>6529</v>
      </c>
      <c r="GD297">
        <v>7933</v>
      </c>
      <c r="GE297">
        <v>12691</v>
      </c>
      <c r="GF297">
        <v>-1404</v>
      </c>
      <c r="GG297">
        <v>-655</v>
      </c>
      <c r="GH297">
        <v>24082</v>
      </c>
      <c r="GI297">
        <v>24737</v>
      </c>
      <c r="GJ297">
        <v>-438</v>
      </c>
      <c r="GK297">
        <v>7</v>
      </c>
      <c r="GL297">
        <v>222</v>
      </c>
      <c r="GM297">
        <v>183</v>
      </c>
      <c r="GN297">
        <v>39</v>
      </c>
      <c r="GO297">
        <v>20863</v>
      </c>
      <c r="GP297">
        <v>15974</v>
      </c>
      <c r="GQ297">
        <v>4889</v>
      </c>
      <c r="GR297">
        <v>60343</v>
      </c>
      <c r="GS297">
        <v>64103</v>
      </c>
      <c r="GT297">
        <v>-3760</v>
      </c>
      <c r="GU297">
        <v>2508</v>
      </c>
      <c r="GV297">
        <v>4764</v>
      </c>
      <c r="GW297">
        <v>-2256</v>
      </c>
      <c r="GX297">
        <v>7</v>
      </c>
      <c r="GY297">
        <v>0</v>
      </c>
      <c r="GZ297">
        <v>0</v>
      </c>
      <c r="HA297">
        <v>0</v>
      </c>
      <c r="HB297">
        <v>-36</v>
      </c>
      <c r="HC297">
        <v>5234</v>
      </c>
      <c r="HD297">
        <v>-3654</v>
      </c>
      <c r="HE297">
        <v>-2448</v>
      </c>
      <c r="HF297">
        <v>572</v>
      </c>
      <c r="HG297">
        <v>1936</v>
      </c>
      <c r="HH297">
        <v>32879</v>
      </c>
      <c r="HI297">
        <v>27464</v>
      </c>
      <c r="HJ297">
        <v>8846</v>
      </c>
      <c r="HK297">
        <v>12017</v>
      </c>
      <c r="HL297">
        <v>1993</v>
      </c>
      <c r="HM297">
        <v>2771</v>
      </c>
      <c r="HN297">
        <v>36344</v>
      </c>
      <c r="HO297">
        <v>27759</v>
      </c>
      <c r="HP297">
        <v>8901</v>
      </c>
      <c r="HQ297">
        <v>7073</v>
      </c>
      <c r="HR297">
        <v>-1421</v>
      </c>
      <c r="HS297">
        <v>-835</v>
      </c>
      <c r="HT297">
        <v>-3465</v>
      </c>
      <c r="HU297">
        <v>-295</v>
      </c>
      <c r="HV297">
        <v>-55</v>
      </c>
      <c r="HW297">
        <v>4944</v>
      </c>
      <c r="HX297">
        <v>10978</v>
      </c>
      <c r="HY297">
        <v>44429</v>
      </c>
      <c r="HZ297">
        <v>10625</v>
      </c>
      <c r="IA297">
        <v>48962</v>
      </c>
      <c r="IB297">
        <v>353</v>
      </c>
      <c r="IC297">
        <v>-4533</v>
      </c>
      <c r="ID297">
        <v>14710</v>
      </c>
      <c r="IE297">
        <v>44110</v>
      </c>
      <c r="IF297">
        <v>16143</v>
      </c>
      <c r="IG297">
        <v>46673</v>
      </c>
      <c r="IH297">
        <v>-1433</v>
      </c>
      <c r="II297">
        <v>-2563</v>
      </c>
      <c r="IJ297">
        <v>-5239</v>
      </c>
      <c r="IK297">
        <v>15447</v>
      </c>
      <c r="IL297">
        <v>20686</v>
      </c>
      <c r="IM297">
        <v>-3410</v>
      </c>
      <c r="IN297">
        <v>24033</v>
      </c>
      <c r="IO297">
        <v>27443</v>
      </c>
      <c r="IP297">
        <v>-8888</v>
      </c>
      <c r="IQ297">
        <v>837</v>
      </c>
      <c r="IR297">
        <v>22147</v>
      </c>
      <c r="IS297">
        <v>728</v>
      </c>
      <c r="IT297">
        <v>511</v>
      </c>
      <c r="IU297">
        <v>253</v>
      </c>
      <c r="IV297">
        <v>217</v>
      </c>
      <c r="IW297">
        <v>0</v>
      </c>
      <c r="IX297">
        <v>193</v>
      </c>
      <c r="IY297">
        <v>193</v>
      </c>
      <c r="IZ297">
        <v>4643</v>
      </c>
      <c r="JA297">
        <v>7283</v>
      </c>
      <c r="JB297">
        <v>2655</v>
      </c>
      <c r="JC297">
        <v>2640</v>
      </c>
      <c r="JD297">
        <v>5890</v>
      </c>
      <c r="JE297">
        <v>3799</v>
      </c>
      <c r="JF297">
        <v>-23004</v>
      </c>
      <c r="JG297">
        <v>131929</v>
      </c>
      <c r="JH297">
        <v>2685</v>
      </c>
      <c r="JI297">
        <v>0</v>
      </c>
      <c r="JJ297">
        <v>4113</v>
      </c>
      <c r="JK297">
        <v>6768</v>
      </c>
      <c r="JL297">
        <v>8156</v>
      </c>
      <c r="JM297">
        <v>-2266</v>
      </c>
      <c r="JN297">
        <v>16288</v>
      </c>
      <c r="JO297">
        <v>-12489</v>
      </c>
      <c r="JP297">
        <v>141173</v>
      </c>
      <c r="JQ297">
        <v>118169</v>
      </c>
      <c r="JR297">
        <v>290069</v>
      </c>
      <c r="JS297">
        <v>421998</v>
      </c>
      <c r="JT297">
        <v>-6039</v>
      </c>
      <c r="JU297">
        <v>25400</v>
      </c>
      <c r="JV297">
        <v>-72608</v>
      </c>
      <c r="JW297">
        <v>71528</v>
      </c>
      <c r="JX297">
        <v>8669</v>
      </c>
      <c r="JY297">
        <v>1519</v>
      </c>
    </row>
    <row r="298" spans="1:285" x14ac:dyDescent="0.3">
      <c r="A298" t="s">
        <v>869</v>
      </c>
      <c r="B298">
        <v>-2.2000000000000002</v>
      </c>
      <c r="C298">
        <v>9768</v>
      </c>
      <c r="D298">
        <v>6405</v>
      </c>
      <c r="E298">
        <v>40388</v>
      </c>
      <c r="F298">
        <v>48445</v>
      </c>
      <c r="G298">
        <v>-8057</v>
      </c>
      <c r="H298">
        <v>2503</v>
      </c>
      <c r="I298">
        <v>514</v>
      </c>
      <c r="J298">
        <v>10600</v>
      </c>
      <c r="K298">
        <v>24434</v>
      </c>
      <c r="L298">
        <v>161</v>
      </c>
      <c r="M298">
        <v>331</v>
      </c>
      <c r="N298">
        <v>238</v>
      </c>
      <c r="O298">
        <v>4595</v>
      </c>
      <c r="P298">
        <v>1393</v>
      </c>
      <c r="Q298">
        <v>11639</v>
      </c>
      <c r="R298">
        <v>29187</v>
      </c>
      <c r="S298">
        <v>175</v>
      </c>
      <c r="T298">
        <v>156</v>
      </c>
      <c r="U298">
        <v>86</v>
      </c>
      <c r="V298">
        <v>2639</v>
      </c>
      <c r="W298">
        <v>660</v>
      </c>
      <c r="X298">
        <v>0</v>
      </c>
      <c r="Y298">
        <v>2857</v>
      </c>
      <c r="Z298">
        <v>2068</v>
      </c>
      <c r="AA298">
        <v>4711</v>
      </c>
      <c r="AB298">
        <v>6779</v>
      </c>
      <c r="AC298">
        <v>9821</v>
      </c>
      <c r="AD298">
        <v>5738</v>
      </c>
      <c r="AE298">
        <v>10461</v>
      </c>
      <c r="AF298">
        <v>12045</v>
      </c>
      <c r="AG298">
        <v>-2655</v>
      </c>
      <c r="AH298">
        <v>-1027</v>
      </c>
      <c r="AI298">
        <v>-3682</v>
      </c>
      <c r="AJ298">
        <v>-2224</v>
      </c>
      <c r="AK298">
        <v>386767</v>
      </c>
      <c r="AL298">
        <v>-2218</v>
      </c>
      <c r="AM298">
        <v>-255101</v>
      </c>
      <c r="AN298">
        <v>55889</v>
      </c>
      <c r="AO298">
        <v>-152127</v>
      </c>
      <c r="AP298">
        <v>-199212</v>
      </c>
      <c r="AQ298">
        <v>450</v>
      </c>
      <c r="AR298">
        <v>-3.1</v>
      </c>
      <c r="AS298">
        <v>2</v>
      </c>
      <c r="AT298">
        <v>-1.2</v>
      </c>
      <c r="AU298">
        <v>-0.4</v>
      </c>
      <c r="AV298">
        <v>-0.7</v>
      </c>
      <c r="AW298">
        <v>0</v>
      </c>
      <c r="AX298">
        <v>-2092</v>
      </c>
      <c r="AY298">
        <v>-879</v>
      </c>
      <c r="AZ298">
        <v>-1039</v>
      </c>
      <c r="BA298">
        <v>-4753</v>
      </c>
      <c r="BB298">
        <v>1845</v>
      </c>
      <c r="BC298">
        <v>-77</v>
      </c>
      <c r="BD298">
        <v>1218</v>
      </c>
      <c r="BE298">
        <v>627</v>
      </c>
      <c r="BF298">
        <v>3619</v>
      </c>
      <c r="BG298">
        <v>83</v>
      </c>
      <c r="BH298">
        <v>1228</v>
      </c>
      <c r="BI298">
        <v>3561</v>
      </c>
      <c r="BJ298">
        <v>1098</v>
      </c>
      <c r="BK298">
        <v>1129</v>
      </c>
      <c r="BL298">
        <v>6522</v>
      </c>
      <c r="BM298">
        <v>375</v>
      </c>
      <c r="BN298">
        <v>297</v>
      </c>
      <c r="BO298">
        <v>86</v>
      </c>
      <c r="BP298">
        <v>2844</v>
      </c>
      <c r="BQ298">
        <v>177</v>
      </c>
      <c r="BR298">
        <v>0</v>
      </c>
      <c r="BS298">
        <v>0</v>
      </c>
      <c r="BT298">
        <v>0</v>
      </c>
      <c r="BU298">
        <v>177</v>
      </c>
      <c r="BV298">
        <v>0</v>
      </c>
      <c r="BW298">
        <v>4</v>
      </c>
      <c r="BX298">
        <v>25</v>
      </c>
      <c r="BY298">
        <v>202</v>
      </c>
      <c r="BZ298">
        <v>2912</v>
      </c>
      <c r="CA298">
        <v>76</v>
      </c>
      <c r="CB298">
        <v>62</v>
      </c>
      <c r="CC298">
        <v>738</v>
      </c>
      <c r="CD298">
        <v>671</v>
      </c>
      <c r="CE298">
        <v>1276</v>
      </c>
      <c r="CF298">
        <v>3192</v>
      </c>
      <c r="CG298">
        <v>-1483</v>
      </c>
      <c r="CH298">
        <v>-16</v>
      </c>
      <c r="CI298">
        <v>743</v>
      </c>
      <c r="CJ298">
        <v>17</v>
      </c>
      <c r="CK298">
        <v>3136</v>
      </c>
      <c r="CL298">
        <v>1</v>
      </c>
      <c r="CM298">
        <v>282</v>
      </c>
      <c r="CN298">
        <v>549</v>
      </c>
      <c r="CO298">
        <v>1817</v>
      </c>
      <c r="CP298">
        <v>2857</v>
      </c>
      <c r="CQ298">
        <v>129</v>
      </c>
      <c r="CR298">
        <v>122</v>
      </c>
      <c r="CS298">
        <v>4</v>
      </c>
      <c r="CT298">
        <v>118</v>
      </c>
      <c r="CU298">
        <v>7</v>
      </c>
      <c r="CV298">
        <v>0</v>
      </c>
      <c r="CW298">
        <v>0</v>
      </c>
      <c r="CX298">
        <v>56</v>
      </c>
      <c r="CY298">
        <v>185</v>
      </c>
      <c r="CZ298">
        <v>224</v>
      </c>
      <c r="DA298">
        <v>-2786</v>
      </c>
      <c r="DB298">
        <v>7</v>
      </c>
      <c r="DC298">
        <v>1166</v>
      </c>
      <c r="DD298">
        <v>2823</v>
      </c>
      <c r="DE298">
        <v>427</v>
      </c>
      <c r="DF298">
        <v>-147</v>
      </c>
      <c r="DG298">
        <v>3330</v>
      </c>
      <c r="DH298">
        <v>93</v>
      </c>
      <c r="DI298">
        <v>-252</v>
      </c>
      <c r="DJ298">
        <v>-1731</v>
      </c>
      <c r="DK298">
        <v>-13</v>
      </c>
      <c r="DL298">
        <v>48</v>
      </c>
      <c r="DM298">
        <v>-122</v>
      </c>
      <c r="DN298">
        <v>-4</v>
      </c>
      <c r="DO298">
        <v>-118</v>
      </c>
      <c r="DP298">
        <v>170</v>
      </c>
      <c r="DQ298">
        <v>-7</v>
      </c>
      <c r="DR298">
        <v>177</v>
      </c>
      <c r="DS298">
        <v>-31</v>
      </c>
      <c r="DT298">
        <v>17</v>
      </c>
      <c r="DU298">
        <v>40196</v>
      </c>
      <c r="DV298">
        <v>61441</v>
      </c>
      <c r="DW298">
        <v>91171</v>
      </c>
      <c r="DX298">
        <v>48445</v>
      </c>
      <c r="DY298">
        <v>64608</v>
      </c>
      <c r="DZ298">
        <v>97052</v>
      </c>
      <c r="EA298">
        <v>-8249</v>
      </c>
      <c r="EB298">
        <v>-3167</v>
      </c>
      <c r="EC298">
        <v>-5881</v>
      </c>
      <c r="ED298">
        <v>-3.2</v>
      </c>
      <c r="EE298">
        <v>-1.2</v>
      </c>
      <c r="EF298">
        <v>-2.2999999999999998</v>
      </c>
      <c r="EG298">
        <v>0</v>
      </c>
      <c r="EH298">
        <v>0</v>
      </c>
      <c r="EI298">
        <v>-952</v>
      </c>
      <c r="EJ298">
        <v>173</v>
      </c>
      <c r="EK298">
        <v>177</v>
      </c>
      <c r="EL298">
        <v>205</v>
      </c>
      <c r="EM298">
        <v>-116783</v>
      </c>
      <c r="EN298">
        <v>116977</v>
      </c>
      <c r="EO298">
        <v>194</v>
      </c>
      <c r="EP298">
        <v>-7060</v>
      </c>
      <c r="EQ298">
        <v>26800</v>
      </c>
      <c r="ER298">
        <v>27770</v>
      </c>
      <c r="ES298">
        <v>-970</v>
      </c>
      <c r="ET298">
        <v>25868</v>
      </c>
      <c r="EU298">
        <v>27097</v>
      </c>
      <c r="EV298">
        <v>-1229</v>
      </c>
      <c r="EW298">
        <v>91363</v>
      </c>
      <c r="EX298">
        <v>97052</v>
      </c>
      <c r="EY298">
        <v>-5689</v>
      </c>
      <c r="EZ298">
        <v>2555449</v>
      </c>
      <c r="FA298">
        <v>2671631</v>
      </c>
      <c r="FB298">
        <v>-116182</v>
      </c>
      <c r="FC298">
        <v>236383</v>
      </c>
      <c r="FD298">
        <v>150384</v>
      </c>
      <c r="FE298">
        <v>9770</v>
      </c>
      <c r="FF298">
        <v>-73650</v>
      </c>
      <c r="FG298">
        <v>-4032</v>
      </c>
      <c r="FH298">
        <v>69396</v>
      </c>
      <c r="FI298">
        <v>33679</v>
      </c>
      <c r="FJ298">
        <v>-4482</v>
      </c>
      <c r="FK298">
        <v>363680</v>
      </c>
      <c r="FL298">
        <v>4723</v>
      </c>
      <c r="FM298">
        <v>253</v>
      </c>
      <c r="FN298">
        <v>280</v>
      </c>
      <c r="FO298">
        <v>6849</v>
      </c>
      <c r="FP298">
        <v>-22525</v>
      </c>
      <c r="FQ298">
        <v>-2187</v>
      </c>
      <c r="FR298">
        <v>103075</v>
      </c>
      <c r="FS298">
        <v>105262</v>
      </c>
      <c r="FT298">
        <v>379270</v>
      </c>
      <c r="FU298">
        <v>742950</v>
      </c>
      <c r="FV298">
        <v>-76839</v>
      </c>
      <c r="FW298">
        <v>3189</v>
      </c>
      <c r="FX298">
        <v>1275737</v>
      </c>
      <c r="FY298">
        <v>942162</v>
      </c>
      <c r="FZ298">
        <v>618781</v>
      </c>
      <c r="GA298">
        <v>323381</v>
      </c>
      <c r="GB298">
        <v>1427864</v>
      </c>
      <c r="GC298">
        <v>7579</v>
      </c>
      <c r="GD298">
        <v>12793</v>
      </c>
      <c r="GE298">
        <v>11986</v>
      </c>
      <c r="GF298">
        <v>-5214</v>
      </c>
      <c r="GG298">
        <v>-2599</v>
      </c>
      <c r="GH298">
        <v>26879</v>
      </c>
      <c r="GI298">
        <v>29478</v>
      </c>
      <c r="GJ298">
        <v>-2320</v>
      </c>
      <c r="GK298">
        <v>7</v>
      </c>
      <c r="GL298">
        <v>248</v>
      </c>
      <c r="GM298">
        <v>169</v>
      </c>
      <c r="GN298">
        <v>79</v>
      </c>
      <c r="GO298">
        <v>21245</v>
      </c>
      <c r="GP298">
        <v>16163</v>
      </c>
      <c r="GQ298">
        <v>5082</v>
      </c>
      <c r="GR298">
        <v>61633</v>
      </c>
      <c r="GS298">
        <v>64608</v>
      </c>
      <c r="GT298">
        <v>-2975</v>
      </c>
      <c r="GU298">
        <v>2930</v>
      </c>
      <c r="GV298">
        <v>4674</v>
      </c>
      <c r="GW298">
        <v>-1744</v>
      </c>
      <c r="GX298">
        <v>7</v>
      </c>
      <c r="GY298">
        <v>0</v>
      </c>
      <c r="GZ298">
        <v>0</v>
      </c>
      <c r="HA298">
        <v>0</v>
      </c>
      <c r="HB298">
        <v>85</v>
      </c>
      <c r="HC298">
        <v>5018</v>
      </c>
      <c r="HD298">
        <v>-3241</v>
      </c>
      <c r="HE298">
        <v>-1499</v>
      </c>
      <c r="HF298">
        <v>1020</v>
      </c>
      <c r="HG298">
        <v>1910</v>
      </c>
      <c r="HH298">
        <v>33121</v>
      </c>
      <c r="HI298">
        <v>28512</v>
      </c>
      <c r="HJ298">
        <v>8963</v>
      </c>
      <c r="HK298">
        <v>12282</v>
      </c>
      <c r="HL298">
        <v>2038</v>
      </c>
      <c r="HM298">
        <v>2636</v>
      </c>
      <c r="HN298">
        <v>36059</v>
      </c>
      <c r="HO298">
        <v>28549</v>
      </c>
      <c r="HP298">
        <v>8980</v>
      </c>
      <c r="HQ298">
        <v>7183</v>
      </c>
      <c r="HR298">
        <v>-1018</v>
      </c>
      <c r="HS298">
        <v>-726</v>
      </c>
      <c r="HT298">
        <v>-2938</v>
      </c>
      <c r="HU298">
        <v>-37</v>
      </c>
      <c r="HV298">
        <v>-17</v>
      </c>
      <c r="HW298">
        <v>5099</v>
      </c>
      <c r="HX298">
        <v>11256</v>
      </c>
      <c r="HY298">
        <v>45397</v>
      </c>
      <c r="HZ298">
        <v>11262</v>
      </c>
      <c r="IA298">
        <v>49359</v>
      </c>
      <c r="IB298">
        <v>-6</v>
      </c>
      <c r="IC298">
        <v>-3962</v>
      </c>
      <c r="ID298">
        <v>15544</v>
      </c>
      <c r="IE298">
        <v>45966</v>
      </c>
      <c r="IF298">
        <v>16508</v>
      </c>
      <c r="IG298">
        <v>47693</v>
      </c>
      <c r="IH298">
        <v>-964</v>
      </c>
      <c r="II298">
        <v>-1727</v>
      </c>
      <c r="IJ298">
        <v>-5136</v>
      </c>
      <c r="IK298">
        <v>16230</v>
      </c>
      <c r="IL298">
        <v>21366</v>
      </c>
      <c r="IM298">
        <v>-2921</v>
      </c>
      <c r="IN298">
        <v>24158</v>
      </c>
      <c r="IO298">
        <v>27079</v>
      </c>
      <c r="IP298">
        <v>-8259</v>
      </c>
      <c r="IQ298">
        <v>-202</v>
      </c>
      <c r="IR298">
        <v>22148</v>
      </c>
      <c r="IS298">
        <v>684</v>
      </c>
      <c r="IT298">
        <v>504</v>
      </c>
      <c r="IU298">
        <v>194</v>
      </c>
      <c r="IV298">
        <v>180</v>
      </c>
      <c r="IW298">
        <v>0</v>
      </c>
      <c r="IX298">
        <v>197</v>
      </c>
      <c r="IY298">
        <v>197</v>
      </c>
      <c r="IZ298">
        <v>4591</v>
      </c>
      <c r="JA298">
        <v>8988</v>
      </c>
      <c r="JB298">
        <v>4580</v>
      </c>
      <c r="JC298">
        <v>4397</v>
      </c>
      <c r="JD298">
        <v>-2031</v>
      </c>
      <c r="JE298">
        <v>-79713</v>
      </c>
      <c r="JF298">
        <v>-23374</v>
      </c>
      <c r="JG298">
        <v>213009</v>
      </c>
      <c r="JH298">
        <v>1899</v>
      </c>
      <c r="JI298">
        <v>0</v>
      </c>
      <c r="JJ298">
        <v>4699</v>
      </c>
      <c r="JK298">
        <v>9279</v>
      </c>
      <c r="JL298">
        <v>9110</v>
      </c>
      <c r="JM298">
        <v>-11141</v>
      </c>
      <c r="JN298">
        <v>12749</v>
      </c>
      <c r="JO298">
        <v>-92462</v>
      </c>
      <c r="JP298">
        <v>151221</v>
      </c>
      <c r="JQ298">
        <v>127847</v>
      </c>
      <c r="JR298">
        <v>301605</v>
      </c>
      <c r="JS298">
        <v>514614</v>
      </c>
      <c r="JT298">
        <v>59626</v>
      </c>
      <c r="JU298">
        <v>45636</v>
      </c>
      <c r="JV298">
        <v>-21491</v>
      </c>
      <c r="JW298">
        <v>-1034</v>
      </c>
      <c r="JX298">
        <v>-11957</v>
      </c>
      <c r="JY298">
        <v>-441</v>
      </c>
    </row>
    <row r="299" spans="1:285" x14ac:dyDescent="0.3">
      <c r="A299" t="s">
        <v>870</v>
      </c>
      <c r="B299">
        <v>-2.2000000000000002</v>
      </c>
      <c r="C299">
        <v>9522</v>
      </c>
      <c r="D299">
        <v>6500</v>
      </c>
      <c r="E299">
        <v>43047</v>
      </c>
      <c r="F299">
        <v>51251</v>
      </c>
      <c r="G299">
        <v>-8204</v>
      </c>
      <c r="H299">
        <v>2490</v>
      </c>
      <c r="I299">
        <v>592</v>
      </c>
      <c r="J299">
        <v>11353</v>
      </c>
      <c r="K299">
        <v>25824</v>
      </c>
      <c r="L299">
        <v>227</v>
      </c>
      <c r="M299">
        <v>116</v>
      </c>
      <c r="N299">
        <v>248</v>
      </c>
      <c r="O299">
        <v>4679</v>
      </c>
      <c r="P299">
        <v>1453</v>
      </c>
      <c r="Q299">
        <v>12474</v>
      </c>
      <c r="R299">
        <v>30840</v>
      </c>
      <c r="S299">
        <v>171</v>
      </c>
      <c r="T299">
        <v>-55</v>
      </c>
      <c r="U299">
        <v>90</v>
      </c>
      <c r="V299">
        <v>2388</v>
      </c>
      <c r="W299">
        <v>622</v>
      </c>
      <c r="X299">
        <v>0</v>
      </c>
      <c r="Y299">
        <v>2607</v>
      </c>
      <c r="Z299">
        <v>1194</v>
      </c>
      <c r="AA299">
        <v>5580</v>
      </c>
      <c r="AB299">
        <v>6774</v>
      </c>
      <c r="AC299">
        <v>9542</v>
      </c>
      <c r="AD299">
        <v>5817</v>
      </c>
      <c r="AE299">
        <v>10375</v>
      </c>
      <c r="AF299">
        <v>11822</v>
      </c>
      <c r="AG299">
        <v>-3364</v>
      </c>
      <c r="AH299">
        <v>-237</v>
      </c>
      <c r="AI299">
        <v>-3601</v>
      </c>
      <c r="AJ299">
        <v>-2280</v>
      </c>
      <c r="AK299">
        <v>402604</v>
      </c>
      <c r="AL299">
        <v>-2346</v>
      </c>
      <c r="AM299">
        <v>-248153</v>
      </c>
      <c r="AN299">
        <v>81953</v>
      </c>
      <c r="AO299">
        <v>-181769</v>
      </c>
      <c r="AP299">
        <v>-166200</v>
      </c>
      <c r="AQ299">
        <v>3670</v>
      </c>
      <c r="AR299">
        <v>-3.1</v>
      </c>
      <c r="AS299">
        <v>2.2999999999999998</v>
      </c>
      <c r="AT299">
        <v>-0.8</v>
      </c>
      <c r="AU299">
        <v>-0.6</v>
      </c>
      <c r="AV299">
        <v>-0.8</v>
      </c>
      <c r="AW299">
        <v>0</v>
      </c>
      <c r="AX299">
        <v>-2189</v>
      </c>
      <c r="AY299">
        <v>-861</v>
      </c>
      <c r="AZ299">
        <v>-1121</v>
      </c>
      <c r="BA299">
        <v>-5016</v>
      </c>
      <c r="BB299">
        <v>2445</v>
      </c>
      <c r="BC299">
        <v>-21</v>
      </c>
      <c r="BD299">
        <v>1386</v>
      </c>
      <c r="BE299">
        <v>1059</v>
      </c>
      <c r="BF299">
        <v>3712</v>
      </c>
      <c r="BG299">
        <v>40</v>
      </c>
      <c r="BH299">
        <v>1295</v>
      </c>
      <c r="BI299">
        <v>4018</v>
      </c>
      <c r="BJ299">
        <v>1287</v>
      </c>
      <c r="BK299">
        <v>1085</v>
      </c>
      <c r="BL299">
        <v>6384</v>
      </c>
      <c r="BM299">
        <v>374</v>
      </c>
      <c r="BN299">
        <v>292</v>
      </c>
      <c r="BO299">
        <v>91</v>
      </c>
      <c r="BP299">
        <v>2416</v>
      </c>
      <c r="BQ299">
        <v>28</v>
      </c>
      <c r="BR299">
        <v>0</v>
      </c>
      <c r="BS299">
        <v>0</v>
      </c>
      <c r="BT299">
        <v>0</v>
      </c>
      <c r="BU299">
        <v>28</v>
      </c>
      <c r="BV299">
        <v>0</v>
      </c>
      <c r="BW299">
        <v>1</v>
      </c>
      <c r="BX299">
        <v>35</v>
      </c>
      <c r="BY299">
        <v>63</v>
      </c>
      <c r="BZ299">
        <v>2846</v>
      </c>
      <c r="CA299">
        <v>73</v>
      </c>
      <c r="CB299">
        <v>59</v>
      </c>
      <c r="CC299">
        <v>706</v>
      </c>
      <c r="CD299">
        <v>639</v>
      </c>
      <c r="CE299">
        <v>1299</v>
      </c>
      <c r="CF299">
        <v>2876</v>
      </c>
      <c r="CG299">
        <v>-1915</v>
      </c>
      <c r="CH299">
        <v>-213</v>
      </c>
      <c r="CI299">
        <v>883</v>
      </c>
      <c r="CJ299">
        <v>-83</v>
      </c>
      <c r="CK299">
        <v>3194</v>
      </c>
      <c r="CL299">
        <v>0</v>
      </c>
      <c r="CM299">
        <v>285</v>
      </c>
      <c r="CN299">
        <v>483</v>
      </c>
      <c r="CO299">
        <v>1899</v>
      </c>
      <c r="CP299">
        <v>2607</v>
      </c>
      <c r="CQ299">
        <v>133</v>
      </c>
      <c r="CR299">
        <v>125</v>
      </c>
      <c r="CS299">
        <v>6</v>
      </c>
      <c r="CT299">
        <v>119</v>
      </c>
      <c r="CU299">
        <v>8</v>
      </c>
      <c r="CV299">
        <v>0</v>
      </c>
      <c r="CW299">
        <v>0</v>
      </c>
      <c r="CX299">
        <v>13</v>
      </c>
      <c r="CY299">
        <v>146</v>
      </c>
      <c r="CZ299">
        <v>348</v>
      </c>
      <c r="DA299">
        <v>-2788</v>
      </c>
      <c r="DB299">
        <v>-33</v>
      </c>
      <c r="DC299">
        <v>1236</v>
      </c>
      <c r="DD299">
        <v>3312</v>
      </c>
      <c r="DE299">
        <v>648</v>
      </c>
      <c r="DF299">
        <v>-214</v>
      </c>
      <c r="DG299">
        <v>3508</v>
      </c>
      <c r="DH299">
        <v>89</v>
      </c>
      <c r="DI299">
        <v>-191</v>
      </c>
      <c r="DJ299">
        <v>-1808</v>
      </c>
      <c r="DK299">
        <v>-191</v>
      </c>
      <c r="DL299">
        <v>-105</v>
      </c>
      <c r="DM299">
        <v>-125</v>
      </c>
      <c r="DN299">
        <v>-6</v>
      </c>
      <c r="DO299">
        <v>-119</v>
      </c>
      <c r="DP299">
        <v>20</v>
      </c>
      <c r="DQ299">
        <v>-8</v>
      </c>
      <c r="DR299">
        <v>28</v>
      </c>
      <c r="DS299">
        <v>22</v>
      </c>
      <c r="DT299">
        <v>-83</v>
      </c>
      <c r="DU299">
        <v>43022</v>
      </c>
      <c r="DV299">
        <v>64898</v>
      </c>
      <c r="DW299">
        <v>94606</v>
      </c>
      <c r="DX299">
        <v>51184</v>
      </c>
      <c r="DY299">
        <v>66950</v>
      </c>
      <c r="DZ299">
        <v>100344</v>
      </c>
      <c r="EA299">
        <v>-8162</v>
      </c>
      <c r="EB299">
        <v>-2052</v>
      </c>
      <c r="EC299">
        <v>-5738</v>
      </c>
      <c r="ED299">
        <v>-3.1</v>
      </c>
      <c r="EE299">
        <v>-0.8</v>
      </c>
      <c r="EF299">
        <v>-2.2000000000000002</v>
      </c>
      <c r="EG299">
        <v>0</v>
      </c>
      <c r="EH299">
        <v>1</v>
      </c>
      <c r="EI299">
        <v>-1248</v>
      </c>
      <c r="EJ299">
        <v>27</v>
      </c>
      <c r="EK299">
        <v>28</v>
      </c>
      <c r="EL299">
        <v>28</v>
      </c>
      <c r="EM299">
        <v>12418</v>
      </c>
      <c r="EN299">
        <v>4775</v>
      </c>
      <c r="EO299">
        <v>17193</v>
      </c>
      <c r="EP299">
        <v>-3818</v>
      </c>
      <c r="EQ299">
        <v>27201</v>
      </c>
      <c r="ER299">
        <v>28888</v>
      </c>
      <c r="ES299">
        <v>-1687</v>
      </c>
      <c r="ET299">
        <v>26267</v>
      </c>
      <c r="EU299">
        <v>28166</v>
      </c>
      <c r="EV299">
        <v>-1899</v>
      </c>
      <c r="EW299">
        <v>94631</v>
      </c>
      <c r="EX299">
        <v>100411</v>
      </c>
      <c r="EY299">
        <v>-5780</v>
      </c>
      <c r="EZ299">
        <v>2520578</v>
      </c>
      <c r="FA299">
        <v>2630569</v>
      </c>
      <c r="FB299">
        <v>-109991</v>
      </c>
      <c r="FC299">
        <v>240928</v>
      </c>
      <c r="FD299">
        <v>161676</v>
      </c>
      <c r="FE299">
        <v>17776</v>
      </c>
      <c r="FF299">
        <v>7154</v>
      </c>
      <c r="FG299">
        <v>-3779</v>
      </c>
      <c r="FH299">
        <v>10969</v>
      </c>
      <c r="FI299">
        <v>-16186</v>
      </c>
      <c r="FJ299">
        <v>-7449</v>
      </c>
      <c r="FK299">
        <v>349859</v>
      </c>
      <c r="FL299">
        <v>4558</v>
      </c>
      <c r="FM299">
        <v>216</v>
      </c>
      <c r="FN299">
        <v>296</v>
      </c>
      <c r="FO299">
        <v>-13292</v>
      </c>
      <c r="FP299">
        <v>19803</v>
      </c>
      <c r="FQ299">
        <v>-13126</v>
      </c>
      <c r="FR299">
        <v>-5217</v>
      </c>
      <c r="FS299">
        <v>7909</v>
      </c>
      <c r="FT299">
        <v>404172</v>
      </c>
      <c r="FU299">
        <v>754031</v>
      </c>
      <c r="FV299">
        <v>-3690</v>
      </c>
      <c r="FW299">
        <v>10844</v>
      </c>
      <c r="FX299">
        <v>1202767</v>
      </c>
      <c r="FY299">
        <v>920231</v>
      </c>
      <c r="FZ299">
        <v>598012</v>
      </c>
      <c r="GA299">
        <v>322219</v>
      </c>
      <c r="GB299">
        <v>1384536</v>
      </c>
      <c r="GC299">
        <v>6818</v>
      </c>
      <c r="GD299">
        <v>8635</v>
      </c>
      <c r="GE299">
        <v>11868</v>
      </c>
      <c r="GF299">
        <v>-1817</v>
      </c>
      <c r="GG299">
        <v>1240</v>
      </c>
      <c r="GH299">
        <v>27310</v>
      </c>
      <c r="GI299">
        <v>26070</v>
      </c>
      <c r="GJ299">
        <v>1483</v>
      </c>
      <c r="GK299">
        <v>8</v>
      </c>
      <c r="GL299">
        <v>250</v>
      </c>
      <c r="GM299">
        <v>201</v>
      </c>
      <c r="GN299">
        <v>49</v>
      </c>
      <c r="GO299">
        <v>21876</v>
      </c>
      <c r="GP299">
        <v>15766</v>
      </c>
      <c r="GQ299">
        <v>6110</v>
      </c>
      <c r="GR299">
        <v>64923</v>
      </c>
      <c r="GS299">
        <v>67017</v>
      </c>
      <c r="GT299">
        <v>-2094</v>
      </c>
      <c r="GU299">
        <v>2507</v>
      </c>
      <c r="GV299">
        <v>4506</v>
      </c>
      <c r="GW299">
        <v>-1999</v>
      </c>
      <c r="GX299">
        <v>8</v>
      </c>
      <c r="GY299">
        <v>1</v>
      </c>
      <c r="GZ299">
        <v>0</v>
      </c>
      <c r="HA299">
        <v>1</v>
      </c>
      <c r="HB299">
        <v>108</v>
      </c>
      <c r="HC299">
        <v>5251</v>
      </c>
      <c r="HD299">
        <v>-3173</v>
      </c>
      <c r="HE299">
        <v>-2128</v>
      </c>
      <c r="HF299">
        <v>750</v>
      </c>
      <c r="HG299">
        <v>1757</v>
      </c>
      <c r="HH299">
        <v>34899</v>
      </c>
      <c r="HI299">
        <v>30024</v>
      </c>
      <c r="HJ299">
        <v>9111</v>
      </c>
      <c r="HK299">
        <v>12765</v>
      </c>
      <c r="HL299">
        <v>2226</v>
      </c>
      <c r="HM299">
        <v>2280</v>
      </c>
      <c r="HN299">
        <v>37265</v>
      </c>
      <c r="HO299">
        <v>29752</v>
      </c>
      <c r="HP299">
        <v>8872</v>
      </c>
      <c r="HQ299">
        <v>6894</v>
      </c>
      <c r="HR299">
        <v>-1476</v>
      </c>
      <c r="HS299">
        <v>-523</v>
      </c>
      <c r="HT299">
        <v>-2366</v>
      </c>
      <c r="HU299">
        <v>272</v>
      </c>
      <c r="HV299">
        <v>239</v>
      </c>
      <c r="HW299">
        <v>5871</v>
      </c>
      <c r="HX299">
        <v>11351</v>
      </c>
      <c r="HY299">
        <v>47000</v>
      </c>
      <c r="HZ299">
        <v>11435</v>
      </c>
      <c r="IA299">
        <v>50926</v>
      </c>
      <c r="IB299">
        <v>-84</v>
      </c>
      <c r="IC299">
        <v>-3926</v>
      </c>
      <c r="ID299">
        <v>15850</v>
      </c>
      <c r="IE299">
        <v>47631</v>
      </c>
      <c r="IF299">
        <v>17453</v>
      </c>
      <c r="IG299">
        <v>49485</v>
      </c>
      <c r="IH299">
        <v>-1603</v>
      </c>
      <c r="II299">
        <v>-1854</v>
      </c>
      <c r="IJ299">
        <v>-5599</v>
      </c>
      <c r="IK299">
        <v>17259</v>
      </c>
      <c r="IL299">
        <v>22858</v>
      </c>
      <c r="IM299">
        <v>-2605</v>
      </c>
      <c r="IN299">
        <v>25788</v>
      </c>
      <c r="IO299">
        <v>28393</v>
      </c>
      <c r="IP299">
        <v>-8424</v>
      </c>
      <c r="IQ299">
        <v>759</v>
      </c>
      <c r="IR299">
        <v>21424</v>
      </c>
      <c r="IS299">
        <v>684</v>
      </c>
      <c r="IT299">
        <v>521</v>
      </c>
      <c r="IU299">
        <v>135</v>
      </c>
      <c r="IV299">
        <v>163</v>
      </c>
      <c r="IW299">
        <v>0</v>
      </c>
      <c r="IX299">
        <v>195</v>
      </c>
      <c r="IY299">
        <v>195</v>
      </c>
      <c r="IZ299">
        <v>5969</v>
      </c>
      <c r="JA299">
        <v>9655</v>
      </c>
      <c r="JB299">
        <v>5187</v>
      </c>
      <c r="JC299">
        <v>3686</v>
      </c>
      <c r="JD299">
        <v>-991</v>
      </c>
      <c r="JE299">
        <v>2384</v>
      </c>
      <c r="JF299">
        <v>-24375</v>
      </c>
      <c r="JG299">
        <v>216553</v>
      </c>
      <c r="JH299">
        <v>2160</v>
      </c>
      <c r="JI299">
        <v>0</v>
      </c>
      <c r="JJ299">
        <v>5567</v>
      </c>
      <c r="JK299">
        <v>10754</v>
      </c>
      <c r="JL299">
        <v>11368</v>
      </c>
      <c r="JM299">
        <v>-12359</v>
      </c>
      <c r="JN299">
        <v>25882</v>
      </c>
      <c r="JO299">
        <v>-23498</v>
      </c>
      <c r="JP299">
        <v>164126</v>
      </c>
      <c r="JQ299">
        <v>139751</v>
      </c>
      <c r="JR299">
        <v>325802</v>
      </c>
      <c r="JS299">
        <v>542355</v>
      </c>
      <c r="JT299">
        <v>-6807</v>
      </c>
      <c r="JU299">
        <v>14716</v>
      </c>
      <c r="JV299">
        <v>48819</v>
      </c>
      <c r="JW299">
        <v>-29016</v>
      </c>
      <c r="JX299">
        <v>-30902</v>
      </c>
      <c r="JY299">
        <v>-536</v>
      </c>
    </row>
    <row r="300" spans="1:285" x14ac:dyDescent="0.3">
      <c r="A300" t="s">
        <v>871</v>
      </c>
      <c r="B300">
        <v>-1.3</v>
      </c>
      <c r="C300">
        <v>10739</v>
      </c>
      <c r="D300">
        <v>6737</v>
      </c>
      <c r="E300">
        <v>43428</v>
      </c>
      <c r="F300">
        <v>51913</v>
      </c>
      <c r="G300">
        <v>-8485</v>
      </c>
      <c r="H300">
        <v>2584</v>
      </c>
      <c r="I300">
        <v>594</v>
      </c>
      <c r="J300">
        <v>11222</v>
      </c>
      <c r="K300">
        <v>25581</v>
      </c>
      <c r="L300">
        <v>253</v>
      </c>
      <c r="M300">
        <v>160</v>
      </c>
      <c r="N300">
        <v>270</v>
      </c>
      <c r="O300">
        <v>4725</v>
      </c>
      <c r="P300">
        <v>1465</v>
      </c>
      <c r="Q300">
        <v>12270</v>
      </c>
      <c r="R300">
        <v>31262</v>
      </c>
      <c r="S300">
        <v>344</v>
      </c>
      <c r="T300">
        <v>-184</v>
      </c>
      <c r="U300">
        <v>97</v>
      </c>
      <c r="V300">
        <v>2344</v>
      </c>
      <c r="W300">
        <v>541</v>
      </c>
      <c r="X300">
        <v>0</v>
      </c>
      <c r="Y300">
        <v>2593</v>
      </c>
      <c r="Z300">
        <v>2287</v>
      </c>
      <c r="AA300">
        <v>4666</v>
      </c>
      <c r="AB300">
        <v>6953</v>
      </c>
      <c r="AC300">
        <v>10659</v>
      </c>
      <c r="AD300">
        <v>6368</v>
      </c>
      <c r="AE300">
        <v>10237</v>
      </c>
      <c r="AF300">
        <v>13636</v>
      </c>
      <c r="AG300">
        <v>-1582</v>
      </c>
      <c r="AH300">
        <v>-1702</v>
      </c>
      <c r="AI300">
        <v>-3284</v>
      </c>
      <c r="AJ300">
        <v>-2977</v>
      </c>
      <c r="AK300">
        <v>420989</v>
      </c>
      <c r="AL300">
        <v>-2993</v>
      </c>
      <c r="AM300">
        <v>-276376</v>
      </c>
      <c r="AN300">
        <v>55064</v>
      </c>
      <c r="AO300">
        <v>-174869</v>
      </c>
      <c r="AP300">
        <v>-221312</v>
      </c>
      <c r="AQ300">
        <v>1912</v>
      </c>
      <c r="AR300">
        <v>-3.2</v>
      </c>
      <c r="AS300">
        <v>2.5</v>
      </c>
      <c r="AT300">
        <v>-0.7</v>
      </c>
      <c r="AU300">
        <v>0</v>
      </c>
      <c r="AV300">
        <v>-0.7</v>
      </c>
      <c r="AW300">
        <v>0</v>
      </c>
      <c r="AX300">
        <v>-2141</v>
      </c>
      <c r="AY300">
        <v>-871</v>
      </c>
      <c r="AZ300">
        <v>-1048</v>
      </c>
      <c r="BA300">
        <v>-5681</v>
      </c>
      <c r="BB300">
        <v>3034</v>
      </c>
      <c r="BC300">
        <v>-17</v>
      </c>
      <c r="BD300">
        <v>1577</v>
      </c>
      <c r="BE300">
        <v>1457</v>
      </c>
      <c r="BF300">
        <v>3678</v>
      </c>
      <c r="BG300">
        <v>35</v>
      </c>
      <c r="BH300">
        <v>1550</v>
      </c>
      <c r="BI300">
        <v>4429</v>
      </c>
      <c r="BJ300">
        <v>1144</v>
      </c>
      <c r="BK300">
        <v>1344</v>
      </c>
      <c r="BL300">
        <v>6869</v>
      </c>
      <c r="BM300">
        <v>420</v>
      </c>
      <c r="BN300">
        <v>285</v>
      </c>
      <c r="BO300">
        <v>98</v>
      </c>
      <c r="BP300">
        <v>2443</v>
      </c>
      <c r="BQ300">
        <v>74</v>
      </c>
      <c r="BR300">
        <v>0</v>
      </c>
      <c r="BS300">
        <v>0</v>
      </c>
      <c r="BT300">
        <v>0</v>
      </c>
      <c r="BU300">
        <v>74</v>
      </c>
      <c r="BV300">
        <v>0</v>
      </c>
      <c r="BW300">
        <v>42</v>
      </c>
      <c r="BX300">
        <v>58</v>
      </c>
      <c r="BY300">
        <v>132</v>
      </c>
      <c r="BZ300">
        <v>3122</v>
      </c>
      <c r="CA300">
        <v>66</v>
      </c>
      <c r="CB300">
        <v>145</v>
      </c>
      <c r="CC300">
        <v>723</v>
      </c>
      <c r="CD300">
        <v>567</v>
      </c>
      <c r="CE300">
        <v>1188</v>
      </c>
      <c r="CF300">
        <v>3167</v>
      </c>
      <c r="CG300">
        <v>-1599</v>
      </c>
      <c r="CH300">
        <v>-152</v>
      </c>
      <c r="CI300">
        <v>461</v>
      </c>
      <c r="CJ300">
        <v>-90</v>
      </c>
      <c r="CK300">
        <v>3269</v>
      </c>
      <c r="CL300">
        <v>-4</v>
      </c>
      <c r="CM300">
        <v>273</v>
      </c>
      <c r="CN300">
        <v>518</v>
      </c>
      <c r="CO300">
        <v>1775</v>
      </c>
      <c r="CP300">
        <v>2593</v>
      </c>
      <c r="CQ300">
        <v>184</v>
      </c>
      <c r="CR300">
        <v>177</v>
      </c>
      <c r="CS300">
        <v>3</v>
      </c>
      <c r="CT300">
        <v>174</v>
      </c>
      <c r="CU300">
        <v>7</v>
      </c>
      <c r="CV300">
        <v>0</v>
      </c>
      <c r="CW300">
        <v>0</v>
      </c>
      <c r="CX300">
        <v>38</v>
      </c>
      <c r="CY300">
        <v>222</v>
      </c>
      <c r="CZ300">
        <v>147</v>
      </c>
      <c r="DA300">
        <v>-3059</v>
      </c>
      <c r="DB300">
        <v>-31</v>
      </c>
      <c r="DC300">
        <v>1405</v>
      </c>
      <c r="DD300">
        <v>3706</v>
      </c>
      <c r="DE300">
        <v>577</v>
      </c>
      <c r="DF300">
        <v>156</v>
      </c>
      <c r="DG300">
        <v>3702</v>
      </c>
      <c r="DH300">
        <v>147</v>
      </c>
      <c r="DI300">
        <v>-233</v>
      </c>
      <c r="DJ300">
        <v>-1677</v>
      </c>
      <c r="DK300">
        <v>-150</v>
      </c>
      <c r="DL300">
        <v>-110</v>
      </c>
      <c r="DM300">
        <v>-177</v>
      </c>
      <c r="DN300">
        <v>-3</v>
      </c>
      <c r="DO300">
        <v>-174</v>
      </c>
      <c r="DP300">
        <v>67</v>
      </c>
      <c r="DQ300">
        <v>-7</v>
      </c>
      <c r="DR300">
        <v>74</v>
      </c>
      <c r="DS300">
        <v>20</v>
      </c>
      <c r="DT300">
        <v>-90</v>
      </c>
      <c r="DU300">
        <v>43428</v>
      </c>
      <c r="DV300">
        <v>66651</v>
      </c>
      <c r="DW300">
        <v>98361</v>
      </c>
      <c r="DX300">
        <v>51734</v>
      </c>
      <c r="DY300">
        <v>68240</v>
      </c>
      <c r="DZ300">
        <v>101674</v>
      </c>
      <c r="EA300">
        <v>-8306</v>
      </c>
      <c r="EB300">
        <v>-1589</v>
      </c>
      <c r="EC300">
        <v>-3313</v>
      </c>
      <c r="ED300">
        <v>-3.1</v>
      </c>
      <c r="EE300">
        <v>-0.6</v>
      </c>
      <c r="EF300">
        <v>-1.2</v>
      </c>
      <c r="EG300">
        <v>0</v>
      </c>
      <c r="EH300">
        <v>1</v>
      </c>
      <c r="EI300">
        <v>-1134</v>
      </c>
      <c r="EJ300">
        <v>32</v>
      </c>
      <c r="EK300">
        <v>74</v>
      </c>
      <c r="EL300">
        <v>99</v>
      </c>
      <c r="EM300">
        <v>9654</v>
      </c>
      <c r="EN300">
        <v>-2245</v>
      </c>
      <c r="EO300">
        <v>7409</v>
      </c>
      <c r="EP300">
        <v>-4639</v>
      </c>
      <c r="EQ300">
        <v>29169</v>
      </c>
      <c r="ER300">
        <v>29066</v>
      </c>
      <c r="ES300">
        <v>103</v>
      </c>
      <c r="ET300">
        <v>28246</v>
      </c>
      <c r="EU300">
        <v>28326</v>
      </c>
      <c r="EV300">
        <v>-80</v>
      </c>
      <c r="EW300">
        <v>98361</v>
      </c>
      <c r="EX300">
        <v>101853</v>
      </c>
      <c r="EY300">
        <v>-3492</v>
      </c>
      <c r="EZ300">
        <v>2574278</v>
      </c>
      <c r="FA300">
        <v>2735455</v>
      </c>
      <c r="FB300">
        <v>-161177</v>
      </c>
      <c r="FC300">
        <v>237419</v>
      </c>
      <c r="FD300">
        <v>183570</v>
      </c>
      <c r="FE300">
        <v>-6021</v>
      </c>
      <c r="FF300">
        <v>8449</v>
      </c>
      <c r="FG300">
        <v>-2535</v>
      </c>
      <c r="FH300">
        <v>-4978</v>
      </c>
      <c r="FI300">
        <v>22451</v>
      </c>
      <c r="FJ300">
        <v>-4447</v>
      </c>
      <c r="FK300">
        <v>417859</v>
      </c>
      <c r="FL300">
        <v>3869</v>
      </c>
      <c r="FM300">
        <v>347</v>
      </c>
      <c r="FN300">
        <v>312</v>
      </c>
      <c r="FO300">
        <v>-2680</v>
      </c>
      <c r="FP300">
        <v>-14899</v>
      </c>
      <c r="FQ300">
        <v>15237</v>
      </c>
      <c r="FR300">
        <v>17473</v>
      </c>
      <c r="FS300">
        <v>2236</v>
      </c>
      <c r="FT300">
        <v>385915</v>
      </c>
      <c r="FU300">
        <v>803774</v>
      </c>
      <c r="FV300">
        <v>-14881</v>
      </c>
      <c r="FW300">
        <v>23330</v>
      </c>
      <c r="FX300">
        <v>1187524</v>
      </c>
      <c r="FY300">
        <v>1025086</v>
      </c>
      <c r="FZ300">
        <v>694235</v>
      </c>
      <c r="GA300">
        <v>330851</v>
      </c>
      <c r="GB300">
        <v>1362393</v>
      </c>
      <c r="GC300">
        <v>6315</v>
      </c>
      <c r="GD300">
        <v>10369</v>
      </c>
      <c r="GE300">
        <v>13732</v>
      </c>
      <c r="GF300">
        <v>-4054</v>
      </c>
      <c r="GG300">
        <v>-2530</v>
      </c>
      <c r="GH300">
        <v>26848</v>
      </c>
      <c r="GI300">
        <v>29378</v>
      </c>
      <c r="GJ300">
        <v>-2359</v>
      </c>
      <c r="GK300">
        <v>7</v>
      </c>
      <c r="GL300">
        <v>240</v>
      </c>
      <c r="GM300">
        <v>206</v>
      </c>
      <c r="GN300">
        <v>34</v>
      </c>
      <c r="GO300">
        <v>23223</v>
      </c>
      <c r="GP300">
        <v>16506</v>
      </c>
      <c r="GQ300">
        <v>6717</v>
      </c>
      <c r="GR300">
        <v>66651</v>
      </c>
      <c r="GS300">
        <v>68419</v>
      </c>
      <c r="GT300">
        <v>-1768</v>
      </c>
      <c r="GU300">
        <v>2541</v>
      </c>
      <c r="GV300">
        <v>4368</v>
      </c>
      <c r="GW300">
        <v>-1827</v>
      </c>
      <c r="GX300">
        <v>7</v>
      </c>
      <c r="GY300">
        <v>1</v>
      </c>
      <c r="GZ300">
        <v>1</v>
      </c>
      <c r="HA300">
        <v>0</v>
      </c>
      <c r="HB300">
        <v>44</v>
      </c>
      <c r="HC300">
        <v>7295</v>
      </c>
      <c r="HD300">
        <v>-529</v>
      </c>
      <c r="HE300">
        <v>-1751</v>
      </c>
      <c r="HF300">
        <v>789</v>
      </c>
      <c r="HG300">
        <v>1752</v>
      </c>
      <c r="HH300">
        <v>36341</v>
      </c>
      <c r="HI300">
        <v>30310</v>
      </c>
      <c r="HJ300">
        <v>9713</v>
      </c>
      <c r="HK300">
        <v>13510</v>
      </c>
      <c r="HL300">
        <v>1834</v>
      </c>
      <c r="HM300">
        <v>2534</v>
      </c>
      <c r="HN300">
        <v>37956</v>
      </c>
      <c r="HO300">
        <v>30463</v>
      </c>
      <c r="HP300">
        <v>9380</v>
      </c>
      <c r="HQ300">
        <v>7126</v>
      </c>
      <c r="HR300">
        <v>-1045</v>
      </c>
      <c r="HS300">
        <v>-782</v>
      </c>
      <c r="HT300">
        <v>-1615</v>
      </c>
      <c r="HU300">
        <v>-153</v>
      </c>
      <c r="HV300">
        <v>333</v>
      </c>
      <c r="HW300">
        <v>6384</v>
      </c>
      <c r="HX300">
        <v>11743</v>
      </c>
      <c r="HY300">
        <v>48873</v>
      </c>
      <c r="HZ300">
        <v>11869</v>
      </c>
      <c r="IA300">
        <v>51659</v>
      </c>
      <c r="IB300">
        <v>-126</v>
      </c>
      <c r="IC300">
        <v>-2786</v>
      </c>
      <c r="ID300">
        <v>17426</v>
      </c>
      <c r="IE300">
        <v>49488</v>
      </c>
      <c r="IF300">
        <v>17197</v>
      </c>
      <c r="IG300">
        <v>50194</v>
      </c>
      <c r="IH300">
        <v>229</v>
      </c>
      <c r="II300">
        <v>-706</v>
      </c>
      <c r="IJ300">
        <v>-6537</v>
      </c>
      <c r="IK300">
        <v>16800</v>
      </c>
      <c r="IL300">
        <v>23337</v>
      </c>
      <c r="IM300">
        <v>-1948</v>
      </c>
      <c r="IN300">
        <v>26628</v>
      </c>
      <c r="IO300">
        <v>28576</v>
      </c>
      <c r="IP300">
        <v>-7824</v>
      </c>
      <c r="IQ300">
        <v>-755</v>
      </c>
      <c r="IR300">
        <v>22183</v>
      </c>
      <c r="IS300">
        <v>683</v>
      </c>
      <c r="IT300">
        <v>534</v>
      </c>
      <c r="IU300">
        <v>127</v>
      </c>
      <c r="IV300">
        <v>149</v>
      </c>
      <c r="IW300">
        <v>0</v>
      </c>
      <c r="IX300">
        <v>200</v>
      </c>
      <c r="IY300">
        <v>200</v>
      </c>
      <c r="IZ300">
        <v>4453</v>
      </c>
      <c r="JA300">
        <v>10322</v>
      </c>
      <c r="JB300">
        <v>4170</v>
      </c>
      <c r="JC300">
        <v>5869</v>
      </c>
      <c r="JD300">
        <v>-2467</v>
      </c>
      <c r="JE300">
        <v>3447</v>
      </c>
      <c r="JF300">
        <v>-24598</v>
      </c>
      <c r="JG300">
        <v>212821</v>
      </c>
      <c r="JH300">
        <v>1579</v>
      </c>
      <c r="JI300">
        <v>120</v>
      </c>
      <c r="JJ300">
        <v>5277</v>
      </c>
      <c r="JK300">
        <v>9447</v>
      </c>
      <c r="JL300">
        <v>116</v>
      </c>
      <c r="JM300">
        <v>-2583</v>
      </c>
      <c r="JN300">
        <v>25358</v>
      </c>
      <c r="JO300">
        <v>-21911</v>
      </c>
      <c r="JP300">
        <v>164405</v>
      </c>
      <c r="JQ300">
        <v>139807</v>
      </c>
      <c r="JR300">
        <v>347975</v>
      </c>
      <c r="JS300">
        <v>560796</v>
      </c>
      <c r="JT300">
        <v>1043</v>
      </c>
      <c r="JU300">
        <v>1193</v>
      </c>
      <c r="JV300">
        <v>14940</v>
      </c>
      <c r="JW300">
        <v>-29839</v>
      </c>
      <c r="JX300">
        <v>21258</v>
      </c>
      <c r="JY300">
        <v>2143</v>
      </c>
    </row>
    <row r="301" spans="1:285" x14ac:dyDescent="0.3">
      <c r="A301" t="s">
        <v>872</v>
      </c>
      <c r="B301">
        <v>-1.6</v>
      </c>
      <c r="C301">
        <v>11244</v>
      </c>
      <c r="D301">
        <v>6544</v>
      </c>
      <c r="E301">
        <v>44652</v>
      </c>
      <c r="F301">
        <v>53354</v>
      </c>
      <c r="G301">
        <v>-8702</v>
      </c>
      <c r="H301">
        <v>2409</v>
      </c>
      <c r="I301">
        <v>616</v>
      </c>
      <c r="J301">
        <v>11467</v>
      </c>
      <c r="K301">
        <v>26167</v>
      </c>
      <c r="L301">
        <v>317</v>
      </c>
      <c r="M301">
        <v>239</v>
      </c>
      <c r="N301">
        <v>281</v>
      </c>
      <c r="O301">
        <v>4466</v>
      </c>
      <c r="P301">
        <v>1582</v>
      </c>
      <c r="Q301">
        <v>12839</v>
      </c>
      <c r="R301">
        <v>31890</v>
      </c>
      <c r="S301">
        <v>116</v>
      </c>
      <c r="T301">
        <v>123</v>
      </c>
      <c r="U301">
        <v>96</v>
      </c>
      <c r="V301">
        <v>2613</v>
      </c>
      <c r="W301">
        <v>914</v>
      </c>
      <c r="X301">
        <v>0</v>
      </c>
      <c r="Y301">
        <v>2882</v>
      </c>
      <c r="Z301">
        <v>551</v>
      </c>
      <c r="AA301">
        <v>7239</v>
      </c>
      <c r="AB301">
        <v>7790</v>
      </c>
      <c r="AC301">
        <v>11258</v>
      </c>
      <c r="AD301">
        <v>6437</v>
      </c>
      <c r="AE301">
        <v>10583</v>
      </c>
      <c r="AF301">
        <v>14490</v>
      </c>
      <c r="AG301">
        <v>-3595</v>
      </c>
      <c r="AH301">
        <v>802</v>
      </c>
      <c r="AI301">
        <v>-2793</v>
      </c>
      <c r="AJ301">
        <v>-3232</v>
      </c>
      <c r="AK301">
        <v>541289</v>
      </c>
      <c r="AL301">
        <v>-3136</v>
      </c>
      <c r="AM301">
        <v>-367567</v>
      </c>
      <c r="AN301">
        <v>63562</v>
      </c>
      <c r="AO301">
        <v>-177951</v>
      </c>
      <c r="AP301">
        <v>-304005</v>
      </c>
      <c r="AQ301">
        <v>3535</v>
      </c>
      <c r="AR301">
        <v>-3.2</v>
      </c>
      <c r="AS301">
        <v>2.4</v>
      </c>
      <c r="AT301">
        <v>-0.8</v>
      </c>
      <c r="AU301">
        <v>-0.1</v>
      </c>
      <c r="AV301">
        <v>-0.7</v>
      </c>
      <c r="AW301">
        <v>0</v>
      </c>
      <c r="AX301">
        <v>-2057</v>
      </c>
      <c r="AY301">
        <v>-966</v>
      </c>
      <c r="AZ301">
        <v>-1372</v>
      </c>
      <c r="BA301">
        <v>-5723</v>
      </c>
      <c r="BB301">
        <v>3437</v>
      </c>
      <c r="BC301">
        <v>36</v>
      </c>
      <c r="BD301">
        <v>2180</v>
      </c>
      <c r="BE301">
        <v>1257</v>
      </c>
      <c r="BF301">
        <v>3728</v>
      </c>
      <c r="BG301">
        <v>35</v>
      </c>
      <c r="BH301">
        <v>1677</v>
      </c>
      <c r="BI301">
        <v>4004</v>
      </c>
      <c r="BJ301">
        <v>1170</v>
      </c>
      <c r="BK301">
        <v>1208</v>
      </c>
      <c r="BL301">
        <v>6723</v>
      </c>
      <c r="BM301">
        <v>416</v>
      </c>
      <c r="BN301">
        <v>345</v>
      </c>
      <c r="BO301">
        <v>96</v>
      </c>
      <c r="BP301">
        <v>2980</v>
      </c>
      <c r="BQ301">
        <v>234</v>
      </c>
      <c r="BR301">
        <v>0</v>
      </c>
      <c r="BS301">
        <v>0</v>
      </c>
      <c r="BT301">
        <v>0</v>
      </c>
      <c r="BU301">
        <v>234</v>
      </c>
      <c r="BV301">
        <v>0</v>
      </c>
      <c r="BW301">
        <v>55</v>
      </c>
      <c r="BX301">
        <v>31</v>
      </c>
      <c r="BY301">
        <v>265</v>
      </c>
      <c r="BZ301">
        <v>3000</v>
      </c>
      <c r="CA301">
        <v>40</v>
      </c>
      <c r="CB301">
        <v>93</v>
      </c>
      <c r="CC301">
        <v>758</v>
      </c>
      <c r="CD301">
        <v>521</v>
      </c>
      <c r="CE301">
        <v>1218</v>
      </c>
      <c r="CF301">
        <v>3262</v>
      </c>
      <c r="CG301">
        <v>-2512</v>
      </c>
      <c r="CH301">
        <v>130</v>
      </c>
      <c r="CI301">
        <v>497</v>
      </c>
      <c r="CJ301">
        <v>77</v>
      </c>
      <c r="CK301">
        <v>3372</v>
      </c>
      <c r="CL301">
        <v>2</v>
      </c>
      <c r="CM301">
        <v>446</v>
      </c>
      <c r="CN301">
        <v>435</v>
      </c>
      <c r="CO301">
        <v>2139</v>
      </c>
      <c r="CP301">
        <v>2882</v>
      </c>
      <c r="CQ301">
        <v>174</v>
      </c>
      <c r="CR301">
        <v>160</v>
      </c>
      <c r="CS301">
        <v>8</v>
      </c>
      <c r="CT301">
        <v>152</v>
      </c>
      <c r="CU301">
        <v>14</v>
      </c>
      <c r="CV301">
        <v>0</v>
      </c>
      <c r="CW301">
        <v>0</v>
      </c>
      <c r="CX301">
        <v>14</v>
      </c>
      <c r="CY301">
        <v>188</v>
      </c>
      <c r="CZ301">
        <v>372</v>
      </c>
      <c r="DA301">
        <v>-2816</v>
      </c>
      <c r="DB301">
        <v>-5</v>
      </c>
      <c r="DC301">
        <v>1584</v>
      </c>
      <c r="DD301">
        <v>3246</v>
      </c>
      <c r="DE301">
        <v>649</v>
      </c>
      <c r="DF301">
        <v>-10</v>
      </c>
      <c r="DG301">
        <v>3461</v>
      </c>
      <c r="DH301">
        <v>-30</v>
      </c>
      <c r="DI301">
        <v>-90</v>
      </c>
      <c r="DJ301">
        <v>-2043</v>
      </c>
      <c r="DK301">
        <v>98</v>
      </c>
      <c r="DL301">
        <v>60</v>
      </c>
      <c r="DM301">
        <v>-160</v>
      </c>
      <c r="DN301">
        <v>-8</v>
      </c>
      <c r="DO301">
        <v>-152</v>
      </c>
      <c r="DP301">
        <v>220</v>
      </c>
      <c r="DQ301">
        <v>-14</v>
      </c>
      <c r="DR301">
        <v>234</v>
      </c>
      <c r="DS301">
        <v>17</v>
      </c>
      <c r="DT301">
        <v>77</v>
      </c>
      <c r="DU301">
        <v>44544</v>
      </c>
      <c r="DV301">
        <v>67425</v>
      </c>
      <c r="DW301">
        <v>102298</v>
      </c>
      <c r="DX301">
        <v>53354</v>
      </c>
      <c r="DY301">
        <v>69671</v>
      </c>
      <c r="DZ301">
        <v>106731</v>
      </c>
      <c r="EA301">
        <v>-8810</v>
      </c>
      <c r="EB301">
        <v>-2246</v>
      </c>
      <c r="EC301">
        <v>-4433</v>
      </c>
      <c r="ED301">
        <v>-3.2</v>
      </c>
      <c r="EE301">
        <v>-0.8</v>
      </c>
      <c r="EF301">
        <v>-1.6</v>
      </c>
      <c r="EG301">
        <v>0</v>
      </c>
      <c r="EH301">
        <v>0</v>
      </c>
      <c r="EI301">
        <v>-858</v>
      </c>
      <c r="EJ301">
        <v>179</v>
      </c>
      <c r="EK301">
        <v>234</v>
      </c>
      <c r="EL301">
        <v>367</v>
      </c>
      <c r="EM301">
        <v>-257785</v>
      </c>
      <c r="EN301">
        <v>253322</v>
      </c>
      <c r="EO301">
        <v>-4463</v>
      </c>
      <c r="EP301">
        <v>-2807</v>
      </c>
      <c r="EQ301">
        <v>31797</v>
      </c>
      <c r="ER301">
        <v>32039</v>
      </c>
      <c r="ES301">
        <v>-242</v>
      </c>
      <c r="ET301">
        <v>30866</v>
      </c>
      <c r="EU301">
        <v>31271</v>
      </c>
      <c r="EV301">
        <v>-405</v>
      </c>
      <c r="EW301">
        <v>102406</v>
      </c>
      <c r="EX301">
        <v>106731</v>
      </c>
      <c r="EY301">
        <v>-4325</v>
      </c>
      <c r="EZ301">
        <v>2798849</v>
      </c>
      <c r="FA301">
        <v>2941762</v>
      </c>
      <c r="FB301">
        <v>-142913</v>
      </c>
      <c r="FC301">
        <v>353858</v>
      </c>
      <c r="FD301">
        <v>187431</v>
      </c>
      <c r="FE301">
        <v>14679</v>
      </c>
      <c r="FF301">
        <v>-106228</v>
      </c>
      <c r="FG301">
        <v>-4580</v>
      </c>
      <c r="FH301">
        <v>91908</v>
      </c>
      <c r="FI301">
        <v>-844</v>
      </c>
      <c r="FJ301">
        <v>-8115</v>
      </c>
      <c r="FK301">
        <v>382807</v>
      </c>
      <c r="FL301">
        <v>4146</v>
      </c>
      <c r="FM301">
        <v>218</v>
      </c>
      <c r="FN301">
        <v>218</v>
      </c>
      <c r="FO301">
        <v>7193</v>
      </c>
      <c r="FP301">
        <v>1040</v>
      </c>
      <c r="FQ301">
        <v>-9147</v>
      </c>
      <c r="FR301">
        <v>91064</v>
      </c>
      <c r="FS301">
        <v>100211</v>
      </c>
      <c r="FT301">
        <v>405580</v>
      </c>
      <c r="FU301">
        <v>788387</v>
      </c>
      <c r="FV301">
        <v>-113162</v>
      </c>
      <c r="FW301">
        <v>6934</v>
      </c>
      <c r="FX301">
        <v>1304822</v>
      </c>
      <c r="FY301">
        <v>1092392</v>
      </c>
      <c r="FZ301">
        <v>750374</v>
      </c>
      <c r="GA301">
        <v>342018</v>
      </c>
      <c r="GB301">
        <v>1482773</v>
      </c>
      <c r="GC301">
        <v>7647</v>
      </c>
      <c r="GD301">
        <v>8638</v>
      </c>
      <c r="GE301">
        <v>14380</v>
      </c>
      <c r="GF301">
        <v>-991</v>
      </c>
      <c r="GG301">
        <v>1442</v>
      </c>
      <c r="GH301">
        <v>30151</v>
      </c>
      <c r="GI301">
        <v>28709</v>
      </c>
      <c r="GJ301">
        <v>1551</v>
      </c>
      <c r="GK301">
        <v>14</v>
      </c>
      <c r="GL301">
        <v>247</v>
      </c>
      <c r="GM301">
        <v>233</v>
      </c>
      <c r="GN301">
        <v>14</v>
      </c>
      <c r="GO301">
        <v>22881</v>
      </c>
      <c r="GP301">
        <v>16317</v>
      </c>
      <c r="GQ301">
        <v>6564</v>
      </c>
      <c r="GR301">
        <v>67533</v>
      </c>
      <c r="GS301">
        <v>69671</v>
      </c>
      <c r="GT301">
        <v>-2138</v>
      </c>
      <c r="GU301">
        <v>3076</v>
      </c>
      <c r="GV301">
        <v>5021</v>
      </c>
      <c r="GW301">
        <v>-1945</v>
      </c>
      <c r="GX301">
        <v>14</v>
      </c>
      <c r="GY301">
        <v>1</v>
      </c>
      <c r="GZ301">
        <v>2</v>
      </c>
      <c r="HA301">
        <v>-1</v>
      </c>
      <c r="HB301">
        <v>-75</v>
      </c>
      <c r="HC301">
        <v>6877</v>
      </c>
      <c r="HD301">
        <v>-1976</v>
      </c>
      <c r="HE301">
        <v>-2382</v>
      </c>
      <c r="HF301">
        <v>833</v>
      </c>
      <c r="HG301">
        <v>2243</v>
      </c>
      <c r="HH301">
        <v>36254</v>
      </c>
      <c r="HI301">
        <v>31279</v>
      </c>
      <c r="HJ301">
        <v>9600</v>
      </c>
      <c r="HK301">
        <v>13281</v>
      </c>
      <c r="HL301">
        <v>2044</v>
      </c>
      <c r="HM301">
        <v>2977</v>
      </c>
      <c r="HN301">
        <v>37461</v>
      </c>
      <c r="HO301">
        <v>32210</v>
      </c>
      <c r="HP301">
        <v>8928</v>
      </c>
      <c r="HQ301">
        <v>7389</v>
      </c>
      <c r="HR301">
        <v>-1211</v>
      </c>
      <c r="HS301">
        <v>-734</v>
      </c>
      <c r="HT301">
        <v>-1207</v>
      </c>
      <c r="HU301">
        <v>-931</v>
      </c>
      <c r="HV301">
        <v>672</v>
      </c>
      <c r="HW301">
        <v>5892</v>
      </c>
      <c r="HX301">
        <v>14575</v>
      </c>
      <c r="HY301">
        <v>51662</v>
      </c>
      <c r="HZ301">
        <v>12837</v>
      </c>
      <c r="IA301">
        <v>52342</v>
      </c>
      <c r="IB301">
        <v>1738</v>
      </c>
      <c r="IC301">
        <v>-680</v>
      </c>
      <c r="ID301">
        <v>17222</v>
      </c>
      <c r="IE301">
        <v>50744</v>
      </c>
      <c r="IF301">
        <v>19202</v>
      </c>
      <c r="IG301">
        <v>54389</v>
      </c>
      <c r="IH301">
        <v>-1980</v>
      </c>
      <c r="II301">
        <v>-3645</v>
      </c>
      <c r="IJ301">
        <v>-6823</v>
      </c>
      <c r="IK301">
        <v>17998</v>
      </c>
      <c r="IL301">
        <v>24821</v>
      </c>
      <c r="IM301">
        <v>-1879</v>
      </c>
      <c r="IN301">
        <v>26654</v>
      </c>
      <c r="IO301">
        <v>28533</v>
      </c>
      <c r="IP301">
        <v>-8853</v>
      </c>
      <c r="IQ301">
        <v>2465</v>
      </c>
      <c r="IR301">
        <v>21531</v>
      </c>
      <c r="IS301">
        <v>684</v>
      </c>
      <c r="IT301">
        <v>535</v>
      </c>
      <c r="IU301">
        <v>184</v>
      </c>
      <c r="IV301">
        <v>149</v>
      </c>
      <c r="IW301">
        <v>0</v>
      </c>
      <c r="IX301">
        <v>203</v>
      </c>
      <c r="IY301">
        <v>203</v>
      </c>
      <c r="IZ301">
        <v>6198</v>
      </c>
      <c r="JA301">
        <v>11600</v>
      </c>
      <c r="JB301">
        <v>5351</v>
      </c>
      <c r="JC301">
        <v>5402</v>
      </c>
      <c r="JD301">
        <v>12267</v>
      </c>
      <c r="JE301">
        <v>-98541</v>
      </c>
      <c r="JF301">
        <v>-36345</v>
      </c>
      <c r="JG301">
        <v>317513</v>
      </c>
      <c r="JH301">
        <v>1720</v>
      </c>
      <c r="JI301">
        <v>0</v>
      </c>
      <c r="JJ301">
        <v>5691</v>
      </c>
      <c r="JK301">
        <v>11042</v>
      </c>
      <c r="JL301">
        <v>17959</v>
      </c>
      <c r="JM301">
        <v>-5692</v>
      </c>
      <c r="JN301">
        <v>28428</v>
      </c>
      <c r="JO301">
        <v>-126969</v>
      </c>
      <c r="JP301">
        <v>179164</v>
      </c>
      <c r="JQ301">
        <v>142819</v>
      </c>
      <c r="JR301">
        <v>366595</v>
      </c>
      <c r="JS301">
        <v>684108</v>
      </c>
      <c r="JT301">
        <v>77229</v>
      </c>
      <c r="JU301">
        <v>22982</v>
      </c>
      <c r="JV301">
        <v>-123643</v>
      </c>
      <c r="JW301">
        <v>124683</v>
      </c>
      <c r="JX301">
        <v>-23826</v>
      </c>
      <c r="JY301">
        <v>-491</v>
      </c>
    </row>
    <row r="302" spans="1:285" x14ac:dyDescent="0.3">
      <c r="A302" t="s">
        <v>873</v>
      </c>
      <c r="B302">
        <v>-1.7</v>
      </c>
      <c r="C302">
        <v>13368</v>
      </c>
      <c r="D302">
        <v>6966</v>
      </c>
      <c r="E302">
        <v>46210</v>
      </c>
      <c r="F302">
        <v>55393</v>
      </c>
      <c r="G302">
        <v>-9183</v>
      </c>
      <c r="H302">
        <v>2477</v>
      </c>
      <c r="I302">
        <v>627</v>
      </c>
      <c r="J302">
        <v>11856</v>
      </c>
      <c r="K302">
        <v>27078</v>
      </c>
      <c r="L302">
        <v>395</v>
      </c>
      <c r="M302">
        <v>212</v>
      </c>
      <c r="N302">
        <v>308</v>
      </c>
      <c r="O302">
        <v>4622</v>
      </c>
      <c r="P302">
        <v>1593</v>
      </c>
      <c r="Q302">
        <v>12851</v>
      </c>
      <c r="R302">
        <v>33556</v>
      </c>
      <c r="S302">
        <v>159</v>
      </c>
      <c r="T302">
        <v>53</v>
      </c>
      <c r="U302">
        <v>86</v>
      </c>
      <c r="V302">
        <v>2548</v>
      </c>
      <c r="W302">
        <v>659</v>
      </c>
      <c r="X302">
        <v>0</v>
      </c>
      <c r="Y302">
        <v>2864</v>
      </c>
      <c r="Z302">
        <v>2498</v>
      </c>
      <c r="AA302">
        <v>5781</v>
      </c>
      <c r="AB302">
        <v>8279</v>
      </c>
      <c r="AC302">
        <v>13422</v>
      </c>
      <c r="AD302">
        <v>6691</v>
      </c>
      <c r="AE302">
        <v>9035</v>
      </c>
      <c r="AF302">
        <v>17033</v>
      </c>
      <c r="AG302">
        <v>154</v>
      </c>
      <c r="AH302">
        <v>-910</v>
      </c>
      <c r="AI302">
        <v>-756</v>
      </c>
      <c r="AJ302">
        <v>-3611</v>
      </c>
      <c r="AK302">
        <v>561471</v>
      </c>
      <c r="AL302">
        <v>-3703</v>
      </c>
      <c r="AM302">
        <v>-328809</v>
      </c>
      <c r="AN302">
        <v>70600</v>
      </c>
      <c r="AO302">
        <v>-189481</v>
      </c>
      <c r="AP302">
        <v>-258209</v>
      </c>
      <c r="AQ302">
        <v>2719</v>
      </c>
      <c r="AR302">
        <v>-3.3</v>
      </c>
      <c r="AS302">
        <v>2.5</v>
      </c>
      <c r="AT302">
        <v>-0.9</v>
      </c>
      <c r="AU302">
        <v>0</v>
      </c>
      <c r="AV302">
        <v>-0.8</v>
      </c>
      <c r="AW302">
        <v>0</v>
      </c>
      <c r="AX302">
        <v>-2145</v>
      </c>
      <c r="AY302">
        <v>-966</v>
      </c>
      <c r="AZ302">
        <v>-995</v>
      </c>
      <c r="BA302">
        <v>-6478</v>
      </c>
      <c r="BB302">
        <v>3565</v>
      </c>
      <c r="BC302">
        <v>87</v>
      </c>
      <c r="BD302">
        <v>2304</v>
      </c>
      <c r="BE302">
        <v>1261</v>
      </c>
      <c r="BF302">
        <v>3981</v>
      </c>
      <c r="BG302">
        <v>39</v>
      </c>
      <c r="BH302">
        <v>1703</v>
      </c>
      <c r="BI302">
        <v>4228</v>
      </c>
      <c r="BJ302">
        <v>1267</v>
      </c>
      <c r="BK302">
        <v>1371</v>
      </c>
      <c r="BL302">
        <v>6953</v>
      </c>
      <c r="BM302">
        <v>510</v>
      </c>
      <c r="BN302">
        <v>307</v>
      </c>
      <c r="BO302">
        <v>86</v>
      </c>
      <c r="BP302">
        <v>2666</v>
      </c>
      <c r="BQ302">
        <v>487</v>
      </c>
      <c r="BR302">
        <v>0</v>
      </c>
      <c r="BS302">
        <v>0</v>
      </c>
      <c r="BT302">
        <v>0</v>
      </c>
      <c r="BU302">
        <v>487</v>
      </c>
      <c r="BV302">
        <v>0</v>
      </c>
      <c r="BW302">
        <v>7</v>
      </c>
      <c r="BX302">
        <v>41</v>
      </c>
      <c r="BY302">
        <v>528</v>
      </c>
      <c r="BZ302">
        <v>3424</v>
      </c>
      <c r="CA302">
        <v>62</v>
      </c>
      <c r="CB302">
        <v>114</v>
      </c>
      <c r="CC302">
        <v>745</v>
      </c>
      <c r="CD302">
        <v>474</v>
      </c>
      <c r="CE302">
        <v>1227</v>
      </c>
      <c r="CF302">
        <v>3251</v>
      </c>
      <c r="CG302">
        <v>-1864</v>
      </c>
      <c r="CH302">
        <v>-203</v>
      </c>
      <c r="CI302">
        <v>547</v>
      </c>
      <c r="CJ302">
        <v>434</v>
      </c>
      <c r="CK302">
        <v>3488</v>
      </c>
      <c r="CL302">
        <v>0</v>
      </c>
      <c r="CM302">
        <v>440</v>
      </c>
      <c r="CN302">
        <v>500</v>
      </c>
      <c r="CO302">
        <v>2190</v>
      </c>
      <c r="CP302">
        <v>2864</v>
      </c>
      <c r="CQ302">
        <v>86</v>
      </c>
      <c r="CR302">
        <v>72</v>
      </c>
      <c r="CS302">
        <v>3</v>
      </c>
      <c r="CT302">
        <v>69</v>
      </c>
      <c r="CU302">
        <v>14</v>
      </c>
      <c r="CV302">
        <v>0</v>
      </c>
      <c r="CW302">
        <v>0</v>
      </c>
      <c r="CX302">
        <v>8</v>
      </c>
      <c r="CY302">
        <v>94</v>
      </c>
      <c r="CZ302">
        <v>64</v>
      </c>
      <c r="DA302">
        <v>-2985</v>
      </c>
      <c r="DB302">
        <v>-23</v>
      </c>
      <c r="DC302">
        <v>1589</v>
      </c>
      <c r="DD302">
        <v>3483</v>
      </c>
      <c r="DE302">
        <v>793</v>
      </c>
      <c r="DF302">
        <v>144</v>
      </c>
      <c r="DG302">
        <v>3702</v>
      </c>
      <c r="DH302">
        <v>70</v>
      </c>
      <c r="DI302">
        <v>-193</v>
      </c>
      <c r="DJ302">
        <v>-2104</v>
      </c>
      <c r="DK302">
        <v>-198</v>
      </c>
      <c r="DL302">
        <v>401</v>
      </c>
      <c r="DM302">
        <v>-72</v>
      </c>
      <c r="DN302">
        <v>-3</v>
      </c>
      <c r="DO302">
        <v>-69</v>
      </c>
      <c r="DP302">
        <v>473</v>
      </c>
      <c r="DQ302">
        <v>-14</v>
      </c>
      <c r="DR302">
        <v>487</v>
      </c>
      <c r="DS302">
        <v>33</v>
      </c>
      <c r="DT302">
        <v>434</v>
      </c>
      <c r="DU302">
        <v>46151</v>
      </c>
      <c r="DV302">
        <v>70201</v>
      </c>
      <c r="DW302">
        <v>107147</v>
      </c>
      <c r="DX302">
        <v>55392</v>
      </c>
      <c r="DY302">
        <v>72595</v>
      </c>
      <c r="DZ302">
        <v>111867</v>
      </c>
      <c r="EA302">
        <v>-9241</v>
      </c>
      <c r="EB302">
        <v>-2394</v>
      </c>
      <c r="EC302">
        <v>-4720</v>
      </c>
      <c r="ED302">
        <v>-3.4</v>
      </c>
      <c r="EE302">
        <v>-0.9</v>
      </c>
      <c r="EF302">
        <v>-1.7</v>
      </c>
      <c r="EG302">
        <v>0</v>
      </c>
      <c r="EH302">
        <v>0</v>
      </c>
      <c r="EI302">
        <v>-1413</v>
      </c>
      <c r="EJ302">
        <v>480</v>
      </c>
      <c r="EK302">
        <v>487</v>
      </c>
      <c r="EL302">
        <v>118</v>
      </c>
      <c r="EM302">
        <v>-87249</v>
      </c>
      <c r="EN302">
        <v>89474</v>
      </c>
      <c r="EO302">
        <v>2225</v>
      </c>
      <c r="EP302">
        <v>-5463</v>
      </c>
      <c r="EQ302">
        <v>34194</v>
      </c>
      <c r="ER302">
        <v>34218</v>
      </c>
      <c r="ES302">
        <v>-24</v>
      </c>
      <c r="ET302">
        <v>33300</v>
      </c>
      <c r="EU302">
        <v>33501</v>
      </c>
      <c r="EV302">
        <v>-201</v>
      </c>
      <c r="EW302">
        <v>107206</v>
      </c>
      <c r="EX302">
        <v>111868</v>
      </c>
      <c r="EY302">
        <v>-4662</v>
      </c>
      <c r="EZ302">
        <v>3015547</v>
      </c>
      <c r="FA302">
        <v>3093157</v>
      </c>
      <c r="FB302">
        <v>-77610</v>
      </c>
      <c r="FC302">
        <v>368907</v>
      </c>
      <c r="FD302">
        <v>192564</v>
      </c>
      <c r="FE302">
        <v>-37401</v>
      </c>
      <c r="FF302">
        <v>-15279</v>
      </c>
      <c r="FG302">
        <v>-800</v>
      </c>
      <c r="FH302">
        <v>-24772</v>
      </c>
      <c r="FI302">
        <v>-1079</v>
      </c>
      <c r="FJ302">
        <v>-3519</v>
      </c>
      <c r="FK302">
        <v>431514</v>
      </c>
      <c r="FL302">
        <v>2344</v>
      </c>
      <c r="FM302">
        <v>236</v>
      </c>
      <c r="FN302">
        <v>236</v>
      </c>
      <c r="FO302">
        <v>2804</v>
      </c>
      <c r="FP302">
        <v>39267</v>
      </c>
      <c r="FQ302">
        <v>-43951</v>
      </c>
      <c r="FR302">
        <v>-25851</v>
      </c>
      <c r="FS302">
        <v>18100</v>
      </c>
      <c r="FT302">
        <v>429564</v>
      </c>
      <c r="FU302">
        <v>861078</v>
      </c>
      <c r="FV302">
        <v>-23966</v>
      </c>
      <c r="FW302">
        <v>8687</v>
      </c>
      <c r="FX302">
        <v>1403376</v>
      </c>
      <c r="FY302">
        <v>1119287</v>
      </c>
      <c r="FZ302">
        <v>760323</v>
      </c>
      <c r="GA302">
        <v>358964</v>
      </c>
      <c r="GB302">
        <v>1592857</v>
      </c>
      <c r="GC302">
        <v>9073</v>
      </c>
      <c r="GD302">
        <v>10825</v>
      </c>
      <c r="GE302">
        <v>17071</v>
      </c>
      <c r="GF302">
        <v>-1752</v>
      </c>
      <c r="GG302">
        <v>-1123</v>
      </c>
      <c r="GH302">
        <v>34302</v>
      </c>
      <c r="GI302">
        <v>35425</v>
      </c>
      <c r="GJ302">
        <v>-921</v>
      </c>
      <c r="GK302">
        <v>14</v>
      </c>
      <c r="GL302">
        <v>265</v>
      </c>
      <c r="GM302">
        <v>190</v>
      </c>
      <c r="GN302">
        <v>75</v>
      </c>
      <c r="GO302">
        <v>24050</v>
      </c>
      <c r="GP302">
        <v>17203</v>
      </c>
      <c r="GQ302">
        <v>6847</v>
      </c>
      <c r="GR302">
        <v>70260</v>
      </c>
      <c r="GS302">
        <v>72596</v>
      </c>
      <c r="GT302">
        <v>-2336</v>
      </c>
      <c r="GU302">
        <v>2752</v>
      </c>
      <c r="GV302">
        <v>5054</v>
      </c>
      <c r="GW302">
        <v>-2302</v>
      </c>
      <c r="GX302">
        <v>14</v>
      </c>
      <c r="GY302">
        <v>2</v>
      </c>
      <c r="GZ302">
        <v>2</v>
      </c>
      <c r="HA302">
        <v>0</v>
      </c>
      <c r="HB302">
        <v>86</v>
      </c>
      <c r="HC302">
        <v>6798</v>
      </c>
      <c r="HD302">
        <v>-2475</v>
      </c>
      <c r="HE302">
        <v>-2067</v>
      </c>
      <c r="HF302">
        <v>899</v>
      </c>
      <c r="HG302">
        <v>1853</v>
      </c>
      <c r="HH302">
        <v>37291</v>
      </c>
      <c r="HI302">
        <v>32969</v>
      </c>
      <c r="HJ302">
        <v>10033</v>
      </c>
      <c r="HK302">
        <v>14017</v>
      </c>
      <c r="HL302">
        <v>2295</v>
      </c>
      <c r="HM302">
        <v>2759</v>
      </c>
      <c r="HN302">
        <v>38840</v>
      </c>
      <c r="HO302">
        <v>33756</v>
      </c>
      <c r="HP302">
        <v>9447</v>
      </c>
      <c r="HQ302">
        <v>7756</v>
      </c>
      <c r="HR302">
        <v>-1396</v>
      </c>
      <c r="HS302">
        <v>-906</v>
      </c>
      <c r="HT302">
        <v>-1549</v>
      </c>
      <c r="HU302">
        <v>-787</v>
      </c>
      <c r="HV302">
        <v>586</v>
      </c>
      <c r="HW302">
        <v>6261</v>
      </c>
      <c r="HX302">
        <v>15018</v>
      </c>
      <c r="HY302">
        <v>53208</v>
      </c>
      <c r="HZ302">
        <v>13996</v>
      </c>
      <c r="IA302">
        <v>55131</v>
      </c>
      <c r="IB302">
        <v>1022</v>
      </c>
      <c r="IC302">
        <v>-1923</v>
      </c>
      <c r="ID302">
        <v>19176</v>
      </c>
      <c r="IE302">
        <v>53998</v>
      </c>
      <c r="IF302">
        <v>20222</v>
      </c>
      <c r="IG302">
        <v>56737</v>
      </c>
      <c r="IH302">
        <v>-1046</v>
      </c>
      <c r="II302">
        <v>-2739</v>
      </c>
      <c r="IJ302">
        <v>-7048</v>
      </c>
      <c r="IK302">
        <v>18952</v>
      </c>
      <c r="IL302">
        <v>26000</v>
      </c>
      <c r="IM302">
        <v>-2135</v>
      </c>
      <c r="IN302">
        <v>27258</v>
      </c>
      <c r="IO302">
        <v>29393</v>
      </c>
      <c r="IP302">
        <v>-9273</v>
      </c>
      <c r="IQ302">
        <v>-546</v>
      </c>
      <c r="IR302">
        <v>23111</v>
      </c>
      <c r="IS302">
        <v>629</v>
      </c>
      <c r="IT302">
        <v>527</v>
      </c>
      <c r="IU302">
        <v>116</v>
      </c>
      <c r="IV302">
        <v>102</v>
      </c>
      <c r="IW302">
        <v>0</v>
      </c>
      <c r="IX302">
        <v>203</v>
      </c>
      <c r="IY302">
        <v>203</v>
      </c>
      <c r="IZ302">
        <v>7433</v>
      </c>
      <c r="JA302">
        <v>11363</v>
      </c>
      <c r="JB302">
        <v>4096</v>
      </c>
      <c r="JC302">
        <v>3930</v>
      </c>
      <c r="JD302">
        <v>4509</v>
      </c>
      <c r="JE302">
        <v>-11570</v>
      </c>
      <c r="JF302">
        <v>-21938</v>
      </c>
      <c r="JG302">
        <v>346969</v>
      </c>
      <c r="JH302">
        <v>2078</v>
      </c>
      <c r="JI302">
        <v>0</v>
      </c>
      <c r="JJ302">
        <v>7529</v>
      </c>
      <c r="JK302">
        <v>11625</v>
      </c>
      <c r="JL302">
        <v>10265</v>
      </c>
      <c r="JM302">
        <v>-5756</v>
      </c>
      <c r="JN302">
        <v>21671</v>
      </c>
      <c r="JO302">
        <v>-33241</v>
      </c>
      <c r="JP302">
        <v>188447</v>
      </c>
      <c r="JQ302">
        <v>166509</v>
      </c>
      <c r="JR302">
        <v>381011</v>
      </c>
      <c r="JS302">
        <v>727980</v>
      </c>
      <c r="JT302">
        <v>12629</v>
      </c>
      <c r="JU302">
        <v>5471</v>
      </c>
      <c r="JV302">
        <v>-10436</v>
      </c>
      <c r="JW302">
        <v>49703</v>
      </c>
      <c r="JX302">
        <v>-6550</v>
      </c>
      <c r="JY302">
        <v>925</v>
      </c>
    </row>
    <row r="303" spans="1:285" x14ac:dyDescent="0.3">
      <c r="A303" t="s">
        <v>874</v>
      </c>
      <c r="B303">
        <v>-2</v>
      </c>
      <c r="C303">
        <v>13812</v>
      </c>
      <c r="D303">
        <v>7232</v>
      </c>
      <c r="E303">
        <v>46677</v>
      </c>
      <c r="F303">
        <v>57930</v>
      </c>
      <c r="G303">
        <v>-11253</v>
      </c>
      <c r="H303">
        <v>2483</v>
      </c>
      <c r="I303">
        <v>654</v>
      </c>
      <c r="J303">
        <v>11880</v>
      </c>
      <c r="K303">
        <v>27273</v>
      </c>
      <c r="L303">
        <v>369</v>
      </c>
      <c r="M303">
        <v>222</v>
      </c>
      <c r="N303">
        <v>371</v>
      </c>
      <c r="O303">
        <v>4676</v>
      </c>
      <c r="P303">
        <v>1730</v>
      </c>
      <c r="Q303">
        <v>13151</v>
      </c>
      <c r="R303">
        <v>35382</v>
      </c>
      <c r="S303">
        <v>123</v>
      </c>
      <c r="T303">
        <v>99</v>
      </c>
      <c r="U303">
        <v>94</v>
      </c>
      <c r="V303">
        <v>3117</v>
      </c>
      <c r="W303">
        <v>820</v>
      </c>
      <c r="X303">
        <v>0</v>
      </c>
      <c r="Y303">
        <v>3452</v>
      </c>
      <c r="Z303">
        <v>3030</v>
      </c>
      <c r="AA303">
        <v>5630</v>
      </c>
      <c r="AB303">
        <v>8660</v>
      </c>
      <c r="AC303">
        <v>13839</v>
      </c>
      <c r="AD303">
        <v>7310</v>
      </c>
      <c r="AE303">
        <v>9993</v>
      </c>
      <c r="AF303">
        <v>17564</v>
      </c>
      <c r="AG303">
        <v>347</v>
      </c>
      <c r="AH303">
        <v>-1680</v>
      </c>
      <c r="AI303">
        <v>-1333</v>
      </c>
      <c r="AJ303">
        <v>-3725</v>
      </c>
      <c r="AK303">
        <v>573029</v>
      </c>
      <c r="AL303">
        <v>-3773</v>
      </c>
      <c r="AM303">
        <v>-349575</v>
      </c>
      <c r="AN303">
        <v>55240</v>
      </c>
      <c r="AO303">
        <v>-157019</v>
      </c>
      <c r="AP303">
        <v>-294335</v>
      </c>
      <c r="AQ303">
        <v>2848</v>
      </c>
      <c r="AR303">
        <v>-4.0999999999999996</v>
      </c>
      <c r="AS303">
        <v>2.5</v>
      </c>
      <c r="AT303">
        <v>-1.5</v>
      </c>
      <c r="AU303">
        <v>0.5</v>
      </c>
      <c r="AV303">
        <v>-1</v>
      </c>
      <c r="AW303">
        <v>0</v>
      </c>
      <c r="AX303">
        <v>-2193</v>
      </c>
      <c r="AY303">
        <v>-1076</v>
      </c>
      <c r="AZ303">
        <v>-1271</v>
      </c>
      <c r="BA303">
        <v>-8109</v>
      </c>
      <c r="BB303">
        <v>3796</v>
      </c>
      <c r="BC303">
        <v>-2</v>
      </c>
      <c r="BD303">
        <v>2497</v>
      </c>
      <c r="BE303">
        <v>1299</v>
      </c>
      <c r="BF303">
        <v>3956</v>
      </c>
      <c r="BG303">
        <v>34</v>
      </c>
      <c r="BH303">
        <v>1583</v>
      </c>
      <c r="BI303">
        <v>4250</v>
      </c>
      <c r="BJ303">
        <v>1673</v>
      </c>
      <c r="BK303">
        <v>1492</v>
      </c>
      <c r="BL303">
        <v>6833</v>
      </c>
      <c r="BM303">
        <v>523</v>
      </c>
      <c r="BN303">
        <v>340</v>
      </c>
      <c r="BO303">
        <v>94</v>
      </c>
      <c r="BP303">
        <v>3149</v>
      </c>
      <c r="BQ303">
        <v>131</v>
      </c>
      <c r="BR303">
        <v>0</v>
      </c>
      <c r="BS303">
        <v>0</v>
      </c>
      <c r="BT303">
        <v>0</v>
      </c>
      <c r="BU303">
        <v>131</v>
      </c>
      <c r="BV303">
        <v>0</v>
      </c>
      <c r="BW303">
        <v>1</v>
      </c>
      <c r="BX303">
        <v>39</v>
      </c>
      <c r="BY303">
        <v>170</v>
      </c>
      <c r="BZ303">
        <v>3477</v>
      </c>
      <c r="CA303">
        <v>80</v>
      </c>
      <c r="CB303">
        <v>115</v>
      </c>
      <c r="CC303">
        <v>801</v>
      </c>
      <c r="CD303">
        <v>470</v>
      </c>
      <c r="CE303">
        <v>1109</v>
      </c>
      <c r="CF303">
        <v>3488</v>
      </c>
      <c r="CG303">
        <v>-2430</v>
      </c>
      <c r="CH303">
        <v>-326</v>
      </c>
      <c r="CI303">
        <v>483</v>
      </c>
      <c r="CJ303">
        <v>18</v>
      </c>
      <c r="CK303">
        <v>3673</v>
      </c>
      <c r="CL303">
        <v>3</v>
      </c>
      <c r="CM303">
        <v>421</v>
      </c>
      <c r="CN303">
        <v>409</v>
      </c>
      <c r="CO303">
        <v>2544</v>
      </c>
      <c r="CP303">
        <v>3452</v>
      </c>
      <c r="CQ303">
        <v>143</v>
      </c>
      <c r="CR303">
        <v>130</v>
      </c>
      <c r="CS303">
        <v>8</v>
      </c>
      <c r="CT303">
        <v>122</v>
      </c>
      <c r="CU303">
        <v>13</v>
      </c>
      <c r="CV303">
        <v>0</v>
      </c>
      <c r="CW303">
        <v>0</v>
      </c>
      <c r="CX303">
        <v>9</v>
      </c>
      <c r="CY303">
        <v>152</v>
      </c>
      <c r="CZ303">
        <v>196</v>
      </c>
      <c r="DA303">
        <v>-3276</v>
      </c>
      <c r="DB303">
        <v>-46</v>
      </c>
      <c r="DC303">
        <v>1468</v>
      </c>
      <c r="DD303">
        <v>3449</v>
      </c>
      <c r="DE303">
        <v>1203</v>
      </c>
      <c r="DF303">
        <v>383</v>
      </c>
      <c r="DG303">
        <v>3345</v>
      </c>
      <c r="DH303">
        <v>102</v>
      </c>
      <c r="DI303">
        <v>-69</v>
      </c>
      <c r="DJ303">
        <v>-2450</v>
      </c>
      <c r="DK303">
        <v>-303</v>
      </c>
      <c r="DL303">
        <v>-12</v>
      </c>
      <c r="DM303">
        <v>-130</v>
      </c>
      <c r="DN303">
        <v>-8</v>
      </c>
      <c r="DO303">
        <v>-122</v>
      </c>
      <c r="DP303">
        <v>118</v>
      </c>
      <c r="DQ303">
        <v>-13</v>
      </c>
      <c r="DR303">
        <v>131</v>
      </c>
      <c r="DS303">
        <v>30</v>
      </c>
      <c r="DT303">
        <v>18</v>
      </c>
      <c r="DU303">
        <v>46618</v>
      </c>
      <c r="DV303">
        <v>71185</v>
      </c>
      <c r="DW303">
        <v>110346</v>
      </c>
      <c r="DX303">
        <v>57924</v>
      </c>
      <c r="DY303">
        <v>75526</v>
      </c>
      <c r="DZ303">
        <v>116059</v>
      </c>
      <c r="EA303">
        <v>-11306</v>
      </c>
      <c r="EB303">
        <v>-4341</v>
      </c>
      <c r="EC303">
        <v>-5713</v>
      </c>
      <c r="ED303">
        <v>-4.0999999999999996</v>
      </c>
      <c r="EE303">
        <v>-1.6</v>
      </c>
      <c r="EF303">
        <v>-2.1</v>
      </c>
      <c r="EG303">
        <v>0</v>
      </c>
      <c r="EH303">
        <v>0</v>
      </c>
      <c r="EI303">
        <v>-1692</v>
      </c>
      <c r="EJ303">
        <v>130</v>
      </c>
      <c r="EK303">
        <v>131</v>
      </c>
      <c r="EL303">
        <v>32</v>
      </c>
      <c r="EM303">
        <v>-93455</v>
      </c>
      <c r="EN303">
        <v>97004</v>
      </c>
      <c r="EO303">
        <v>3549</v>
      </c>
      <c r="EP303">
        <v>-4325</v>
      </c>
      <c r="EQ303">
        <v>35918</v>
      </c>
      <c r="ER303">
        <v>34537</v>
      </c>
      <c r="ES303">
        <v>1381</v>
      </c>
      <c r="ET303">
        <v>35026</v>
      </c>
      <c r="EU303">
        <v>33777</v>
      </c>
      <c r="EV303">
        <v>1249</v>
      </c>
      <c r="EW303">
        <v>110405</v>
      </c>
      <c r="EX303">
        <v>116065</v>
      </c>
      <c r="EY303">
        <v>-5660</v>
      </c>
      <c r="EZ303">
        <v>3088230</v>
      </c>
      <c r="FA303">
        <v>3189935</v>
      </c>
      <c r="FB303">
        <v>-101705</v>
      </c>
      <c r="FC303">
        <v>346618</v>
      </c>
      <c r="FD303">
        <v>226411</v>
      </c>
      <c r="FE303">
        <v>-17047</v>
      </c>
      <c r="FF303">
        <v>41358</v>
      </c>
      <c r="FG303">
        <v>-4449</v>
      </c>
      <c r="FH303">
        <v>-14290</v>
      </c>
      <c r="FI303">
        <v>15253</v>
      </c>
      <c r="FJ303">
        <v>-7297</v>
      </c>
      <c r="FK303">
        <v>431770</v>
      </c>
      <c r="FL303">
        <v>2683</v>
      </c>
      <c r="FM303">
        <v>255</v>
      </c>
      <c r="FN303">
        <v>255</v>
      </c>
      <c r="FO303">
        <v>758</v>
      </c>
      <c r="FP303">
        <v>-33897</v>
      </c>
      <c r="FQ303">
        <v>-18834</v>
      </c>
      <c r="FR303">
        <v>963</v>
      </c>
      <c r="FS303">
        <v>19797</v>
      </c>
      <c r="FT303">
        <v>432544</v>
      </c>
      <c r="FU303">
        <v>864314</v>
      </c>
      <c r="FV303">
        <v>4323</v>
      </c>
      <c r="FW303">
        <v>37035</v>
      </c>
      <c r="FX303">
        <v>1450637</v>
      </c>
      <c r="FY303">
        <v>1158649</v>
      </c>
      <c r="FZ303">
        <v>781345</v>
      </c>
      <c r="GA303">
        <v>377304</v>
      </c>
      <c r="GB303">
        <v>1607656</v>
      </c>
      <c r="GC303">
        <v>8691</v>
      </c>
      <c r="GD303">
        <v>9281</v>
      </c>
      <c r="GE303">
        <v>17585</v>
      </c>
      <c r="GF303">
        <v>-590</v>
      </c>
      <c r="GG303">
        <v>3565</v>
      </c>
      <c r="GH303">
        <v>36137</v>
      </c>
      <c r="GI303">
        <v>32572</v>
      </c>
      <c r="GJ303">
        <v>3736</v>
      </c>
      <c r="GK303">
        <v>13</v>
      </c>
      <c r="GL303">
        <v>263</v>
      </c>
      <c r="GM303">
        <v>229</v>
      </c>
      <c r="GN303">
        <v>34</v>
      </c>
      <c r="GO303">
        <v>24567</v>
      </c>
      <c r="GP303">
        <v>17602</v>
      </c>
      <c r="GQ303">
        <v>6965</v>
      </c>
      <c r="GR303">
        <v>71244</v>
      </c>
      <c r="GS303">
        <v>75532</v>
      </c>
      <c r="GT303">
        <v>-4288</v>
      </c>
      <c r="GU303">
        <v>3243</v>
      </c>
      <c r="GV303">
        <v>5996</v>
      </c>
      <c r="GW303">
        <v>-2753</v>
      </c>
      <c r="GX303">
        <v>13</v>
      </c>
      <c r="GY303">
        <v>3</v>
      </c>
      <c r="GZ303">
        <v>2</v>
      </c>
      <c r="HA303">
        <v>1</v>
      </c>
      <c r="HB303">
        <v>99</v>
      </c>
      <c r="HC303">
        <v>6024</v>
      </c>
      <c r="HD303">
        <v>-5305</v>
      </c>
      <c r="HE303">
        <v>-2756</v>
      </c>
      <c r="HF303">
        <v>1002</v>
      </c>
      <c r="HG303">
        <v>2241</v>
      </c>
      <c r="HH303">
        <v>38153</v>
      </c>
      <c r="HI303">
        <v>33091</v>
      </c>
      <c r="HJ303">
        <v>10130</v>
      </c>
      <c r="HK303">
        <v>14437</v>
      </c>
      <c r="HL303">
        <v>2786</v>
      </c>
      <c r="HM303">
        <v>3210</v>
      </c>
      <c r="HN303">
        <v>39890</v>
      </c>
      <c r="HO303">
        <v>35642</v>
      </c>
      <c r="HP303">
        <v>9751</v>
      </c>
      <c r="HQ303">
        <v>7851</v>
      </c>
      <c r="HR303">
        <v>-1784</v>
      </c>
      <c r="HS303">
        <v>-969</v>
      </c>
      <c r="HT303">
        <v>-1737</v>
      </c>
      <c r="HU303">
        <v>-2551</v>
      </c>
      <c r="HV303">
        <v>379</v>
      </c>
      <c r="HW303">
        <v>6586</v>
      </c>
      <c r="HX303">
        <v>15974</v>
      </c>
      <c r="HY303">
        <v>55129</v>
      </c>
      <c r="HZ303">
        <v>14296</v>
      </c>
      <c r="IA303">
        <v>56972</v>
      </c>
      <c r="IB303">
        <v>1678</v>
      </c>
      <c r="IC303">
        <v>-1843</v>
      </c>
      <c r="ID303">
        <v>19944</v>
      </c>
      <c r="IE303">
        <v>55276</v>
      </c>
      <c r="IF303">
        <v>20241</v>
      </c>
      <c r="IG303">
        <v>59093</v>
      </c>
      <c r="IH303">
        <v>-297</v>
      </c>
      <c r="II303">
        <v>-3817</v>
      </c>
      <c r="IJ303">
        <v>-9137</v>
      </c>
      <c r="IK303">
        <v>18654</v>
      </c>
      <c r="IL303">
        <v>27791</v>
      </c>
      <c r="IM303">
        <v>-2116</v>
      </c>
      <c r="IN303">
        <v>28023</v>
      </c>
      <c r="IO303">
        <v>30139</v>
      </c>
      <c r="IP303">
        <v>-11329</v>
      </c>
      <c r="IQ303">
        <v>-1530</v>
      </c>
      <c r="IR303">
        <v>24454</v>
      </c>
      <c r="IS303">
        <v>629</v>
      </c>
      <c r="IT303">
        <v>531</v>
      </c>
      <c r="IU303">
        <v>72</v>
      </c>
      <c r="IV303">
        <v>98</v>
      </c>
      <c r="IW303">
        <v>0</v>
      </c>
      <c r="IX303">
        <v>210</v>
      </c>
      <c r="IY303">
        <v>210</v>
      </c>
      <c r="IZ303">
        <v>6220</v>
      </c>
      <c r="JA303">
        <v>12272</v>
      </c>
      <c r="JB303">
        <v>7673</v>
      </c>
      <c r="JC303">
        <v>6052</v>
      </c>
      <c r="JD303">
        <v>579</v>
      </c>
      <c r="JE303">
        <v>37488</v>
      </c>
      <c r="JF303">
        <v>-21424</v>
      </c>
      <c r="JG303">
        <v>325194</v>
      </c>
      <c r="JH303">
        <v>2204</v>
      </c>
      <c r="JI303">
        <v>0</v>
      </c>
      <c r="JJ303">
        <v>5706</v>
      </c>
      <c r="JK303">
        <v>13379</v>
      </c>
      <c r="JL303">
        <v>9760</v>
      </c>
      <c r="JM303">
        <v>-9181</v>
      </c>
      <c r="JN303">
        <v>49643</v>
      </c>
      <c r="JO303">
        <v>-12155</v>
      </c>
      <c r="JP303">
        <v>197217</v>
      </c>
      <c r="JQ303">
        <v>175793</v>
      </c>
      <c r="JR303">
        <v>423628</v>
      </c>
      <c r="JS303">
        <v>748822</v>
      </c>
      <c r="JT303">
        <v>2757</v>
      </c>
      <c r="JU303">
        <v>17040</v>
      </c>
      <c r="JV303">
        <v>-61461</v>
      </c>
      <c r="JW303">
        <v>27564</v>
      </c>
      <c r="JX303">
        <v>-1787</v>
      </c>
      <c r="JY303">
        <v>525</v>
      </c>
    </row>
    <row r="304" spans="1:285" x14ac:dyDescent="0.3">
      <c r="A304" t="s">
        <v>875</v>
      </c>
      <c r="B304">
        <v>-2.1</v>
      </c>
      <c r="C304">
        <v>14955</v>
      </c>
      <c r="D304">
        <v>7201</v>
      </c>
      <c r="E304">
        <v>49259</v>
      </c>
      <c r="F304">
        <v>59964</v>
      </c>
      <c r="G304">
        <v>-10705</v>
      </c>
      <c r="H304">
        <v>2553</v>
      </c>
      <c r="I304">
        <v>657</v>
      </c>
      <c r="J304">
        <v>12558</v>
      </c>
      <c r="K304">
        <v>28813</v>
      </c>
      <c r="L304">
        <v>386</v>
      </c>
      <c r="M304">
        <v>373</v>
      </c>
      <c r="N304">
        <v>391</v>
      </c>
      <c r="O304">
        <v>4843</v>
      </c>
      <c r="P304">
        <v>1771</v>
      </c>
      <c r="Q304">
        <v>13766</v>
      </c>
      <c r="R304">
        <v>36264</v>
      </c>
      <c r="S304">
        <v>124</v>
      </c>
      <c r="T304">
        <v>249</v>
      </c>
      <c r="U304">
        <v>105</v>
      </c>
      <c r="V304">
        <v>2616</v>
      </c>
      <c r="W304">
        <v>837</v>
      </c>
      <c r="X304">
        <v>0</v>
      </c>
      <c r="Y304">
        <v>2927</v>
      </c>
      <c r="Z304">
        <v>2510</v>
      </c>
      <c r="AA304">
        <v>7043</v>
      </c>
      <c r="AB304">
        <v>9553</v>
      </c>
      <c r="AC304">
        <v>14860</v>
      </c>
      <c r="AD304">
        <v>7777</v>
      </c>
      <c r="AE304">
        <v>11673</v>
      </c>
      <c r="AF304">
        <v>18814</v>
      </c>
      <c r="AG304">
        <v>-1386</v>
      </c>
      <c r="AH304">
        <v>-734</v>
      </c>
      <c r="AI304">
        <v>-2120</v>
      </c>
      <c r="AJ304">
        <v>-3954</v>
      </c>
      <c r="AK304">
        <v>596723</v>
      </c>
      <c r="AL304">
        <v>-3910</v>
      </c>
      <c r="AM304">
        <v>-365087</v>
      </c>
      <c r="AN304">
        <v>36104</v>
      </c>
      <c r="AO304">
        <v>-124327</v>
      </c>
      <c r="AP304">
        <v>-328983</v>
      </c>
      <c r="AQ304">
        <v>-765</v>
      </c>
      <c r="AR304">
        <v>-3.9</v>
      </c>
      <c r="AS304">
        <v>2.1</v>
      </c>
      <c r="AT304">
        <v>-1.7</v>
      </c>
      <c r="AU304">
        <v>0.7</v>
      </c>
      <c r="AV304">
        <v>-1.1000000000000001</v>
      </c>
      <c r="AW304">
        <v>0</v>
      </c>
      <c r="AX304">
        <v>-2290</v>
      </c>
      <c r="AY304">
        <v>-1114</v>
      </c>
      <c r="AZ304">
        <v>-1208</v>
      </c>
      <c r="BA304">
        <v>-7451</v>
      </c>
      <c r="BB304">
        <v>3919</v>
      </c>
      <c r="BC304">
        <v>-5</v>
      </c>
      <c r="BD304">
        <v>2805</v>
      </c>
      <c r="BE304">
        <v>1114</v>
      </c>
      <c r="BF304">
        <v>3984</v>
      </c>
      <c r="BG304">
        <v>36</v>
      </c>
      <c r="BH304">
        <v>899</v>
      </c>
      <c r="BI304">
        <v>4653</v>
      </c>
      <c r="BJ304">
        <v>1273</v>
      </c>
      <c r="BK304">
        <v>1284</v>
      </c>
      <c r="BL304">
        <v>6782</v>
      </c>
      <c r="BM304">
        <v>472</v>
      </c>
      <c r="BN304">
        <v>372</v>
      </c>
      <c r="BO304">
        <v>105</v>
      </c>
      <c r="BP304">
        <v>2758</v>
      </c>
      <c r="BQ304">
        <v>219</v>
      </c>
      <c r="BR304">
        <v>0</v>
      </c>
      <c r="BS304">
        <v>0</v>
      </c>
      <c r="BT304">
        <v>0</v>
      </c>
      <c r="BU304">
        <v>219</v>
      </c>
      <c r="BV304">
        <v>0</v>
      </c>
      <c r="BW304">
        <v>19</v>
      </c>
      <c r="BX304">
        <v>54</v>
      </c>
      <c r="BY304">
        <v>273</v>
      </c>
      <c r="BZ304">
        <v>3478</v>
      </c>
      <c r="CA304">
        <v>71</v>
      </c>
      <c r="CB304">
        <v>144</v>
      </c>
      <c r="CC304">
        <v>822</v>
      </c>
      <c r="CD304">
        <v>534</v>
      </c>
      <c r="CE304">
        <v>1158</v>
      </c>
      <c r="CF304">
        <v>3501</v>
      </c>
      <c r="CG304">
        <v>-2548</v>
      </c>
      <c r="CH304">
        <v>-173</v>
      </c>
      <c r="CI304">
        <v>557</v>
      </c>
      <c r="CJ304">
        <v>-136</v>
      </c>
      <c r="CK304">
        <v>3828</v>
      </c>
      <c r="CL304">
        <v>1</v>
      </c>
      <c r="CM304">
        <v>460</v>
      </c>
      <c r="CN304">
        <v>535</v>
      </c>
      <c r="CO304">
        <v>2862</v>
      </c>
      <c r="CP304">
        <v>2927</v>
      </c>
      <c r="CQ304">
        <v>299</v>
      </c>
      <c r="CR304">
        <v>285</v>
      </c>
      <c r="CS304">
        <v>3</v>
      </c>
      <c r="CT304">
        <v>282</v>
      </c>
      <c r="CU304">
        <v>14</v>
      </c>
      <c r="CV304">
        <v>0</v>
      </c>
      <c r="CW304">
        <v>0</v>
      </c>
      <c r="CX304">
        <v>110</v>
      </c>
      <c r="CY304">
        <v>409</v>
      </c>
      <c r="CZ304">
        <v>350</v>
      </c>
      <c r="DA304">
        <v>-3217</v>
      </c>
      <c r="DB304">
        <v>-35</v>
      </c>
      <c r="DC304">
        <v>755</v>
      </c>
      <c r="DD304">
        <v>3831</v>
      </c>
      <c r="DE304">
        <v>739</v>
      </c>
      <c r="DF304">
        <v>126</v>
      </c>
      <c r="DG304">
        <v>3281</v>
      </c>
      <c r="DH304">
        <v>12</v>
      </c>
      <c r="DI304">
        <v>-163</v>
      </c>
      <c r="DJ304">
        <v>-2757</v>
      </c>
      <c r="DK304">
        <v>-169</v>
      </c>
      <c r="DL304">
        <v>-80</v>
      </c>
      <c r="DM304">
        <v>-285</v>
      </c>
      <c r="DN304">
        <v>-3</v>
      </c>
      <c r="DO304">
        <v>-282</v>
      </c>
      <c r="DP304">
        <v>205</v>
      </c>
      <c r="DQ304">
        <v>-14</v>
      </c>
      <c r="DR304">
        <v>219</v>
      </c>
      <c r="DS304">
        <v>-56</v>
      </c>
      <c r="DT304">
        <v>-136</v>
      </c>
      <c r="DU304">
        <v>49166</v>
      </c>
      <c r="DV304">
        <v>72969</v>
      </c>
      <c r="DW304">
        <v>113669</v>
      </c>
      <c r="DX304">
        <v>59964</v>
      </c>
      <c r="DY304">
        <v>77868</v>
      </c>
      <c r="DZ304">
        <v>119667</v>
      </c>
      <c r="EA304">
        <v>-10798</v>
      </c>
      <c r="EB304">
        <v>-4899</v>
      </c>
      <c r="EC304">
        <v>-5998</v>
      </c>
      <c r="ED304">
        <v>-3.9</v>
      </c>
      <c r="EE304">
        <v>-1.8</v>
      </c>
      <c r="EF304">
        <v>-2.2000000000000002</v>
      </c>
      <c r="EG304">
        <v>0</v>
      </c>
      <c r="EH304">
        <v>0</v>
      </c>
      <c r="EI304">
        <v>-1883</v>
      </c>
      <c r="EJ304">
        <v>200</v>
      </c>
      <c r="EK304">
        <v>219</v>
      </c>
      <c r="EL304">
        <v>142</v>
      </c>
      <c r="EM304">
        <v>-63182</v>
      </c>
      <c r="EN304">
        <v>85785</v>
      </c>
      <c r="EO304">
        <v>22603</v>
      </c>
      <c r="EP304">
        <v>-7957</v>
      </c>
      <c r="EQ304">
        <v>37837</v>
      </c>
      <c r="ER304">
        <v>36010</v>
      </c>
      <c r="ES304">
        <v>1827</v>
      </c>
      <c r="ET304">
        <v>36952</v>
      </c>
      <c r="EU304">
        <v>35243</v>
      </c>
      <c r="EV304">
        <v>1709</v>
      </c>
      <c r="EW304">
        <v>113762</v>
      </c>
      <c r="EX304">
        <v>119667</v>
      </c>
      <c r="EY304">
        <v>-5905</v>
      </c>
      <c r="EZ304">
        <v>3166267</v>
      </c>
      <c r="FA304">
        <v>3255202</v>
      </c>
      <c r="FB304">
        <v>-88935</v>
      </c>
      <c r="FC304">
        <v>366093</v>
      </c>
      <c r="FD304">
        <v>230630</v>
      </c>
      <c r="FE304">
        <v>19415</v>
      </c>
      <c r="FF304">
        <v>-8095</v>
      </c>
      <c r="FG304">
        <v>-6182</v>
      </c>
      <c r="FH304">
        <v>32804</v>
      </c>
      <c r="FI304">
        <v>19905</v>
      </c>
      <c r="FJ304">
        <v>-5417</v>
      </c>
      <c r="FK304">
        <v>413681</v>
      </c>
      <c r="FL304">
        <v>3896</v>
      </c>
      <c r="FM304">
        <v>276</v>
      </c>
      <c r="FN304">
        <v>276</v>
      </c>
      <c r="FO304">
        <v>-14510</v>
      </c>
      <c r="FP304">
        <v>-21399</v>
      </c>
      <c r="FQ304">
        <v>5184</v>
      </c>
      <c r="FR304">
        <v>52709</v>
      </c>
      <c r="FS304">
        <v>47525</v>
      </c>
      <c r="FT304">
        <v>448564</v>
      </c>
      <c r="FU304">
        <v>862245</v>
      </c>
      <c r="FV304">
        <v>-13807</v>
      </c>
      <c r="FW304">
        <v>5712</v>
      </c>
      <c r="FX304">
        <v>1510565</v>
      </c>
      <c r="FY304">
        <v>1191228</v>
      </c>
      <c r="FZ304">
        <v>778768</v>
      </c>
      <c r="GA304">
        <v>412460</v>
      </c>
      <c r="GB304">
        <v>1634892</v>
      </c>
      <c r="GC304">
        <v>8871</v>
      </c>
      <c r="GD304">
        <v>12540</v>
      </c>
      <c r="GE304">
        <v>18865</v>
      </c>
      <c r="GF304">
        <v>-3669</v>
      </c>
      <c r="GG304">
        <v>-1532</v>
      </c>
      <c r="GH304">
        <v>35554</v>
      </c>
      <c r="GI304">
        <v>37086</v>
      </c>
      <c r="GJ304">
        <v>-1424</v>
      </c>
      <c r="GK304">
        <v>14</v>
      </c>
      <c r="GL304">
        <v>257</v>
      </c>
      <c r="GM304">
        <v>230</v>
      </c>
      <c r="GN304">
        <v>27</v>
      </c>
      <c r="GO304">
        <v>23803</v>
      </c>
      <c r="GP304">
        <v>17904</v>
      </c>
      <c r="GQ304">
        <v>5899</v>
      </c>
      <c r="GR304">
        <v>73062</v>
      </c>
      <c r="GS304">
        <v>77868</v>
      </c>
      <c r="GT304">
        <v>-4806</v>
      </c>
      <c r="GU304">
        <v>2863</v>
      </c>
      <c r="GV304">
        <v>5789</v>
      </c>
      <c r="GW304">
        <v>-2926</v>
      </c>
      <c r="GX304">
        <v>14</v>
      </c>
      <c r="GY304">
        <v>3</v>
      </c>
      <c r="GZ304">
        <v>3</v>
      </c>
      <c r="HA304">
        <v>0</v>
      </c>
      <c r="HB304">
        <v>40</v>
      </c>
      <c r="HC304">
        <v>6576</v>
      </c>
      <c r="HD304">
        <v>-3812</v>
      </c>
      <c r="HE304">
        <v>-2721</v>
      </c>
      <c r="HF304">
        <v>950</v>
      </c>
      <c r="HG304">
        <v>1913</v>
      </c>
      <c r="HH304">
        <v>38654</v>
      </c>
      <c r="HI304">
        <v>34408</v>
      </c>
      <c r="HJ304">
        <v>9930</v>
      </c>
      <c r="HK304">
        <v>13873</v>
      </c>
      <c r="HL304">
        <v>2633</v>
      </c>
      <c r="HM304">
        <v>3156</v>
      </c>
      <c r="HN304">
        <v>40904</v>
      </c>
      <c r="HO304">
        <v>36964</v>
      </c>
      <c r="HP304">
        <v>9994</v>
      </c>
      <c r="HQ304">
        <v>7910</v>
      </c>
      <c r="HR304">
        <v>-1683</v>
      </c>
      <c r="HS304">
        <v>-1243</v>
      </c>
      <c r="HT304">
        <v>-2250</v>
      </c>
      <c r="HU304">
        <v>-2556</v>
      </c>
      <c r="HV304">
        <v>-64</v>
      </c>
      <c r="HW304">
        <v>5963</v>
      </c>
      <c r="HX304">
        <v>16960</v>
      </c>
      <c r="HY304">
        <v>56564</v>
      </c>
      <c r="HZ304">
        <v>14688</v>
      </c>
      <c r="IA304">
        <v>58225</v>
      </c>
      <c r="IB304">
        <v>2272</v>
      </c>
      <c r="IC304">
        <v>-1661</v>
      </c>
      <c r="ID304">
        <v>20877</v>
      </c>
      <c r="IE304">
        <v>57198</v>
      </c>
      <c r="IF304">
        <v>21322</v>
      </c>
      <c r="IG304">
        <v>61442</v>
      </c>
      <c r="IH304">
        <v>-445</v>
      </c>
      <c r="II304">
        <v>-4244</v>
      </c>
      <c r="IJ304">
        <v>-8519</v>
      </c>
      <c r="IK304">
        <v>20535</v>
      </c>
      <c r="IL304">
        <v>29054</v>
      </c>
      <c r="IM304">
        <v>-2186</v>
      </c>
      <c r="IN304">
        <v>28724</v>
      </c>
      <c r="IO304">
        <v>30910</v>
      </c>
      <c r="IP304">
        <v>-10388</v>
      </c>
      <c r="IQ304">
        <v>-4304</v>
      </c>
      <c r="IR304">
        <v>28804</v>
      </c>
      <c r="IS304">
        <v>628</v>
      </c>
      <c r="IT304">
        <v>537</v>
      </c>
      <c r="IU304">
        <v>68</v>
      </c>
      <c r="IV304">
        <v>91</v>
      </c>
      <c r="IW304">
        <v>0</v>
      </c>
      <c r="IX304">
        <v>220</v>
      </c>
      <c r="IY304">
        <v>220</v>
      </c>
      <c r="IZ304">
        <v>4756</v>
      </c>
      <c r="JA304">
        <v>12263</v>
      </c>
      <c r="JB304">
        <v>5771</v>
      </c>
      <c r="JC304">
        <v>7507</v>
      </c>
      <c r="JD304">
        <v>9280</v>
      </c>
      <c r="JE304">
        <v>-4997</v>
      </c>
      <c r="JF304">
        <v>-30522</v>
      </c>
      <c r="JG304">
        <v>335571</v>
      </c>
      <c r="JH304">
        <v>2345</v>
      </c>
      <c r="JI304">
        <v>236</v>
      </c>
      <c r="JJ304">
        <v>5681</v>
      </c>
      <c r="JK304">
        <v>11452</v>
      </c>
      <c r="JL304">
        <v>3310</v>
      </c>
      <c r="JM304">
        <v>5970</v>
      </c>
      <c r="JN304">
        <v>8257</v>
      </c>
      <c r="JO304">
        <v>-13254</v>
      </c>
      <c r="JP304">
        <v>198449</v>
      </c>
      <c r="JQ304">
        <v>167927</v>
      </c>
      <c r="JR304">
        <v>429079</v>
      </c>
      <c r="JS304">
        <v>764650</v>
      </c>
      <c r="JT304">
        <v>13389</v>
      </c>
      <c r="JU304">
        <v>34136</v>
      </c>
      <c r="JV304">
        <v>-51402</v>
      </c>
      <c r="JW304">
        <v>30003</v>
      </c>
      <c r="JX304">
        <v>-14231</v>
      </c>
      <c r="JY304">
        <v>594</v>
      </c>
    </row>
    <row r="305" spans="1:285" x14ac:dyDescent="0.3">
      <c r="A305" t="s">
        <v>876</v>
      </c>
      <c r="B305">
        <v>-1.1000000000000001</v>
      </c>
      <c r="C305">
        <v>15462</v>
      </c>
      <c r="D305">
        <v>7329</v>
      </c>
      <c r="E305">
        <v>50191</v>
      </c>
      <c r="F305">
        <v>61407</v>
      </c>
      <c r="G305">
        <v>-11216</v>
      </c>
      <c r="H305">
        <v>2530</v>
      </c>
      <c r="I305">
        <v>639</v>
      </c>
      <c r="J305">
        <v>13221</v>
      </c>
      <c r="K305">
        <v>29471</v>
      </c>
      <c r="L305">
        <v>462</v>
      </c>
      <c r="M305">
        <v>163</v>
      </c>
      <c r="N305">
        <v>422</v>
      </c>
      <c r="O305">
        <v>4942</v>
      </c>
      <c r="P305">
        <v>1885</v>
      </c>
      <c r="Q305">
        <v>14129</v>
      </c>
      <c r="R305">
        <v>37471</v>
      </c>
      <c r="S305">
        <v>92</v>
      </c>
      <c r="T305">
        <v>71</v>
      </c>
      <c r="U305">
        <v>122</v>
      </c>
      <c r="V305">
        <v>3155</v>
      </c>
      <c r="W305">
        <v>668</v>
      </c>
      <c r="X305">
        <v>0</v>
      </c>
      <c r="Y305">
        <v>3401</v>
      </c>
      <c r="Z305">
        <v>2359</v>
      </c>
      <c r="AA305">
        <v>7125</v>
      </c>
      <c r="AB305">
        <v>9484</v>
      </c>
      <c r="AC305">
        <v>15462</v>
      </c>
      <c r="AD305">
        <v>7724</v>
      </c>
      <c r="AE305">
        <v>11724</v>
      </c>
      <c r="AF305">
        <v>18969</v>
      </c>
      <c r="AG305">
        <v>-1641</v>
      </c>
      <c r="AH305">
        <v>-599</v>
      </c>
      <c r="AI305">
        <v>-2240</v>
      </c>
      <c r="AJ305">
        <v>-3507</v>
      </c>
      <c r="AK305">
        <v>610299</v>
      </c>
      <c r="AL305">
        <v>-3371</v>
      </c>
      <c r="AM305">
        <v>-309286</v>
      </c>
      <c r="AN305">
        <v>54227</v>
      </c>
      <c r="AO305">
        <v>-172245</v>
      </c>
      <c r="AP305">
        <v>-255059</v>
      </c>
      <c r="AQ305">
        <v>2590</v>
      </c>
      <c r="AR305">
        <v>-4</v>
      </c>
      <c r="AS305">
        <v>3</v>
      </c>
      <c r="AT305">
        <v>-1</v>
      </c>
      <c r="AU305">
        <v>0.6</v>
      </c>
      <c r="AV305">
        <v>-0.6</v>
      </c>
      <c r="AW305">
        <v>0</v>
      </c>
      <c r="AX305">
        <v>-2412</v>
      </c>
      <c r="AY305">
        <v>-1246</v>
      </c>
      <c r="AZ305">
        <v>-908</v>
      </c>
      <c r="BA305">
        <v>-8000</v>
      </c>
      <c r="BB305">
        <v>3705</v>
      </c>
      <c r="BC305">
        <v>40</v>
      </c>
      <c r="BD305">
        <v>2466</v>
      </c>
      <c r="BE305">
        <v>1239</v>
      </c>
      <c r="BF305">
        <v>4097</v>
      </c>
      <c r="BG305">
        <v>44</v>
      </c>
      <c r="BH305">
        <v>1772</v>
      </c>
      <c r="BI305">
        <v>5089</v>
      </c>
      <c r="BJ305">
        <v>1368</v>
      </c>
      <c r="BK305">
        <v>1370</v>
      </c>
      <c r="BL305">
        <v>7683</v>
      </c>
      <c r="BM305">
        <v>498</v>
      </c>
      <c r="BN305">
        <v>378</v>
      </c>
      <c r="BO305">
        <v>122</v>
      </c>
      <c r="BP305">
        <v>3386</v>
      </c>
      <c r="BQ305">
        <v>85</v>
      </c>
      <c r="BR305">
        <v>0</v>
      </c>
      <c r="BS305">
        <v>0</v>
      </c>
      <c r="BT305">
        <v>0</v>
      </c>
      <c r="BU305">
        <v>85</v>
      </c>
      <c r="BV305">
        <v>0</v>
      </c>
      <c r="BW305">
        <v>8</v>
      </c>
      <c r="BX305">
        <v>47</v>
      </c>
      <c r="BY305">
        <v>132</v>
      </c>
      <c r="BZ305">
        <v>3555</v>
      </c>
      <c r="CA305">
        <v>106</v>
      </c>
      <c r="CB305">
        <v>180</v>
      </c>
      <c r="CC305">
        <v>881</v>
      </c>
      <c r="CD305">
        <v>601</v>
      </c>
      <c r="CE305">
        <v>1214</v>
      </c>
      <c r="CF305">
        <v>3410</v>
      </c>
      <c r="CG305">
        <v>-2147</v>
      </c>
      <c r="CH305">
        <v>17</v>
      </c>
      <c r="CI305">
        <v>555</v>
      </c>
      <c r="CJ305">
        <v>-85</v>
      </c>
      <c r="CK305">
        <v>4056</v>
      </c>
      <c r="CL305">
        <v>3</v>
      </c>
      <c r="CM305">
        <v>374</v>
      </c>
      <c r="CN305">
        <v>505</v>
      </c>
      <c r="CO305">
        <v>1939</v>
      </c>
      <c r="CP305">
        <v>3401</v>
      </c>
      <c r="CQ305">
        <v>155</v>
      </c>
      <c r="CR305">
        <v>142</v>
      </c>
      <c r="CS305">
        <v>6</v>
      </c>
      <c r="CT305">
        <v>136</v>
      </c>
      <c r="CU305">
        <v>13</v>
      </c>
      <c r="CV305">
        <v>0</v>
      </c>
      <c r="CW305">
        <v>0</v>
      </c>
      <c r="CX305">
        <v>62</v>
      </c>
      <c r="CY305">
        <v>217</v>
      </c>
      <c r="CZ305">
        <v>501</v>
      </c>
      <c r="DA305">
        <v>-3232</v>
      </c>
      <c r="DB305">
        <v>-62</v>
      </c>
      <c r="DC305">
        <v>1592</v>
      </c>
      <c r="DD305">
        <v>4208</v>
      </c>
      <c r="DE305">
        <v>767</v>
      </c>
      <c r="DF305">
        <v>156</v>
      </c>
      <c r="DG305">
        <v>4273</v>
      </c>
      <c r="DH305">
        <v>124</v>
      </c>
      <c r="DI305">
        <v>-127</v>
      </c>
      <c r="DJ305">
        <v>-1817</v>
      </c>
      <c r="DK305">
        <v>-15</v>
      </c>
      <c r="DL305">
        <v>-70</v>
      </c>
      <c r="DM305">
        <v>-142</v>
      </c>
      <c r="DN305">
        <v>-6</v>
      </c>
      <c r="DO305">
        <v>-136</v>
      </c>
      <c r="DP305">
        <v>72</v>
      </c>
      <c r="DQ305">
        <v>-13</v>
      </c>
      <c r="DR305">
        <v>85</v>
      </c>
      <c r="DS305">
        <v>-15</v>
      </c>
      <c r="DT305">
        <v>-85</v>
      </c>
      <c r="DU305">
        <v>50145</v>
      </c>
      <c r="DV305">
        <v>76723</v>
      </c>
      <c r="DW305">
        <v>121097</v>
      </c>
      <c r="DX305">
        <v>61407</v>
      </c>
      <c r="DY305">
        <v>79564</v>
      </c>
      <c r="DZ305">
        <v>124161</v>
      </c>
      <c r="EA305">
        <v>-11262</v>
      </c>
      <c r="EB305">
        <v>-2841</v>
      </c>
      <c r="EC305">
        <v>-3064</v>
      </c>
      <c r="ED305">
        <v>-4</v>
      </c>
      <c r="EE305">
        <v>-1</v>
      </c>
      <c r="EF305">
        <v>-1.1000000000000001</v>
      </c>
      <c r="EG305">
        <v>0</v>
      </c>
      <c r="EH305">
        <v>0</v>
      </c>
      <c r="EI305">
        <v>-1040</v>
      </c>
      <c r="EJ305">
        <v>77</v>
      </c>
      <c r="EK305">
        <v>85</v>
      </c>
      <c r="EL305">
        <v>231</v>
      </c>
      <c r="EM305">
        <v>-244218</v>
      </c>
      <c r="EN305">
        <v>248241</v>
      </c>
      <c r="EO305">
        <v>4023</v>
      </c>
      <c r="EP305">
        <v>-1781</v>
      </c>
      <c r="EQ305">
        <v>40866</v>
      </c>
      <c r="ER305">
        <v>39257</v>
      </c>
      <c r="ES305">
        <v>1609</v>
      </c>
      <c r="ET305">
        <v>39984</v>
      </c>
      <c r="EU305">
        <v>38391</v>
      </c>
      <c r="EV305">
        <v>1593</v>
      </c>
      <c r="EW305">
        <v>121143</v>
      </c>
      <c r="EX305">
        <v>124161</v>
      </c>
      <c r="EY305">
        <v>-3018</v>
      </c>
      <c r="EZ305">
        <v>3415267</v>
      </c>
      <c r="FA305">
        <v>3472414</v>
      </c>
      <c r="FB305">
        <v>-57147</v>
      </c>
      <c r="FC305">
        <v>368603</v>
      </c>
      <c r="FD305">
        <v>241696</v>
      </c>
      <c r="FE305">
        <v>-17104</v>
      </c>
      <c r="FF305">
        <v>4338</v>
      </c>
      <c r="FG305">
        <v>-3430</v>
      </c>
      <c r="FH305">
        <v>-30683</v>
      </c>
      <c r="FI305">
        <v>-14111</v>
      </c>
      <c r="FJ305">
        <v>-6020</v>
      </c>
      <c r="FK305">
        <v>402704</v>
      </c>
      <c r="FL305">
        <v>4000</v>
      </c>
      <c r="FM305">
        <v>266</v>
      </c>
      <c r="FN305">
        <v>266</v>
      </c>
      <c r="FO305">
        <v>-2157</v>
      </c>
      <c r="FP305">
        <v>50216</v>
      </c>
      <c r="FQ305">
        <v>-57167</v>
      </c>
      <c r="FR305">
        <v>-44794</v>
      </c>
      <c r="FS305">
        <v>12373</v>
      </c>
      <c r="FT305">
        <v>492181</v>
      </c>
      <c r="FU305">
        <v>894885</v>
      </c>
      <c r="FV305">
        <v>-4043</v>
      </c>
      <c r="FW305">
        <v>8381</v>
      </c>
      <c r="FX305">
        <v>1697016</v>
      </c>
      <c r="FY305">
        <v>1149944</v>
      </c>
      <c r="FZ305">
        <v>711990</v>
      </c>
      <c r="GA305">
        <v>437954</v>
      </c>
      <c r="GB305">
        <v>1869261</v>
      </c>
      <c r="GC305">
        <v>9229</v>
      </c>
      <c r="GD305">
        <v>9924</v>
      </c>
      <c r="GE305">
        <v>18833</v>
      </c>
      <c r="GF305">
        <v>-695</v>
      </c>
      <c r="GG305">
        <v>3144</v>
      </c>
      <c r="GH305">
        <v>39068</v>
      </c>
      <c r="GI305">
        <v>35924</v>
      </c>
      <c r="GJ305">
        <v>3107</v>
      </c>
      <c r="GK305">
        <v>13</v>
      </c>
      <c r="GL305">
        <v>252</v>
      </c>
      <c r="GM305">
        <v>315</v>
      </c>
      <c r="GN305">
        <v>-63</v>
      </c>
      <c r="GO305">
        <v>26578</v>
      </c>
      <c r="GP305">
        <v>18157</v>
      </c>
      <c r="GQ305">
        <v>8421</v>
      </c>
      <c r="GR305">
        <v>76769</v>
      </c>
      <c r="GS305">
        <v>79564</v>
      </c>
      <c r="GT305">
        <v>-2795</v>
      </c>
      <c r="GU305">
        <v>3508</v>
      </c>
      <c r="GV305">
        <v>5340</v>
      </c>
      <c r="GW305">
        <v>-1832</v>
      </c>
      <c r="GX305">
        <v>13</v>
      </c>
      <c r="GY305">
        <v>3</v>
      </c>
      <c r="GZ305">
        <v>4</v>
      </c>
      <c r="HA305">
        <v>-1</v>
      </c>
      <c r="HB305">
        <v>-151</v>
      </c>
      <c r="HC305">
        <v>8714</v>
      </c>
      <c r="HD305">
        <v>-2758</v>
      </c>
      <c r="HE305">
        <v>-2130</v>
      </c>
      <c r="HF305">
        <v>1089</v>
      </c>
      <c r="HG305">
        <v>2419</v>
      </c>
      <c r="HH305">
        <v>41148</v>
      </c>
      <c r="HI305">
        <v>35621</v>
      </c>
      <c r="HJ305">
        <v>11246</v>
      </c>
      <c r="HK305">
        <v>15332</v>
      </c>
      <c r="HL305">
        <v>2082</v>
      </c>
      <c r="HM305">
        <v>3258</v>
      </c>
      <c r="HN305">
        <v>42988</v>
      </c>
      <c r="HO305">
        <v>36576</v>
      </c>
      <c r="HP305">
        <v>10164</v>
      </c>
      <c r="HQ305">
        <v>7993</v>
      </c>
      <c r="HR305">
        <v>-993</v>
      </c>
      <c r="HS305">
        <v>-839</v>
      </c>
      <c r="HT305">
        <v>-1840</v>
      </c>
      <c r="HU305">
        <v>-955</v>
      </c>
      <c r="HV305">
        <v>1082</v>
      </c>
      <c r="HW305">
        <v>7339</v>
      </c>
      <c r="HX305">
        <v>19557</v>
      </c>
      <c r="HY305">
        <v>61794</v>
      </c>
      <c r="HZ305">
        <v>15223</v>
      </c>
      <c r="IA305">
        <v>60293</v>
      </c>
      <c r="IB305">
        <v>4334</v>
      </c>
      <c r="IC305">
        <v>1501</v>
      </c>
      <c r="ID305">
        <v>21309</v>
      </c>
      <c r="IE305">
        <v>59349</v>
      </c>
      <c r="IF305">
        <v>24034</v>
      </c>
      <c r="IG305">
        <v>63868</v>
      </c>
      <c r="IH305">
        <v>-2725</v>
      </c>
      <c r="II305">
        <v>-4519</v>
      </c>
      <c r="IJ305">
        <v>-8294</v>
      </c>
      <c r="IK305">
        <v>20289</v>
      </c>
      <c r="IL305">
        <v>28583</v>
      </c>
      <c r="IM305">
        <v>-2922</v>
      </c>
      <c r="IN305">
        <v>29902</v>
      </c>
      <c r="IO305">
        <v>32824</v>
      </c>
      <c r="IP305">
        <v>-11472</v>
      </c>
      <c r="IQ305">
        <v>2599</v>
      </c>
      <c r="IR305">
        <v>26478</v>
      </c>
      <c r="IS305">
        <v>630</v>
      </c>
      <c r="IT305">
        <v>551</v>
      </c>
      <c r="IU305">
        <v>114</v>
      </c>
      <c r="IV305">
        <v>79</v>
      </c>
      <c r="IW305">
        <v>2</v>
      </c>
      <c r="IX305">
        <v>223</v>
      </c>
      <c r="IY305">
        <v>221</v>
      </c>
      <c r="IZ305">
        <v>7698</v>
      </c>
      <c r="JA305">
        <v>14772</v>
      </c>
      <c r="JB305">
        <v>6944</v>
      </c>
      <c r="JC305">
        <v>7074</v>
      </c>
      <c r="JD305">
        <v>-7238</v>
      </c>
      <c r="JE305">
        <v>-6330</v>
      </c>
      <c r="JF305">
        <v>-24923</v>
      </c>
      <c r="JG305">
        <v>343680</v>
      </c>
      <c r="JH305">
        <v>1822</v>
      </c>
      <c r="JI305">
        <v>1</v>
      </c>
      <c r="JJ305">
        <v>7167</v>
      </c>
      <c r="JK305">
        <v>14111</v>
      </c>
      <c r="JL305">
        <v>9728</v>
      </c>
      <c r="JM305">
        <v>-16966</v>
      </c>
      <c r="JN305">
        <v>20699</v>
      </c>
      <c r="JO305">
        <v>-27029</v>
      </c>
      <c r="JP305">
        <v>211509</v>
      </c>
      <c r="JQ305">
        <v>186586</v>
      </c>
      <c r="JR305">
        <v>453205</v>
      </c>
      <c r="JS305">
        <v>796885</v>
      </c>
      <c r="JT305">
        <v>-13579</v>
      </c>
      <c r="JU305">
        <v>25952</v>
      </c>
      <c r="JV305">
        <v>-164953</v>
      </c>
      <c r="JW305">
        <v>215169</v>
      </c>
      <c r="JX305">
        <v>-40063</v>
      </c>
      <c r="JY305">
        <v>2332</v>
      </c>
    </row>
    <row r="306" spans="1:285" x14ac:dyDescent="0.3">
      <c r="A306" t="s">
        <v>877</v>
      </c>
      <c r="B306">
        <v>-2.2000000000000002</v>
      </c>
      <c r="C306">
        <v>14488</v>
      </c>
      <c r="D306">
        <v>7473</v>
      </c>
      <c r="E306">
        <v>48212</v>
      </c>
      <c r="F306">
        <v>61193</v>
      </c>
      <c r="G306">
        <v>-12981</v>
      </c>
      <c r="H306">
        <v>2376</v>
      </c>
      <c r="I306">
        <v>645</v>
      </c>
      <c r="J306">
        <v>13011</v>
      </c>
      <c r="K306">
        <v>28047</v>
      </c>
      <c r="L306">
        <v>367</v>
      </c>
      <c r="M306">
        <v>95</v>
      </c>
      <c r="N306">
        <v>462</v>
      </c>
      <c r="O306">
        <v>4993</v>
      </c>
      <c r="P306">
        <v>1783</v>
      </c>
      <c r="Q306">
        <v>14141</v>
      </c>
      <c r="R306">
        <v>36709</v>
      </c>
      <c r="S306">
        <v>296</v>
      </c>
      <c r="T306">
        <v>-201</v>
      </c>
      <c r="U306">
        <v>95</v>
      </c>
      <c r="V306">
        <v>3136</v>
      </c>
      <c r="W306">
        <v>1061</v>
      </c>
      <c r="X306">
        <v>0</v>
      </c>
      <c r="Y306">
        <v>3372</v>
      </c>
      <c r="Z306">
        <v>1889</v>
      </c>
      <c r="AA306">
        <v>6935</v>
      </c>
      <c r="AB306">
        <v>8824</v>
      </c>
      <c r="AC306">
        <v>14488</v>
      </c>
      <c r="AD306">
        <v>7239</v>
      </c>
      <c r="AE306">
        <v>11611</v>
      </c>
      <c r="AF306">
        <v>17363</v>
      </c>
      <c r="AG306">
        <v>-2483</v>
      </c>
      <c r="AH306">
        <v>-304</v>
      </c>
      <c r="AI306">
        <v>-2787</v>
      </c>
      <c r="AJ306">
        <v>-2875</v>
      </c>
      <c r="AK306">
        <v>603535</v>
      </c>
      <c r="AL306">
        <v>-3016</v>
      </c>
      <c r="AM306">
        <v>-269091</v>
      </c>
      <c r="AN306">
        <v>88431</v>
      </c>
      <c r="AO306">
        <v>-226534</v>
      </c>
      <c r="AP306">
        <v>-180660</v>
      </c>
      <c r="AQ306">
        <v>206</v>
      </c>
      <c r="AR306">
        <v>-4.5</v>
      </c>
      <c r="AS306">
        <v>2.4</v>
      </c>
      <c r="AT306">
        <v>-2.1</v>
      </c>
      <c r="AU306">
        <v>0.9</v>
      </c>
      <c r="AV306">
        <v>-1</v>
      </c>
      <c r="AW306">
        <v>249</v>
      </c>
      <c r="AX306">
        <v>-2617</v>
      </c>
      <c r="AY306">
        <v>-1138</v>
      </c>
      <c r="AZ306">
        <v>-1130</v>
      </c>
      <c r="BA306">
        <v>-8662</v>
      </c>
      <c r="BB306">
        <v>3671</v>
      </c>
      <c r="BC306">
        <v>-95</v>
      </c>
      <c r="BD306">
        <v>2809</v>
      </c>
      <c r="BE306">
        <v>862</v>
      </c>
      <c r="BF306">
        <v>3731</v>
      </c>
      <c r="BG306">
        <v>43</v>
      </c>
      <c r="BH306">
        <v>1647</v>
      </c>
      <c r="BI306">
        <v>4763</v>
      </c>
      <c r="BJ306">
        <v>1397</v>
      </c>
      <c r="BK306">
        <v>1394</v>
      </c>
      <c r="BL306">
        <v>7466</v>
      </c>
      <c r="BM306">
        <v>490</v>
      </c>
      <c r="BN306">
        <v>414</v>
      </c>
      <c r="BO306">
        <v>97</v>
      </c>
      <c r="BP306">
        <v>3180</v>
      </c>
      <c r="BQ306">
        <v>488</v>
      </c>
      <c r="BR306">
        <v>0</v>
      </c>
      <c r="BS306">
        <v>0</v>
      </c>
      <c r="BT306">
        <v>0</v>
      </c>
      <c r="BU306">
        <v>488</v>
      </c>
      <c r="BV306">
        <v>0</v>
      </c>
      <c r="BW306">
        <v>16</v>
      </c>
      <c r="BX306">
        <v>33</v>
      </c>
      <c r="BY306">
        <v>521</v>
      </c>
      <c r="BZ306">
        <v>3469</v>
      </c>
      <c r="CA306">
        <v>86</v>
      </c>
      <c r="CB306">
        <v>192</v>
      </c>
      <c r="CC306">
        <v>869</v>
      </c>
      <c r="CD306">
        <v>727</v>
      </c>
      <c r="CE306">
        <v>1231</v>
      </c>
      <c r="CF306">
        <v>3608</v>
      </c>
      <c r="CG306">
        <v>-2347</v>
      </c>
      <c r="CH306">
        <v>-198</v>
      </c>
      <c r="CI306">
        <v>830</v>
      </c>
      <c r="CJ306">
        <v>277</v>
      </c>
      <c r="CK306">
        <v>3945</v>
      </c>
      <c r="CL306">
        <v>3</v>
      </c>
      <c r="CM306">
        <v>406</v>
      </c>
      <c r="CN306">
        <v>484</v>
      </c>
      <c r="CO306">
        <v>2742</v>
      </c>
      <c r="CP306">
        <v>3372</v>
      </c>
      <c r="CQ306">
        <v>174</v>
      </c>
      <c r="CR306">
        <v>116</v>
      </c>
      <c r="CS306">
        <v>3</v>
      </c>
      <c r="CT306">
        <v>113</v>
      </c>
      <c r="CU306">
        <v>58</v>
      </c>
      <c r="CV306">
        <v>0</v>
      </c>
      <c r="CW306">
        <v>0</v>
      </c>
      <c r="CX306">
        <v>70</v>
      </c>
      <c r="CY306">
        <v>244</v>
      </c>
      <c r="CZ306">
        <v>476</v>
      </c>
      <c r="DA306">
        <v>-3742</v>
      </c>
      <c r="DB306">
        <v>-43</v>
      </c>
      <c r="DC306">
        <v>1455</v>
      </c>
      <c r="DD306">
        <v>3894</v>
      </c>
      <c r="DE306">
        <v>670</v>
      </c>
      <c r="DF306">
        <v>163</v>
      </c>
      <c r="DG306">
        <v>3858</v>
      </c>
      <c r="DH306">
        <v>84</v>
      </c>
      <c r="DI306">
        <v>-70</v>
      </c>
      <c r="DJ306">
        <v>-2645</v>
      </c>
      <c r="DK306">
        <v>-192</v>
      </c>
      <c r="DL306">
        <v>314</v>
      </c>
      <c r="DM306">
        <v>-116</v>
      </c>
      <c r="DN306">
        <v>-3</v>
      </c>
      <c r="DO306">
        <v>-113</v>
      </c>
      <c r="DP306">
        <v>430</v>
      </c>
      <c r="DQ306">
        <v>-58</v>
      </c>
      <c r="DR306">
        <v>488</v>
      </c>
      <c r="DS306">
        <v>-37</v>
      </c>
      <c r="DT306">
        <v>277</v>
      </c>
      <c r="DU306">
        <v>48212</v>
      </c>
      <c r="DV306">
        <v>73730</v>
      </c>
      <c r="DW306">
        <v>113756</v>
      </c>
      <c r="DX306">
        <v>61028</v>
      </c>
      <c r="DY306">
        <v>79575</v>
      </c>
      <c r="DZ306">
        <v>119993</v>
      </c>
      <c r="EA306">
        <v>-12816</v>
      </c>
      <c r="EB306">
        <v>-5845</v>
      </c>
      <c r="EC306">
        <v>-6237</v>
      </c>
      <c r="ED306">
        <v>-4.5</v>
      </c>
      <c r="EE306">
        <v>-2</v>
      </c>
      <c r="EF306">
        <v>-2.2000000000000002</v>
      </c>
      <c r="EG306">
        <v>0</v>
      </c>
      <c r="EH306">
        <v>2</v>
      </c>
      <c r="EI306">
        <v>-1634</v>
      </c>
      <c r="EJ306">
        <v>223</v>
      </c>
      <c r="EK306">
        <v>488</v>
      </c>
      <c r="EL306">
        <v>44</v>
      </c>
      <c r="EM306">
        <v>7687</v>
      </c>
      <c r="EN306">
        <v>-1039</v>
      </c>
      <c r="EO306">
        <v>6648</v>
      </c>
      <c r="EP306">
        <v>-8355</v>
      </c>
      <c r="EQ306">
        <v>36749</v>
      </c>
      <c r="ER306">
        <v>34304</v>
      </c>
      <c r="ES306">
        <v>2445</v>
      </c>
      <c r="ET306">
        <v>35791</v>
      </c>
      <c r="EU306">
        <v>33570</v>
      </c>
      <c r="EV306">
        <v>2221</v>
      </c>
      <c r="EW306">
        <v>113756</v>
      </c>
      <c r="EX306">
        <v>120158</v>
      </c>
      <c r="EY306">
        <v>-6402</v>
      </c>
      <c r="EZ306">
        <v>3393545</v>
      </c>
      <c r="FA306">
        <v>3453512</v>
      </c>
      <c r="FB306">
        <v>-59967</v>
      </c>
      <c r="FC306">
        <v>355207</v>
      </c>
      <c r="FD306">
        <v>248328</v>
      </c>
      <c r="FE306">
        <v>-4617</v>
      </c>
      <c r="FF306">
        <v>-2781</v>
      </c>
      <c r="FG306">
        <v>-6349</v>
      </c>
      <c r="FH306">
        <v>-6945</v>
      </c>
      <c r="FI306">
        <v>-26612</v>
      </c>
      <c r="FJ306">
        <v>-6555</v>
      </c>
      <c r="FK306">
        <v>428665</v>
      </c>
      <c r="FL306">
        <v>4372</v>
      </c>
      <c r="FM306">
        <v>251</v>
      </c>
      <c r="FN306">
        <v>251</v>
      </c>
      <c r="FO306">
        <v>1430</v>
      </c>
      <c r="FP306">
        <v>44259</v>
      </c>
      <c r="FQ306">
        <v>-29466</v>
      </c>
      <c r="FR306">
        <v>-33557</v>
      </c>
      <c r="FS306">
        <v>-4091</v>
      </c>
      <c r="FT306">
        <v>518926</v>
      </c>
      <c r="FU306">
        <v>947591</v>
      </c>
      <c r="FV306">
        <v>-8959</v>
      </c>
      <c r="FW306">
        <v>6178</v>
      </c>
      <c r="FX306">
        <v>1629081</v>
      </c>
      <c r="FY306">
        <v>1128251</v>
      </c>
      <c r="FZ306">
        <v>697756</v>
      </c>
      <c r="GA306">
        <v>430495</v>
      </c>
      <c r="GB306">
        <v>1855615</v>
      </c>
      <c r="GC306">
        <v>9537</v>
      </c>
      <c r="GD306">
        <v>14334</v>
      </c>
      <c r="GE306">
        <v>17504</v>
      </c>
      <c r="GF306">
        <v>-4797</v>
      </c>
      <c r="GG306">
        <v>217</v>
      </c>
      <c r="GH306">
        <v>36742</v>
      </c>
      <c r="GI306">
        <v>36525</v>
      </c>
      <c r="GJ306">
        <v>468</v>
      </c>
      <c r="GK306">
        <v>58</v>
      </c>
      <c r="GL306">
        <v>275</v>
      </c>
      <c r="GM306">
        <v>213</v>
      </c>
      <c r="GN306">
        <v>62</v>
      </c>
      <c r="GO306">
        <v>25518</v>
      </c>
      <c r="GP306">
        <v>18547</v>
      </c>
      <c r="GQ306">
        <v>6971</v>
      </c>
      <c r="GR306">
        <v>73730</v>
      </c>
      <c r="GS306">
        <v>79740</v>
      </c>
      <c r="GT306">
        <v>-6010</v>
      </c>
      <c r="GU306">
        <v>3277</v>
      </c>
      <c r="GV306">
        <v>6114</v>
      </c>
      <c r="GW306">
        <v>-2837</v>
      </c>
      <c r="GX306">
        <v>58</v>
      </c>
      <c r="GY306">
        <v>4</v>
      </c>
      <c r="GZ306">
        <v>4</v>
      </c>
      <c r="HA306">
        <v>0</v>
      </c>
      <c r="HB306">
        <v>76</v>
      </c>
      <c r="HC306">
        <v>6991</v>
      </c>
      <c r="HD306">
        <v>-6278</v>
      </c>
      <c r="HE306">
        <v>-2545</v>
      </c>
      <c r="HF306">
        <v>1024</v>
      </c>
      <c r="HG306">
        <v>2253</v>
      </c>
      <c r="HH306">
        <v>39882</v>
      </c>
      <c r="HI306">
        <v>33848</v>
      </c>
      <c r="HJ306">
        <v>10841</v>
      </c>
      <c r="HK306">
        <v>14677</v>
      </c>
      <c r="HL306">
        <v>2459</v>
      </c>
      <c r="HM306">
        <v>3655</v>
      </c>
      <c r="HN306">
        <v>43555</v>
      </c>
      <c r="HO306">
        <v>36185</v>
      </c>
      <c r="HP306">
        <v>10343</v>
      </c>
      <c r="HQ306">
        <v>8204</v>
      </c>
      <c r="HR306">
        <v>-1435</v>
      </c>
      <c r="HS306">
        <v>-1402</v>
      </c>
      <c r="HT306">
        <v>-3673</v>
      </c>
      <c r="HU306">
        <v>-2337</v>
      </c>
      <c r="HV306">
        <v>498</v>
      </c>
      <c r="HW306">
        <v>6473</v>
      </c>
      <c r="HX306">
        <v>17659</v>
      </c>
      <c r="HY306">
        <v>58565</v>
      </c>
      <c r="HZ306">
        <v>13249</v>
      </c>
      <c r="IA306">
        <v>59263</v>
      </c>
      <c r="IB306">
        <v>4410</v>
      </c>
      <c r="IC306">
        <v>-698</v>
      </c>
      <c r="ID306">
        <v>19090</v>
      </c>
      <c r="IE306">
        <v>55191</v>
      </c>
      <c r="IF306">
        <v>21055</v>
      </c>
      <c r="IG306">
        <v>60895</v>
      </c>
      <c r="IH306">
        <v>-1965</v>
      </c>
      <c r="II306">
        <v>-5704</v>
      </c>
      <c r="IJ306">
        <v>-8810</v>
      </c>
      <c r="IK306">
        <v>19171</v>
      </c>
      <c r="IL306">
        <v>27981</v>
      </c>
      <c r="IM306">
        <v>-4171</v>
      </c>
      <c r="IN306">
        <v>29041</v>
      </c>
      <c r="IO306">
        <v>33212</v>
      </c>
      <c r="IP306">
        <v>-13269</v>
      </c>
      <c r="IQ306">
        <v>-37</v>
      </c>
      <c r="IR306">
        <v>26592</v>
      </c>
      <c r="IS306">
        <v>683</v>
      </c>
      <c r="IT306">
        <v>521</v>
      </c>
      <c r="IU306">
        <v>175</v>
      </c>
      <c r="IV306">
        <v>162</v>
      </c>
      <c r="IW306">
        <v>2</v>
      </c>
      <c r="IX306">
        <v>228</v>
      </c>
      <c r="IY306">
        <v>226</v>
      </c>
      <c r="IZ306">
        <v>4596</v>
      </c>
      <c r="JA306">
        <v>12228</v>
      </c>
      <c r="JB306">
        <v>7779</v>
      </c>
      <c r="JC306">
        <v>7632</v>
      </c>
      <c r="JD306">
        <v>6587</v>
      </c>
      <c r="JE306">
        <v>-2543</v>
      </c>
      <c r="JF306">
        <v>-34572</v>
      </c>
      <c r="JG306">
        <v>320635</v>
      </c>
      <c r="JH306">
        <v>2508</v>
      </c>
      <c r="JI306">
        <v>0</v>
      </c>
      <c r="JJ306">
        <v>4687</v>
      </c>
      <c r="JK306">
        <v>12466</v>
      </c>
      <c r="JL306">
        <v>7337</v>
      </c>
      <c r="JM306">
        <v>-750</v>
      </c>
      <c r="JN306">
        <v>13721</v>
      </c>
      <c r="JO306">
        <v>-16264</v>
      </c>
      <c r="JP306">
        <v>221314</v>
      </c>
      <c r="JQ306">
        <v>186742</v>
      </c>
      <c r="JR306">
        <v>469642</v>
      </c>
      <c r="JS306">
        <v>790277</v>
      </c>
      <c r="JT306">
        <v>-2328</v>
      </c>
      <c r="JU306">
        <v>-1763</v>
      </c>
      <c r="JV306">
        <v>54928</v>
      </c>
      <c r="JW306">
        <v>-10669</v>
      </c>
      <c r="JX306">
        <v>-24849</v>
      </c>
      <c r="JY306">
        <v>-1474</v>
      </c>
    </row>
    <row r="307" spans="1:285" x14ac:dyDescent="0.3">
      <c r="A307" t="s">
        <v>878</v>
      </c>
      <c r="B307">
        <v>-2</v>
      </c>
      <c r="C307">
        <v>13643</v>
      </c>
      <c r="D307">
        <v>7538</v>
      </c>
      <c r="E307">
        <v>46410</v>
      </c>
      <c r="F307">
        <v>58904</v>
      </c>
      <c r="G307">
        <v>-12494</v>
      </c>
      <c r="H307">
        <v>2432</v>
      </c>
      <c r="I307">
        <v>625</v>
      </c>
      <c r="J307">
        <v>12268</v>
      </c>
      <c r="K307">
        <v>26898</v>
      </c>
      <c r="L307">
        <v>394</v>
      </c>
      <c r="M307">
        <v>114</v>
      </c>
      <c r="N307">
        <v>407</v>
      </c>
      <c r="O307">
        <v>4913</v>
      </c>
      <c r="P307">
        <v>1681</v>
      </c>
      <c r="Q307">
        <v>13957</v>
      </c>
      <c r="R307">
        <v>35497</v>
      </c>
      <c r="S307">
        <v>329</v>
      </c>
      <c r="T307">
        <v>-215</v>
      </c>
      <c r="U307">
        <v>102</v>
      </c>
      <c r="V307">
        <v>3131</v>
      </c>
      <c r="W307">
        <v>999</v>
      </c>
      <c r="X307">
        <v>0</v>
      </c>
      <c r="Y307">
        <v>3380</v>
      </c>
      <c r="Z307">
        <v>1722</v>
      </c>
      <c r="AA307">
        <v>6628</v>
      </c>
      <c r="AB307">
        <v>8350</v>
      </c>
      <c r="AC307">
        <v>13643</v>
      </c>
      <c r="AD307">
        <v>7249</v>
      </c>
      <c r="AE307">
        <v>11583</v>
      </c>
      <c r="AF307">
        <v>16809</v>
      </c>
      <c r="AG307">
        <v>-2612</v>
      </c>
      <c r="AH307">
        <v>-621</v>
      </c>
      <c r="AI307">
        <v>-3233</v>
      </c>
      <c r="AJ307">
        <v>-3166</v>
      </c>
      <c r="AK307">
        <v>600433</v>
      </c>
      <c r="AL307">
        <v>-3158</v>
      </c>
      <c r="AM307">
        <v>-243604</v>
      </c>
      <c r="AN307">
        <v>110711</v>
      </c>
      <c r="AO307">
        <v>-249864</v>
      </c>
      <c r="AP307">
        <v>-132893</v>
      </c>
      <c r="AQ307">
        <v>1400</v>
      </c>
      <c r="AR307">
        <v>-4.3</v>
      </c>
      <c r="AS307">
        <v>2.2999999999999998</v>
      </c>
      <c r="AT307">
        <v>-2</v>
      </c>
      <c r="AU307">
        <v>0</v>
      </c>
      <c r="AV307">
        <v>0</v>
      </c>
      <c r="AW307">
        <v>59</v>
      </c>
      <c r="AX307">
        <v>-2481</v>
      </c>
      <c r="AY307">
        <v>-1056</v>
      </c>
      <c r="AZ307">
        <v>-1689</v>
      </c>
      <c r="BA307">
        <v>-8599</v>
      </c>
      <c r="BB307">
        <v>3679</v>
      </c>
      <c r="BC307">
        <v>-13</v>
      </c>
      <c r="BD307">
        <v>2120</v>
      </c>
      <c r="BE307">
        <v>1559</v>
      </c>
      <c r="BF307">
        <v>3874</v>
      </c>
      <c r="BG307">
        <v>59</v>
      </c>
      <c r="BH307">
        <v>1599</v>
      </c>
      <c r="BI307">
        <v>4710</v>
      </c>
      <c r="BJ307">
        <v>1441</v>
      </c>
      <c r="BK307">
        <v>1326</v>
      </c>
      <c r="BL307">
        <v>7275</v>
      </c>
      <c r="BM307">
        <v>464</v>
      </c>
      <c r="BN307">
        <v>406</v>
      </c>
      <c r="BO307">
        <v>104</v>
      </c>
      <c r="BP307">
        <v>3139</v>
      </c>
      <c r="BQ307">
        <v>130</v>
      </c>
      <c r="BR307">
        <v>0</v>
      </c>
      <c r="BS307">
        <v>0</v>
      </c>
      <c r="BT307">
        <v>0</v>
      </c>
      <c r="BU307">
        <v>130</v>
      </c>
      <c r="BV307">
        <v>0</v>
      </c>
      <c r="BW307">
        <v>0</v>
      </c>
      <c r="BX307">
        <v>23</v>
      </c>
      <c r="BY307">
        <v>153</v>
      </c>
      <c r="BZ307">
        <v>3393</v>
      </c>
      <c r="CA307">
        <v>62</v>
      </c>
      <c r="CB307">
        <v>228</v>
      </c>
      <c r="CC307">
        <v>821</v>
      </c>
      <c r="CD307">
        <v>680</v>
      </c>
      <c r="CE307">
        <v>1264</v>
      </c>
      <c r="CF307">
        <v>3573</v>
      </c>
      <c r="CG307">
        <v>-56</v>
      </c>
      <c r="CH307">
        <v>-265</v>
      </c>
      <c r="CI307">
        <v>2052</v>
      </c>
      <c r="CJ307">
        <v>-78</v>
      </c>
      <c r="CK307">
        <v>3789</v>
      </c>
      <c r="CL307">
        <v>17</v>
      </c>
      <c r="CM307">
        <v>434</v>
      </c>
      <c r="CN307">
        <v>523</v>
      </c>
      <c r="CO307">
        <v>-27</v>
      </c>
      <c r="CP307">
        <v>3380</v>
      </c>
      <c r="CQ307">
        <v>166</v>
      </c>
      <c r="CR307">
        <v>107</v>
      </c>
      <c r="CS307">
        <v>6</v>
      </c>
      <c r="CT307">
        <v>101</v>
      </c>
      <c r="CU307">
        <v>59</v>
      </c>
      <c r="CV307">
        <v>0</v>
      </c>
      <c r="CW307">
        <v>0</v>
      </c>
      <c r="CX307">
        <v>65</v>
      </c>
      <c r="CY307">
        <v>231</v>
      </c>
      <c r="CZ307">
        <v>396</v>
      </c>
      <c r="DA307">
        <v>-3664</v>
      </c>
      <c r="DB307">
        <v>-3</v>
      </c>
      <c r="DC307">
        <v>1371</v>
      </c>
      <c r="DD307">
        <v>3889</v>
      </c>
      <c r="DE307">
        <v>761</v>
      </c>
      <c r="DF307">
        <v>62</v>
      </c>
      <c r="DG307">
        <v>3702</v>
      </c>
      <c r="DH307">
        <v>30</v>
      </c>
      <c r="DI307">
        <v>-117</v>
      </c>
      <c r="DJ307">
        <v>131</v>
      </c>
      <c r="DK307">
        <v>-241</v>
      </c>
      <c r="DL307">
        <v>-36</v>
      </c>
      <c r="DM307">
        <v>-107</v>
      </c>
      <c r="DN307">
        <v>-6</v>
      </c>
      <c r="DO307">
        <v>-101</v>
      </c>
      <c r="DP307">
        <v>71</v>
      </c>
      <c r="DQ307">
        <v>-59</v>
      </c>
      <c r="DR307">
        <v>130</v>
      </c>
      <c r="DS307">
        <v>-42</v>
      </c>
      <c r="DT307">
        <v>-78</v>
      </c>
      <c r="DU307">
        <v>46410</v>
      </c>
      <c r="DV307">
        <v>71589</v>
      </c>
      <c r="DW307">
        <v>109336</v>
      </c>
      <c r="DX307">
        <v>58719</v>
      </c>
      <c r="DY307">
        <v>77237</v>
      </c>
      <c r="DZ307">
        <v>114983</v>
      </c>
      <c r="EA307">
        <v>-12309</v>
      </c>
      <c r="EB307">
        <v>-5648</v>
      </c>
      <c r="EC307">
        <v>-5647</v>
      </c>
      <c r="ED307">
        <v>-4.3</v>
      </c>
      <c r="EE307">
        <v>-2</v>
      </c>
      <c r="EF307">
        <v>-2</v>
      </c>
      <c r="EG307">
        <v>0</v>
      </c>
      <c r="EH307">
        <v>2</v>
      </c>
      <c r="EI307">
        <v>1036</v>
      </c>
      <c r="EJ307">
        <v>71</v>
      </c>
      <c r="EK307">
        <v>130</v>
      </c>
      <c r="EL307">
        <v>8</v>
      </c>
      <c r="EM307">
        <v>-9743</v>
      </c>
      <c r="EN307">
        <v>19506</v>
      </c>
      <c r="EO307">
        <v>9763</v>
      </c>
      <c r="EP307">
        <v>-3503</v>
      </c>
      <c r="EQ307">
        <v>34504</v>
      </c>
      <c r="ER307">
        <v>34393</v>
      </c>
      <c r="ES307">
        <v>111</v>
      </c>
      <c r="ET307">
        <v>33534</v>
      </c>
      <c r="EU307">
        <v>33629</v>
      </c>
      <c r="EV307">
        <v>-95</v>
      </c>
      <c r="EW307">
        <v>109336</v>
      </c>
      <c r="EX307">
        <v>115168</v>
      </c>
      <c r="EY307">
        <v>-5832</v>
      </c>
      <c r="EZ307">
        <v>3316230</v>
      </c>
      <c r="FA307">
        <v>3363060</v>
      </c>
      <c r="FB307">
        <v>-46830</v>
      </c>
      <c r="FC307">
        <v>348282</v>
      </c>
      <c r="FD307">
        <v>252151</v>
      </c>
      <c r="FE307">
        <v>4952</v>
      </c>
      <c r="FF307">
        <v>558</v>
      </c>
      <c r="FG307">
        <v>-6922</v>
      </c>
      <c r="FH307">
        <v>12</v>
      </c>
      <c r="FI307">
        <v>-19125</v>
      </c>
      <c r="FJ307">
        <v>-8322</v>
      </c>
      <c r="FK307">
        <v>361231</v>
      </c>
      <c r="FL307">
        <v>4334</v>
      </c>
      <c r="FM307">
        <v>240</v>
      </c>
      <c r="FN307">
        <v>240</v>
      </c>
      <c r="FO307">
        <v>-6182</v>
      </c>
      <c r="FP307">
        <v>27911</v>
      </c>
      <c r="FQ307">
        <v>-24788</v>
      </c>
      <c r="FR307">
        <v>-19113</v>
      </c>
      <c r="FS307">
        <v>5675</v>
      </c>
      <c r="FT307">
        <v>545862</v>
      </c>
      <c r="FU307">
        <v>907093</v>
      </c>
      <c r="FV307">
        <v>-2012</v>
      </c>
      <c r="FW307">
        <v>2570</v>
      </c>
      <c r="FX307">
        <v>1595358</v>
      </c>
      <c r="FY307">
        <v>1039986</v>
      </c>
      <c r="FZ307">
        <v>604835</v>
      </c>
      <c r="GA307">
        <v>435151</v>
      </c>
      <c r="GB307">
        <v>1845222</v>
      </c>
      <c r="GC307">
        <v>8419</v>
      </c>
      <c r="GD307">
        <v>10329</v>
      </c>
      <c r="GE307">
        <v>16801</v>
      </c>
      <c r="GF307">
        <v>-1910</v>
      </c>
      <c r="GG307">
        <v>3629</v>
      </c>
      <c r="GH307">
        <v>34649</v>
      </c>
      <c r="GI307">
        <v>31020</v>
      </c>
      <c r="GJ307">
        <v>3872</v>
      </c>
      <c r="GK307">
        <v>59</v>
      </c>
      <c r="GL307">
        <v>288</v>
      </c>
      <c r="GM307">
        <v>246</v>
      </c>
      <c r="GN307">
        <v>42</v>
      </c>
      <c r="GO307">
        <v>25179</v>
      </c>
      <c r="GP307">
        <v>18518</v>
      </c>
      <c r="GQ307">
        <v>6661</v>
      </c>
      <c r="GR307">
        <v>71589</v>
      </c>
      <c r="GS307">
        <v>77422</v>
      </c>
      <c r="GT307">
        <v>-5833</v>
      </c>
      <c r="GU307">
        <v>3243</v>
      </c>
      <c r="GV307">
        <v>3353</v>
      </c>
      <c r="GW307">
        <v>-110</v>
      </c>
      <c r="GX307">
        <v>59</v>
      </c>
      <c r="GY307">
        <v>5</v>
      </c>
      <c r="GZ307">
        <v>4</v>
      </c>
      <c r="HA307">
        <v>1</v>
      </c>
      <c r="HB307">
        <v>104</v>
      </c>
      <c r="HC307">
        <v>5539</v>
      </c>
      <c r="HD307">
        <v>-7054</v>
      </c>
      <c r="HE307">
        <v>-321</v>
      </c>
      <c r="HF307">
        <v>898</v>
      </c>
      <c r="HG307">
        <v>2345</v>
      </c>
      <c r="HH307">
        <v>39136</v>
      </c>
      <c r="HI307">
        <v>32453</v>
      </c>
      <c r="HJ307">
        <v>10733</v>
      </c>
      <c r="HK307">
        <v>14446</v>
      </c>
      <c r="HL307">
        <v>199</v>
      </c>
      <c r="HM307">
        <v>3154</v>
      </c>
      <c r="HN307">
        <v>43448</v>
      </c>
      <c r="HO307">
        <v>33974</v>
      </c>
      <c r="HP307">
        <v>10482</v>
      </c>
      <c r="HQ307">
        <v>8036</v>
      </c>
      <c r="HR307">
        <v>699</v>
      </c>
      <c r="HS307">
        <v>-809</v>
      </c>
      <c r="HT307">
        <v>-4312</v>
      </c>
      <c r="HU307">
        <v>-1521</v>
      </c>
      <c r="HV307">
        <v>251</v>
      </c>
      <c r="HW307">
        <v>6410</v>
      </c>
      <c r="HX307">
        <v>16991</v>
      </c>
      <c r="HY307">
        <v>57025</v>
      </c>
      <c r="HZ307">
        <v>13252</v>
      </c>
      <c r="IA307">
        <v>56899</v>
      </c>
      <c r="IB307">
        <v>3739</v>
      </c>
      <c r="IC307">
        <v>126</v>
      </c>
      <c r="ID307">
        <v>17513</v>
      </c>
      <c r="IE307">
        <v>52311</v>
      </c>
      <c r="IF307">
        <v>21141</v>
      </c>
      <c r="IG307">
        <v>58269</v>
      </c>
      <c r="IH307">
        <v>-3628</v>
      </c>
      <c r="II307">
        <v>-5958</v>
      </c>
      <c r="IJ307">
        <v>-7931</v>
      </c>
      <c r="IK307">
        <v>18007</v>
      </c>
      <c r="IL307">
        <v>25938</v>
      </c>
      <c r="IM307">
        <v>-4563</v>
      </c>
      <c r="IN307">
        <v>28403</v>
      </c>
      <c r="IO307">
        <v>32966</v>
      </c>
      <c r="IP307">
        <v>-12593</v>
      </c>
      <c r="IQ307">
        <v>498</v>
      </c>
      <c r="IR307">
        <v>26182</v>
      </c>
      <c r="IS307">
        <v>682</v>
      </c>
      <c r="IT307">
        <v>518</v>
      </c>
      <c r="IU307">
        <v>139</v>
      </c>
      <c r="IV307">
        <v>164</v>
      </c>
      <c r="IW307">
        <v>2</v>
      </c>
      <c r="IX307">
        <v>236</v>
      </c>
      <c r="IY307">
        <v>234</v>
      </c>
      <c r="IZ307">
        <v>5237</v>
      </c>
      <c r="JA307">
        <v>11301</v>
      </c>
      <c r="JB307">
        <v>8457</v>
      </c>
      <c r="JC307">
        <v>6064</v>
      </c>
      <c r="JD307">
        <v>989</v>
      </c>
      <c r="JE307">
        <v>-5375</v>
      </c>
      <c r="JF307">
        <v>-38538</v>
      </c>
      <c r="JG307">
        <v>309744</v>
      </c>
      <c r="JH307">
        <v>1009</v>
      </c>
      <c r="JI307">
        <v>0</v>
      </c>
      <c r="JJ307">
        <v>3890</v>
      </c>
      <c r="JK307">
        <v>12347</v>
      </c>
      <c r="JL307">
        <v>1186</v>
      </c>
      <c r="JM307">
        <v>-197</v>
      </c>
      <c r="JN307">
        <v>5156</v>
      </c>
      <c r="JO307">
        <v>-10531</v>
      </c>
      <c r="JP307">
        <v>225697</v>
      </c>
      <c r="JQ307">
        <v>187159</v>
      </c>
      <c r="JR307">
        <v>477848</v>
      </c>
      <c r="JS307">
        <v>787592</v>
      </c>
      <c r="JT307">
        <v>-4940</v>
      </c>
      <c r="JU307">
        <v>10615</v>
      </c>
      <c r="JV307">
        <v>19236</v>
      </c>
      <c r="JW307">
        <v>8675</v>
      </c>
      <c r="JX307">
        <v>-29740</v>
      </c>
      <c r="JY307">
        <v>5842</v>
      </c>
    </row>
    <row r="308" spans="1:285" x14ac:dyDescent="0.3">
      <c r="A308" t="s">
        <v>879</v>
      </c>
      <c r="B308">
        <v>-1.9</v>
      </c>
      <c r="C308">
        <v>11572</v>
      </c>
      <c r="D308">
        <v>7018</v>
      </c>
      <c r="E308">
        <v>45835</v>
      </c>
      <c r="F308">
        <v>57735</v>
      </c>
      <c r="G308">
        <v>-11900</v>
      </c>
      <c r="H308">
        <v>2395</v>
      </c>
      <c r="I308">
        <v>646</v>
      </c>
      <c r="J308">
        <v>12330</v>
      </c>
      <c r="K308">
        <v>26749</v>
      </c>
      <c r="L308">
        <v>361</v>
      </c>
      <c r="M308">
        <v>202</v>
      </c>
      <c r="N308">
        <v>399</v>
      </c>
      <c r="O308">
        <v>5134</v>
      </c>
      <c r="P308">
        <v>1592</v>
      </c>
      <c r="Q308">
        <v>13928</v>
      </c>
      <c r="R308">
        <v>34126</v>
      </c>
      <c r="S308">
        <v>144</v>
      </c>
      <c r="T308">
        <v>58</v>
      </c>
      <c r="U308">
        <v>104</v>
      </c>
      <c r="V308">
        <v>3265</v>
      </c>
      <c r="W308">
        <v>851</v>
      </c>
      <c r="X308">
        <v>0</v>
      </c>
      <c r="Y308">
        <v>3531</v>
      </c>
      <c r="Z308">
        <v>2244</v>
      </c>
      <c r="AA308">
        <v>6649</v>
      </c>
      <c r="AB308">
        <v>8893</v>
      </c>
      <c r="AC308">
        <v>11572</v>
      </c>
      <c r="AD308">
        <v>6581</v>
      </c>
      <c r="AE308">
        <v>10698</v>
      </c>
      <c r="AF308">
        <v>14394</v>
      </c>
      <c r="AG308">
        <v>-1873</v>
      </c>
      <c r="AH308">
        <v>68</v>
      </c>
      <c r="AI308">
        <v>-1805</v>
      </c>
      <c r="AJ308">
        <v>-2822</v>
      </c>
      <c r="AK308">
        <v>592513</v>
      </c>
      <c r="AL308">
        <v>-2825</v>
      </c>
      <c r="AM308">
        <v>-240477</v>
      </c>
      <c r="AN308">
        <v>106873</v>
      </c>
      <c r="AO308">
        <v>-268624</v>
      </c>
      <c r="AP308">
        <v>-133604</v>
      </c>
      <c r="AQ308">
        <v>-5917</v>
      </c>
      <c r="AR308">
        <v>-4.0999999999999996</v>
      </c>
      <c r="AS308">
        <v>2.2000000000000002</v>
      </c>
      <c r="AT308">
        <v>-1.9</v>
      </c>
      <c r="AU308">
        <v>0.7</v>
      </c>
      <c r="AV308">
        <v>-0.7</v>
      </c>
      <c r="AW308">
        <v>14</v>
      </c>
      <c r="AX308">
        <v>-2739</v>
      </c>
      <c r="AY308">
        <v>-946</v>
      </c>
      <c r="AZ308">
        <v>-1598</v>
      </c>
      <c r="BA308">
        <v>-7377</v>
      </c>
      <c r="BB308">
        <v>3152</v>
      </c>
      <c r="BC308">
        <v>-38</v>
      </c>
      <c r="BD308">
        <v>2412</v>
      </c>
      <c r="BE308">
        <v>740</v>
      </c>
      <c r="BF308">
        <v>3388</v>
      </c>
      <c r="BG308">
        <v>31</v>
      </c>
      <c r="BH308">
        <v>1616</v>
      </c>
      <c r="BI308">
        <v>4539</v>
      </c>
      <c r="BJ308">
        <v>1413</v>
      </c>
      <c r="BK308">
        <v>1577</v>
      </c>
      <c r="BL308">
        <v>7257</v>
      </c>
      <c r="BM308">
        <v>484</v>
      </c>
      <c r="BN308">
        <v>433</v>
      </c>
      <c r="BO308">
        <v>108</v>
      </c>
      <c r="BP308">
        <v>3352</v>
      </c>
      <c r="BQ308">
        <v>188</v>
      </c>
      <c r="BR308">
        <v>0</v>
      </c>
      <c r="BS308">
        <v>0</v>
      </c>
      <c r="BT308">
        <v>0</v>
      </c>
      <c r="BU308">
        <v>188</v>
      </c>
      <c r="BV308">
        <v>0</v>
      </c>
      <c r="BW308">
        <v>2</v>
      </c>
      <c r="BX308">
        <v>74</v>
      </c>
      <c r="BY308">
        <v>262</v>
      </c>
      <c r="BZ308">
        <v>3143</v>
      </c>
      <c r="CA308">
        <v>53</v>
      </c>
      <c r="CB308">
        <v>244</v>
      </c>
      <c r="CC308">
        <v>872</v>
      </c>
      <c r="CD308">
        <v>698</v>
      </c>
      <c r="CE308">
        <v>1227</v>
      </c>
      <c r="CF308">
        <v>3891</v>
      </c>
      <c r="CG308">
        <v>-1495</v>
      </c>
      <c r="CH308">
        <v>-181</v>
      </c>
      <c r="CI308">
        <v>1123</v>
      </c>
      <c r="CJ308">
        <v>-41</v>
      </c>
      <c r="CK308">
        <v>3401</v>
      </c>
      <c r="CL308">
        <v>1</v>
      </c>
      <c r="CM308">
        <v>428</v>
      </c>
      <c r="CN308">
        <v>461</v>
      </c>
      <c r="CO308">
        <v>1822</v>
      </c>
      <c r="CP308">
        <v>3531</v>
      </c>
      <c r="CQ308">
        <v>226</v>
      </c>
      <c r="CR308">
        <v>168</v>
      </c>
      <c r="CS308">
        <v>3</v>
      </c>
      <c r="CT308">
        <v>165</v>
      </c>
      <c r="CU308">
        <v>58</v>
      </c>
      <c r="CV308">
        <v>0</v>
      </c>
      <c r="CW308">
        <v>0</v>
      </c>
      <c r="CX308">
        <v>77</v>
      </c>
      <c r="CY308">
        <v>303</v>
      </c>
      <c r="CZ308">
        <v>258</v>
      </c>
      <c r="DA308">
        <v>-3630</v>
      </c>
      <c r="DB308">
        <v>-22</v>
      </c>
      <c r="DC308">
        <v>1372</v>
      </c>
      <c r="DD308">
        <v>3667</v>
      </c>
      <c r="DE308">
        <v>715</v>
      </c>
      <c r="DF308">
        <v>350</v>
      </c>
      <c r="DG308">
        <v>3366</v>
      </c>
      <c r="DH308">
        <v>56</v>
      </c>
      <c r="DI308">
        <v>-28</v>
      </c>
      <c r="DJ308">
        <v>-1714</v>
      </c>
      <c r="DK308">
        <v>-179</v>
      </c>
      <c r="DL308">
        <v>-38</v>
      </c>
      <c r="DM308">
        <v>-168</v>
      </c>
      <c r="DN308">
        <v>-3</v>
      </c>
      <c r="DO308">
        <v>-165</v>
      </c>
      <c r="DP308">
        <v>130</v>
      </c>
      <c r="DQ308">
        <v>-58</v>
      </c>
      <c r="DR308">
        <v>188</v>
      </c>
      <c r="DS308">
        <v>-3</v>
      </c>
      <c r="DT308">
        <v>-41</v>
      </c>
      <c r="DU308">
        <v>45755</v>
      </c>
      <c r="DV308">
        <v>70142</v>
      </c>
      <c r="DW308">
        <v>106082</v>
      </c>
      <c r="DX308">
        <v>57730</v>
      </c>
      <c r="DY308">
        <v>75768</v>
      </c>
      <c r="DZ308">
        <v>111665</v>
      </c>
      <c r="EA308">
        <v>-11975</v>
      </c>
      <c r="EB308">
        <v>-5626</v>
      </c>
      <c r="EC308">
        <v>-5583</v>
      </c>
      <c r="ED308">
        <v>-4.2</v>
      </c>
      <c r="EE308">
        <v>-2</v>
      </c>
      <c r="EF308">
        <v>-1.9</v>
      </c>
      <c r="EG308">
        <v>0</v>
      </c>
      <c r="EH308">
        <v>4</v>
      </c>
      <c r="EI308">
        <v>-880</v>
      </c>
      <c r="EJ308">
        <v>172</v>
      </c>
      <c r="EK308">
        <v>188</v>
      </c>
      <c r="EL308">
        <v>87</v>
      </c>
      <c r="EM308">
        <v>-12051</v>
      </c>
      <c r="EN308">
        <v>9405</v>
      </c>
      <c r="EO308">
        <v>-2646</v>
      </c>
      <c r="EP308">
        <v>-7121</v>
      </c>
      <c r="EQ308">
        <v>32480</v>
      </c>
      <c r="ER308">
        <v>30544</v>
      </c>
      <c r="ES308">
        <v>1936</v>
      </c>
      <c r="ET308">
        <v>31527</v>
      </c>
      <c r="EU308">
        <v>29787</v>
      </c>
      <c r="EV308">
        <v>1740</v>
      </c>
      <c r="EW308">
        <v>106162</v>
      </c>
      <c r="EX308">
        <v>111670</v>
      </c>
      <c r="EY308">
        <v>-5508</v>
      </c>
      <c r="EZ308">
        <v>3325025</v>
      </c>
      <c r="FA308">
        <v>3408798</v>
      </c>
      <c r="FB308">
        <v>-83773</v>
      </c>
      <c r="FC308">
        <v>342895</v>
      </c>
      <c r="FD308">
        <v>249618</v>
      </c>
      <c r="FE308">
        <v>-665</v>
      </c>
      <c r="FF308">
        <v>1716</v>
      </c>
      <c r="FG308">
        <v>-10887</v>
      </c>
      <c r="FH308">
        <v>-10169</v>
      </c>
      <c r="FI308">
        <v>-10435</v>
      </c>
      <c r="FJ308">
        <v>-4970</v>
      </c>
      <c r="FK308">
        <v>403661</v>
      </c>
      <c r="FL308">
        <v>4117</v>
      </c>
      <c r="FM308">
        <v>204</v>
      </c>
      <c r="FN308">
        <v>204</v>
      </c>
      <c r="FO308">
        <v>9808</v>
      </c>
      <c r="FP308">
        <v>16735</v>
      </c>
      <c r="FQ308">
        <v>-16494</v>
      </c>
      <c r="FR308">
        <v>-20604</v>
      </c>
      <c r="FS308">
        <v>-4110</v>
      </c>
      <c r="FT308">
        <v>556331</v>
      </c>
      <c r="FU308">
        <v>959992</v>
      </c>
      <c r="FV308">
        <v>-1424</v>
      </c>
      <c r="FW308">
        <v>3140</v>
      </c>
      <c r="FX308">
        <v>1566003</v>
      </c>
      <c r="FY308">
        <v>1093596</v>
      </c>
      <c r="FZ308">
        <v>644138</v>
      </c>
      <c r="GA308">
        <v>449458</v>
      </c>
      <c r="GB308">
        <v>1834627</v>
      </c>
      <c r="GC308">
        <v>8366</v>
      </c>
      <c r="GD308">
        <v>11029</v>
      </c>
      <c r="GE308">
        <v>14397</v>
      </c>
      <c r="GF308">
        <v>-2663</v>
      </c>
      <c r="GG308">
        <v>-1531</v>
      </c>
      <c r="GH308">
        <v>30377</v>
      </c>
      <c r="GI308">
        <v>31908</v>
      </c>
      <c r="GJ308">
        <v>-1346</v>
      </c>
      <c r="GK308">
        <v>58</v>
      </c>
      <c r="GL308">
        <v>272</v>
      </c>
      <c r="GM308">
        <v>247</v>
      </c>
      <c r="GN308">
        <v>25</v>
      </c>
      <c r="GO308">
        <v>24387</v>
      </c>
      <c r="GP308">
        <v>18038</v>
      </c>
      <c r="GQ308">
        <v>6349</v>
      </c>
      <c r="GR308">
        <v>70222</v>
      </c>
      <c r="GS308">
        <v>75773</v>
      </c>
      <c r="GT308">
        <v>-5551</v>
      </c>
      <c r="GU308">
        <v>3460</v>
      </c>
      <c r="GV308">
        <v>5353</v>
      </c>
      <c r="GW308">
        <v>-1893</v>
      </c>
      <c r="GX308">
        <v>58</v>
      </c>
      <c r="GY308">
        <v>5</v>
      </c>
      <c r="GZ308">
        <v>5</v>
      </c>
      <c r="HA308">
        <v>0</v>
      </c>
      <c r="HB308">
        <v>37</v>
      </c>
      <c r="HC308">
        <v>7158</v>
      </c>
      <c r="HD308">
        <v>-4099</v>
      </c>
      <c r="HE308">
        <v>-1676</v>
      </c>
      <c r="HF308">
        <v>985</v>
      </c>
      <c r="HG308">
        <v>2475</v>
      </c>
      <c r="HH308">
        <v>37965</v>
      </c>
      <c r="HI308">
        <v>32257</v>
      </c>
      <c r="HJ308">
        <v>10479</v>
      </c>
      <c r="HK308">
        <v>13908</v>
      </c>
      <c r="HL308">
        <v>1703</v>
      </c>
      <c r="HM308">
        <v>3650</v>
      </c>
      <c r="HN308">
        <v>43051</v>
      </c>
      <c r="HO308">
        <v>32722</v>
      </c>
      <c r="HP308">
        <v>10209</v>
      </c>
      <c r="HQ308">
        <v>7829</v>
      </c>
      <c r="HR308">
        <v>-718</v>
      </c>
      <c r="HS308">
        <v>-1175</v>
      </c>
      <c r="HT308">
        <v>-5086</v>
      </c>
      <c r="HU308">
        <v>-465</v>
      </c>
      <c r="HV308">
        <v>270</v>
      </c>
      <c r="HW308">
        <v>6079</v>
      </c>
      <c r="HX308">
        <v>15562</v>
      </c>
      <c r="HY308">
        <v>54512</v>
      </c>
      <c r="HZ308">
        <v>12503</v>
      </c>
      <c r="IA308">
        <v>57257</v>
      </c>
      <c r="IB308">
        <v>3059</v>
      </c>
      <c r="IC308">
        <v>-2745</v>
      </c>
      <c r="ID308">
        <v>16918</v>
      </c>
      <c r="IE308">
        <v>51650</v>
      </c>
      <c r="IF308">
        <v>18041</v>
      </c>
      <c r="IG308">
        <v>54413</v>
      </c>
      <c r="IH308">
        <v>-1123</v>
      </c>
      <c r="II308">
        <v>-2763</v>
      </c>
      <c r="IJ308">
        <v>-6544</v>
      </c>
      <c r="IK308">
        <v>18349</v>
      </c>
      <c r="IL308">
        <v>24893</v>
      </c>
      <c r="IM308">
        <v>-5356</v>
      </c>
      <c r="IN308">
        <v>27486</v>
      </c>
      <c r="IO308">
        <v>32842</v>
      </c>
      <c r="IP308">
        <v>-11257</v>
      </c>
      <c r="IQ308">
        <v>25</v>
      </c>
      <c r="IR308">
        <v>25649</v>
      </c>
      <c r="IS308">
        <v>681</v>
      </c>
      <c r="IT308">
        <v>510</v>
      </c>
      <c r="IU308">
        <v>148</v>
      </c>
      <c r="IV308">
        <v>171</v>
      </c>
      <c r="IW308">
        <v>3</v>
      </c>
      <c r="IX308">
        <v>248</v>
      </c>
      <c r="IY308">
        <v>245</v>
      </c>
      <c r="IZ308">
        <v>4695</v>
      </c>
      <c r="JA308">
        <v>10858</v>
      </c>
      <c r="JB308">
        <v>3753</v>
      </c>
      <c r="JC308">
        <v>6163</v>
      </c>
      <c r="JD308">
        <v>8652</v>
      </c>
      <c r="JE308">
        <v>-519</v>
      </c>
      <c r="JF308">
        <v>-50089</v>
      </c>
      <c r="JG308">
        <v>292806</v>
      </c>
      <c r="JH308">
        <v>2144</v>
      </c>
      <c r="JI308">
        <v>-51</v>
      </c>
      <c r="JJ308">
        <v>6482</v>
      </c>
      <c r="JK308">
        <v>10235</v>
      </c>
      <c r="JL308">
        <v>2081</v>
      </c>
      <c r="JM308">
        <v>6571</v>
      </c>
      <c r="JN308">
        <v>-696</v>
      </c>
      <c r="JO308">
        <v>177</v>
      </c>
      <c r="JP308">
        <v>230952</v>
      </c>
      <c r="JQ308">
        <v>180863</v>
      </c>
      <c r="JR308">
        <v>480570</v>
      </c>
      <c r="JS308">
        <v>773376</v>
      </c>
      <c r="JT308">
        <v>-9504</v>
      </c>
      <c r="JU308">
        <v>5394</v>
      </c>
      <c r="JV308">
        <v>2524</v>
      </c>
      <c r="JW308">
        <v>14211</v>
      </c>
      <c r="JX308">
        <v>-15829</v>
      </c>
      <c r="JY308">
        <v>1717</v>
      </c>
    </row>
    <row r="309" spans="1:285" x14ac:dyDescent="0.3">
      <c r="A309" t="s">
        <v>880</v>
      </c>
      <c r="B309">
        <v>-2</v>
      </c>
      <c r="C309">
        <v>9070</v>
      </c>
      <c r="D309">
        <v>7565</v>
      </c>
      <c r="E309">
        <v>47273</v>
      </c>
      <c r="F309">
        <v>59630</v>
      </c>
      <c r="G309">
        <v>-12357</v>
      </c>
      <c r="H309">
        <v>2432</v>
      </c>
      <c r="I309">
        <v>649</v>
      </c>
      <c r="J309">
        <v>12631</v>
      </c>
      <c r="K309">
        <v>27896</v>
      </c>
      <c r="L309">
        <v>387</v>
      </c>
      <c r="M309">
        <v>102</v>
      </c>
      <c r="N309">
        <v>369</v>
      </c>
      <c r="O309">
        <v>5120</v>
      </c>
      <c r="P309">
        <v>1611</v>
      </c>
      <c r="Q309">
        <v>13617</v>
      </c>
      <c r="R309">
        <v>36355</v>
      </c>
      <c r="S309">
        <v>295</v>
      </c>
      <c r="T309">
        <v>-193</v>
      </c>
      <c r="U309">
        <v>134</v>
      </c>
      <c r="V309">
        <v>3084</v>
      </c>
      <c r="W309">
        <v>737</v>
      </c>
      <c r="X309">
        <v>0</v>
      </c>
      <c r="Y309">
        <v>3430</v>
      </c>
      <c r="Z309">
        <v>2353</v>
      </c>
      <c r="AA309">
        <v>6153</v>
      </c>
      <c r="AB309">
        <v>8506</v>
      </c>
      <c r="AC309">
        <v>9070</v>
      </c>
      <c r="AD309">
        <v>6399</v>
      </c>
      <c r="AE309">
        <v>10109</v>
      </c>
      <c r="AF309">
        <v>12350</v>
      </c>
      <c r="AG309">
        <v>-1357</v>
      </c>
      <c r="AH309">
        <v>-246</v>
      </c>
      <c r="AI309">
        <v>-1603</v>
      </c>
      <c r="AJ309">
        <v>-3280</v>
      </c>
      <c r="AK309">
        <v>596746</v>
      </c>
      <c r="AL309">
        <v>-3130</v>
      </c>
      <c r="AM309">
        <v>-209361</v>
      </c>
      <c r="AN309">
        <v>78509</v>
      </c>
      <c r="AO309">
        <v>-286606</v>
      </c>
      <c r="AP309">
        <v>-130852</v>
      </c>
      <c r="AQ309">
        <v>1572</v>
      </c>
      <c r="AR309">
        <v>-4.2</v>
      </c>
      <c r="AS309">
        <v>2</v>
      </c>
      <c r="AT309">
        <v>-2.2000000000000002</v>
      </c>
      <c r="AU309">
        <v>1</v>
      </c>
      <c r="AV309">
        <v>-0.7</v>
      </c>
      <c r="AW309">
        <v>0</v>
      </c>
      <c r="AX309">
        <v>-2688</v>
      </c>
      <c r="AY309">
        <v>-962</v>
      </c>
      <c r="AZ309">
        <v>-986</v>
      </c>
      <c r="BA309">
        <v>-8459</v>
      </c>
      <c r="BB309">
        <v>3176</v>
      </c>
      <c r="BC309">
        <v>18</v>
      </c>
      <c r="BD309">
        <v>2263</v>
      </c>
      <c r="BE309">
        <v>913</v>
      </c>
      <c r="BF309">
        <v>3670</v>
      </c>
      <c r="BG309">
        <v>33</v>
      </c>
      <c r="BH309">
        <v>1574</v>
      </c>
      <c r="BI309">
        <v>4428</v>
      </c>
      <c r="BJ309">
        <v>1567</v>
      </c>
      <c r="BK309">
        <v>1147</v>
      </c>
      <c r="BL309">
        <v>7398</v>
      </c>
      <c r="BM309">
        <v>494</v>
      </c>
      <c r="BN309">
        <v>380</v>
      </c>
      <c r="BO309">
        <v>138</v>
      </c>
      <c r="BP309">
        <v>3091</v>
      </c>
      <c r="BQ309">
        <v>35</v>
      </c>
      <c r="BR309">
        <v>0</v>
      </c>
      <c r="BS309">
        <v>0</v>
      </c>
      <c r="BT309">
        <v>0</v>
      </c>
      <c r="BU309">
        <v>35</v>
      </c>
      <c r="BV309">
        <v>0</v>
      </c>
      <c r="BW309">
        <v>0</v>
      </c>
      <c r="BX309">
        <v>28</v>
      </c>
      <c r="BY309">
        <v>63</v>
      </c>
      <c r="BZ309">
        <v>3506</v>
      </c>
      <c r="CA309">
        <v>57</v>
      </c>
      <c r="CB309">
        <v>237</v>
      </c>
      <c r="CC309">
        <v>996</v>
      </c>
      <c r="CD309">
        <v>693</v>
      </c>
      <c r="CE309">
        <v>1257</v>
      </c>
      <c r="CF309">
        <v>3683</v>
      </c>
      <c r="CG309">
        <v>-2271</v>
      </c>
      <c r="CH309">
        <v>-309</v>
      </c>
      <c r="CI309">
        <v>512</v>
      </c>
      <c r="CJ309">
        <v>-109</v>
      </c>
      <c r="CK309">
        <v>3770</v>
      </c>
      <c r="CL309">
        <v>2</v>
      </c>
      <c r="CM309">
        <v>342</v>
      </c>
      <c r="CN309">
        <v>523</v>
      </c>
      <c r="CO309">
        <v>1967</v>
      </c>
      <c r="CP309">
        <v>3430</v>
      </c>
      <c r="CQ309">
        <v>107</v>
      </c>
      <c r="CR309">
        <v>96</v>
      </c>
      <c r="CS309">
        <v>6</v>
      </c>
      <c r="CT309">
        <v>90</v>
      </c>
      <c r="CU309">
        <v>11</v>
      </c>
      <c r="CV309">
        <v>0</v>
      </c>
      <c r="CW309">
        <v>0</v>
      </c>
      <c r="CX309">
        <v>65</v>
      </c>
      <c r="CY309">
        <v>172</v>
      </c>
      <c r="CZ309">
        <v>264</v>
      </c>
      <c r="DA309">
        <v>-3895</v>
      </c>
      <c r="DB309">
        <v>-24</v>
      </c>
      <c r="DC309">
        <v>1337</v>
      </c>
      <c r="DD309">
        <v>3432</v>
      </c>
      <c r="DE309">
        <v>874</v>
      </c>
      <c r="DF309">
        <v>-110</v>
      </c>
      <c r="DG309">
        <v>3715</v>
      </c>
      <c r="DH309">
        <v>152</v>
      </c>
      <c r="DI309">
        <v>-143</v>
      </c>
      <c r="DJ309">
        <v>-1829</v>
      </c>
      <c r="DK309">
        <v>-339</v>
      </c>
      <c r="DL309">
        <v>-72</v>
      </c>
      <c r="DM309">
        <v>-96</v>
      </c>
      <c r="DN309">
        <v>-6</v>
      </c>
      <c r="DO309">
        <v>-90</v>
      </c>
      <c r="DP309">
        <v>24</v>
      </c>
      <c r="DQ309">
        <v>-11</v>
      </c>
      <c r="DR309">
        <v>35</v>
      </c>
      <c r="DS309">
        <v>-37</v>
      </c>
      <c r="DT309">
        <v>-109</v>
      </c>
      <c r="DU309">
        <v>47267</v>
      </c>
      <c r="DV309">
        <v>71977</v>
      </c>
      <c r="DW309">
        <v>107277</v>
      </c>
      <c r="DX309">
        <v>59523</v>
      </c>
      <c r="DY309">
        <v>78386</v>
      </c>
      <c r="DZ309">
        <v>112923</v>
      </c>
      <c r="EA309">
        <v>-12256</v>
      </c>
      <c r="EB309">
        <v>-6409</v>
      </c>
      <c r="EC309">
        <v>-5646</v>
      </c>
      <c r="ED309">
        <v>-4.2</v>
      </c>
      <c r="EE309">
        <v>-2.2000000000000002</v>
      </c>
      <c r="EF309">
        <v>-1.9</v>
      </c>
      <c r="EG309">
        <v>0</v>
      </c>
      <c r="EH309">
        <v>4</v>
      </c>
      <c r="EI309">
        <v>-1219</v>
      </c>
      <c r="EJ309">
        <v>35</v>
      </c>
      <c r="EK309">
        <v>35</v>
      </c>
      <c r="EL309">
        <v>7</v>
      </c>
      <c r="EM309">
        <v>-2730</v>
      </c>
      <c r="EN309">
        <v>19123</v>
      </c>
      <c r="EO309">
        <v>16393</v>
      </c>
      <c r="EP309">
        <v>-4123</v>
      </c>
      <c r="EQ309">
        <v>32071</v>
      </c>
      <c r="ER309">
        <v>29140</v>
      </c>
      <c r="ES309">
        <v>2931</v>
      </c>
      <c r="ET309">
        <v>31134</v>
      </c>
      <c r="EU309">
        <v>28367</v>
      </c>
      <c r="EV309">
        <v>2767</v>
      </c>
      <c r="EW309">
        <v>107283</v>
      </c>
      <c r="EX309">
        <v>113030</v>
      </c>
      <c r="EY309">
        <v>-5747</v>
      </c>
      <c r="EZ309">
        <v>3362675</v>
      </c>
      <c r="FA309">
        <v>3432139</v>
      </c>
      <c r="FB309">
        <v>-69464</v>
      </c>
      <c r="FC309">
        <v>357436</v>
      </c>
      <c r="FD309">
        <v>239310</v>
      </c>
      <c r="FE309">
        <v>-6898</v>
      </c>
      <c r="FF309">
        <v>-2520</v>
      </c>
      <c r="FG309">
        <v>-6597</v>
      </c>
      <c r="FH309">
        <v>-1524</v>
      </c>
      <c r="FI309">
        <v>28872</v>
      </c>
      <c r="FJ309">
        <v>-8169</v>
      </c>
      <c r="FK309">
        <v>434056</v>
      </c>
      <c r="FL309">
        <v>3710</v>
      </c>
      <c r="FM309">
        <v>184</v>
      </c>
      <c r="FN309">
        <v>184</v>
      </c>
      <c r="FO309">
        <v>-12161</v>
      </c>
      <c r="FP309">
        <v>12250</v>
      </c>
      <c r="FQ309">
        <v>15641</v>
      </c>
      <c r="FR309">
        <v>27348</v>
      </c>
      <c r="FS309">
        <v>11707</v>
      </c>
      <c r="FT309">
        <v>537402</v>
      </c>
      <c r="FU309">
        <v>971458</v>
      </c>
      <c r="FV309">
        <v>-1796</v>
      </c>
      <c r="FW309">
        <v>-724</v>
      </c>
      <c r="FX309">
        <v>1574523</v>
      </c>
      <c r="FY309">
        <v>1102310</v>
      </c>
      <c r="FZ309">
        <v>643417</v>
      </c>
      <c r="GA309">
        <v>458893</v>
      </c>
      <c r="GB309">
        <v>1861129</v>
      </c>
      <c r="GC309">
        <v>8263</v>
      </c>
      <c r="GD309">
        <v>8401</v>
      </c>
      <c r="GE309">
        <v>12200</v>
      </c>
      <c r="GF309">
        <v>-138</v>
      </c>
      <c r="GG309">
        <v>4615</v>
      </c>
      <c r="GH309">
        <v>30021</v>
      </c>
      <c r="GI309">
        <v>25406</v>
      </c>
      <c r="GJ309">
        <v>4734</v>
      </c>
      <c r="GK309">
        <v>11</v>
      </c>
      <c r="GL309">
        <v>252</v>
      </c>
      <c r="GM309">
        <v>270</v>
      </c>
      <c r="GN309">
        <v>-18</v>
      </c>
      <c r="GO309">
        <v>24710</v>
      </c>
      <c r="GP309">
        <v>18863</v>
      </c>
      <c r="GQ309">
        <v>5847</v>
      </c>
      <c r="GR309">
        <v>71983</v>
      </c>
      <c r="GS309">
        <v>78493</v>
      </c>
      <c r="GT309">
        <v>-6510</v>
      </c>
      <c r="GU309">
        <v>3229</v>
      </c>
      <c r="GV309">
        <v>5397</v>
      </c>
      <c r="GW309">
        <v>-2168</v>
      </c>
      <c r="GX309">
        <v>11</v>
      </c>
      <c r="GY309">
        <v>5</v>
      </c>
      <c r="GZ309">
        <v>6</v>
      </c>
      <c r="HA309">
        <v>-1</v>
      </c>
      <c r="HB309">
        <v>-99</v>
      </c>
      <c r="HC309">
        <v>6204</v>
      </c>
      <c r="HD309">
        <v>-6277</v>
      </c>
      <c r="HE309">
        <v>-2580</v>
      </c>
      <c r="HF309">
        <v>945</v>
      </c>
      <c r="HG309">
        <v>2284</v>
      </c>
      <c r="HH309">
        <v>39547</v>
      </c>
      <c r="HI309">
        <v>32436</v>
      </c>
      <c r="HJ309">
        <v>10526</v>
      </c>
      <c r="HK309">
        <v>14184</v>
      </c>
      <c r="HL309">
        <v>2085</v>
      </c>
      <c r="HM309">
        <v>3312</v>
      </c>
      <c r="HN309">
        <v>45696</v>
      </c>
      <c r="HO309">
        <v>32797</v>
      </c>
      <c r="HP309">
        <v>10663</v>
      </c>
      <c r="HQ309">
        <v>8200</v>
      </c>
      <c r="HR309">
        <v>-1140</v>
      </c>
      <c r="HS309">
        <v>-1028</v>
      </c>
      <c r="HT309">
        <v>-6149</v>
      </c>
      <c r="HU309">
        <v>-361</v>
      </c>
      <c r="HV309">
        <v>-137</v>
      </c>
      <c r="HW309">
        <v>5984</v>
      </c>
      <c r="HX309">
        <v>14957</v>
      </c>
      <c r="HY309">
        <v>55449</v>
      </c>
      <c r="HZ309">
        <v>10623</v>
      </c>
      <c r="IA309">
        <v>58404</v>
      </c>
      <c r="IB309">
        <v>4334</v>
      </c>
      <c r="IC309">
        <v>-2955</v>
      </c>
      <c r="ID309">
        <v>17114</v>
      </c>
      <c r="IE309">
        <v>51834</v>
      </c>
      <c r="IF309">
        <v>18517</v>
      </c>
      <c r="IG309">
        <v>54626</v>
      </c>
      <c r="IH309">
        <v>-1403</v>
      </c>
      <c r="II309">
        <v>-2792</v>
      </c>
      <c r="IJ309">
        <v>-6345</v>
      </c>
      <c r="IK309">
        <v>18252</v>
      </c>
      <c r="IL309">
        <v>24597</v>
      </c>
      <c r="IM309">
        <v>-6012</v>
      </c>
      <c r="IN309">
        <v>29021</v>
      </c>
      <c r="IO309">
        <v>35033</v>
      </c>
      <c r="IP309">
        <v>-12481</v>
      </c>
      <c r="IQ309">
        <v>528</v>
      </c>
      <c r="IR309">
        <v>25466</v>
      </c>
      <c r="IS309">
        <v>685</v>
      </c>
      <c r="IT309">
        <v>503</v>
      </c>
      <c r="IU309">
        <v>218</v>
      </c>
      <c r="IV309">
        <v>182</v>
      </c>
      <c r="IW309">
        <v>4</v>
      </c>
      <c r="IX309">
        <v>249</v>
      </c>
      <c r="IY309">
        <v>245</v>
      </c>
      <c r="IZ309">
        <v>5908</v>
      </c>
      <c r="JA309">
        <v>13374</v>
      </c>
      <c r="JB309">
        <v>7699</v>
      </c>
      <c r="JC309">
        <v>7466</v>
      </c>
      <c r="JD309">
        <v>-14957</v>
      </c>
      <c r="JE309">
        <v>-24074</v>
      </c>
      <c r="JF309">
        <v>-34907</v>
      </c>
      <c r="JG309">
        <v>322529</v>
      </c>
      <c r="JH309">
        <v>1740</v>
      </c>
      <c r="JI309">
        <v>0</v>
      </c>
      <c r="JJ309">
        <v>4805</v>
      </c>
      <c r="JK309">
        <v>12504</v>
      </c>
      <c r="JL309">
        <v>-586</v>
      </c>
      <c r="JM309">
        <v>-14371</v>
      </c>
      <c r="JN309">
        <v>262</v>
      </c>
      <c r="JO309">
        <v>-24336</v>
      </c>
      <c r="JP309">
        <v>229384</v>
      </c>
      <c r="JQ309">
        <v>194477</v>
      </c>
      <c r="JR309">
        <v>468694</v>
      </c>
      <c r="JS309">
        <v>791223</v>
      </c>
      <c r="JT309">
        <v>5374</v>
      </c>
      <c r="JU309">
        <v>6333</v>
      </c>
      <c r="JV309">
        <v>5096</v>
      </c>
      <c r="JW309">
        <v>7154</v>
      </c>
      <c r="JX309">
        <v>22539</v>
      </c>
      <c r="JY309">
        <v>341</v>
      </c>
    </row>
    <row r="310" spans="1:285" x14ac:dyDescent="0.3">
      <c r="A310" t="s">
        <v>881</v>
      </c>
      <c r="B310">
        <v>-2.8</v>
      </c>
      <c r="C310">
        <v>9085</v>
      </c>
      <c r="D310">
        <v>7878</v>
      </c>
      <c r="E310">
        <v>49127</v>
      </c>
      <c r="F310">
        <v>62251</v>
      </c>
      <c r="G310">
        <v>-13124</v>
      </c>
      <c r="H310">
        <v>2498</v>
      </c>
      <c r="I310">
        <v>699</v>
      </c>
      <c r="J310">
        <v>13074</v>
      </c>
      <c r="K310">
        <v>28576</v>
      </c>
      <c r="L310">
        <v>381</v>
      </c>
      <c r="M310">
        <v>112</v>
      </c>
      <c r="N310">
        <v>399</v>
      </c>
      <c r="O310">
        <v>5090</v>
      </c>
      <c r="P310">
        <v>1678</v>
      </c>
      <c r="Q310">
        <v>14023</v>
      </c>
      <c r="R310">
        <v>37936</v>
      </c>
      <c r="S310">
        <v>645</v>
      </c>
      <c r="T310">
        <v>-533</v>
      </c>
      <c r="U310">
        <v>138</v>
      </c>
      <c r="V310">
        <v>3055</v>
      </c>
      <c r="W310">
        <v>1099</v>
      </c>
      <c r="X310">
        <v>0</v>
      </c>
      <c r="Y310">
        <v>3326</v>
      </c>
      <c r="Z310">
        <v>2604</v>
      </c>
      <c r="AA310">
        <v>6064</v>
      </c>
      <c r="AB310">
        <v>8668</v>
      </c>
      <c r="AC310">
        <v>9085</v>
      </c>
      <c r="AD310">
        <v>7071</v>
      </c>
      <c r="AE310">
        <v>11917</v>
      </c>
      <c r="AF310">
        <v>12338</v>
      </c>
      <c r="AG310">
        <v>-2242</v>
      </c>
      <c r="AH310">
        <v>-1007</v>
      </c>
      <c r="AI310">
        <v>-3249</v>
      </c>
      <c r="AJ310">
        <v>-3253</v>
      </c>
      <c r="AK310">
        <v>615521</v>
      </c>
      <c r="AL310">
        <v>-3509</v>
      </c>
      <c r="AM310">
        <v>-149620</v>
      </c>
      <c r="AN310">
        <v>72449</v>
      </c>
      <c r="AO310">
        <v>-319674</v>
      </c>
      <c r="AP310">
        <v>-77171</v>
      </c>
      <c r="AQ310">
        <v>1160</v>
      </c>
      <c r="AR310">
        <v>-4.4000000000000004</v>
      </c>
      <c r="AS310">
        <v>2</v>
      </c>
      <c r="AT310">
        <v>-2.5</v>
      </c>
      <c r="AU310">
        <v>0.6</v>
      </c>
      <c r="AV310">
        <v>-0.9</v>
      </c>
      <c r="AW310">
        <v>0</v>
      </c>
      <c r="AX310">
        <v>-2592</v>
      </c>
      <c r="AY310">
        <v>-979</v>
      </c>
      <c r="AZ310">
        <v>-949</v>
      </c>
      <c r="BA310">
        <v>-9360</v>
      </c>
      <c r="BB310">
        <v>3787</v>
      </c>
      <c r="BC310">
        <v>-18</v>
      </c>
      <c r="BD310">
        <v>2480</v>
      </c>
      <c r="BE310">
        <v>1307</v>
      </c>
      <c r="BF310">
        <v>3905</v>
      </c>
      <c r="BG310">
        <v>44</v>
      </c>
      <c r="BH310">
        <v>1481</v>
      </c>
      <c r="BI310">
        <v>4870</v>
      </c>
      <c r="BJ310">
        <v>1311</v>
      </c>
      <c r="BK310">
        <v>1101</v>
      </c>
      <c r="BL310">
        <v>7503</v>
      </c>
      <c r="BM310">
        <v>554</v>
      </c>
      <c r="BN310">
        <v>416</v>
      </c>
      <c r="BO310">
        <v>141</v>
      </c>
      <c r="BP310">
        <v>3153</v>
      </c>
      <c r="BQ310">
        <v>26</v>
      </c>
      <c r="BR310">
        <v>0</v>
      </c>
      <c r="BS310">
        <v>0</v>
      </c>
      <c r="BT310">
        <v>0</v>
      </c>
      <c r="BU310">
        <v>26</v>
      </c>
      <c r="BV310">
        <v>0</v>
      </c>
      <c r="BW310">
        <v>0</v>
      </c>
      <c r="BX310">
        <v>33</v>
      </c>
      <c r="BY310">
        <v>59</v>
      </c>
      <c r="BZ310">
        <v>3530</v>
      </c>
      <c r="CA310">
        <v>71</v>
      </c>
      <c r="CB310">
        <v>252</v>
      </c>
      <c r="CC310">
        <v>1051</v>
      </c>
      <c r="CD310">
        <v>727</v>
      </c>
      <c r="CE310">
        <v>1362</v>
      </c>
      <c r="CF310">
        <v>3672</v>
      </c>
      <c r="CG310">
        <v>-2336</v>
      </c>
      <c r="CH310">
        <v>-179</v>
      </c>
      <c r="CI310">
        <v>736</v>
      </c>
      <c r="CJ310">
        <v>-309</v>
      </c>
      <c r="CK310">
        <v>3759</v>
      </c>
      <c r="CL310">
        <v>0</v>
      </c>
      <c r="CM310">
        <v>406</v>
      </c>
      <c r="CN310">
        <v>466</v>
      </c>
      <c r="CO310">
        <v>2711</v>
      </c>
      <c r="CP310">
        <v>3326</v>
      </c>
      <c r="CQ310">
        <v>293</v>
      </c>
      <c r="CR310">
        <v>231</v>
      </c>
      <c r="CS310">
        <v>2</v>
      </c>
      <c r="CT310">
        <v>229</v>
      </c>
      <c r="CU310">
        <v>62</v>
      </c>
      <c r="CV310">
        <v>0</v>
      </c>
      <c r="CW310">
        <v>0</v>
      </c>
      <c r="CX310">
        <v>75</v>
      </c>
      <c r="CY310">
        <v>368</v>
      </c>
      <c r="CZ310">
        <v>229</v>
      </c>
      <c r="DA310">
        <v>-3973</v>
      </c>
      <c r="DB310">
        <v>-27</v>
      </c>
      <c r="DC310">
        <v>1229</v>
      </c>
      <c r="DD310">
        <v>3819</v>
      </c>
      <c r="DE310">
        <v>584</v>
      </c>
      <c r="DF310">
        <v>-261</v>
      </c>
      <c r="DG310">
        <v>3831</v>
      </c>
      <c r="DH310">
        <v>148</v>
      </c>
      <c r="DI310">
        <v>-50</v>
      </c>
      <c r="DJ310">
        <v>-2570</v>
      </c>
      <c r="DK310">
        <v>-173</v>
      </c>
      <c r="DL310">
        <v>-267</v>
      </c>
      <c r="DM310">
        <v>-231</v>
      </c>
      <c r="DN310">
        <v>-2</v>
      </c>
      <c r="DO310">
        <v>-229</v>
      </c>
      <c r="DP310">
        <v>-36</v>
      </c>
      <c r="DQ310">
        <v>-62</v>
      </c>
      <c r="DR310">
        <v>26</v>
      </c>
      <c r="DS310">
        <v>-42</v>
      </c>
      <c r="DT310">
        <v>-309</v>
      </c>
      <c r="DU310">
        <v>49127</v>
      </c>
      <c r="DV310">
        <v>74321</v>
      </c>
      <c r="DW310">
        <v>109323</v>
      </c>
      <c r="DX310">
        <v>61762</v>
      </c>
      <c r="DY310">
        <v>81184</v>
      </c>
      <c r="DZ310">
        <v>117254</v>
      </c>
      <c r="EA310">
        <v>-12635</v>
      </c>
      <c r="EB310">
        <v>-6863</v>
      </c>
      <c r="EC310">
        <v>-7931</v>
      </c>
      <c r="ED310">
        <v>-4.3</v>
      </c>
      <c r="EE310">
        <v>-2.2999999999999998</v>
      </c>
      <c r="EF310">
        <v>-2.7</v>
      </c>
      <c r="EG310">
        <v>0</v>
      </c>
      <c r="EH310">
        <v>3</v>
      </c>
      <c r="EI310">
        <v>-1511</v>
      </c>
      <c r="EJ310">
        <v>26</v>
      </c>
      <c r="EK310">
        <v>26</v>
      </c>
      <c r="EL310">
        <v>98</v>
      </c>
      <c r="EM310">
        <v>-21962</v>
      </c>
      <c r="EN310">
        <v>37751</v>
      </c>
      <c r="EO310">
        <v>15789</v>
      </c>
      <c r="EP310">
        <v>-10221</v>
      </c>
      <c r="EQ310">
        <v>31708</v>
      </c>
      <c r="ER310">
        <v>30033</v>
      </c>
      <c r="ES310">
        <v>1675</v>
      </c>
      <c r="ET310">
        <v>30686</v>
      </c>
      <c r="EU310">
        <v>29270</v>
      </c>
      <c r="EV310">
        <v>1416</v>
      </c>
      <c r="EW310">
        <v>109323</v>
      </c>
      <c r="EX310">
        <v>117743</v>
      </c>
      <c r="EY310">
        <v>-8420</v>
      </c>
      <c r="EZ310">
        <v>3347543</v>
      </c>
      <c r="FA310">
        <v>3375096</v>
      </c>
      <c r="FB310">
        <v>-27553</v>
      </c>
      <c r="FC310">
        <v>383096</v>
      </c>
      <c r="FD310">
        <v>232425</v>
      </c>
      <c r="FE310">
        <v>-21945</v>
      </c>
      <c r="FF310">
        <v>-5175</v>
      </c>
      <c r="FG310">
        <v>-8591</v>
      </c>
      <c r="FH310">
        <v>-21746</v>
      </c>
      <c r="FI310">
        <v>5642</v>
      </c>
      <c r="FJ310">
        <v>-9751</v>
      </c>
      <c r="FK310">
        <v>425905</v>
      </c>
      <c r="FL310">
        <v>4846</v>
      </c>
      <c r="FM310">
        <v>211</v>
      </c>
      <c r="FN310">
        <v>211</v>
      </c>
      <c r="FO310">
        <v>-5259</v>
      </c>
      <c r="FP310">
        <v>39141</v>
      </c>
      <c r="FQ310">
        <v>-38478</v>
      </c>
      <c r="FR310">
        <v>-16104</v>
      </c>
      <c r="FS310">
        <v>22374</v>
      </c>
      <c r="FT310">
        <v>549197</v>
      </c>
      <c r="FU310">
        <v>975102</v>
      </c>
      <c r="FV310">
        <v>-8436</v>
      </c>
      <c r="FW310">
        <v>3261</v>
      </c>
      <c r="FX310">
        <v>1532109</v>
      </c>
      <c r="FY310">
        <v>1052273</v>
      </c>
      <c r="FZ310">
        <v>575525</v>
      </c>
      <c r="GA310">
        <v>476748</v>
      </c>
      <c r="GB310">
        <v>1851783</v>
      </c>
      <c r="GC310">
        <v>9476</v>
      </c>
      <c r="GD310">
        <v>14499</v>
      </c>
      <c r="GE310">
        <v>12594</v>
      </c>
      <c r="GF310">
        <v>-5023</v>
      </c>
      <c r="GG310">
        <v>-431</v>
      </c>
      <c r="GH310">
        <v>31724</v>
      </c>
      <c r="GI310">
        <v>32155</v>
      </c>
      <c r="GJ310">
        <v>-143</v>
      </c>
      <c r="GK310">
        <v>62</v>
      </c>
      <c r="GL310">
        <v>279</v>
      </c>
      <c r="GM310">
        <v>261</v>
      </c>
      <c r="GN310">
        <v>18</v>
      </c>
      <c r="GO310">
        <v>25194</v>
      </c>
      <c r="GP310">
        <v>19422</v>
      </c>
      <c r="GQ310">
        <v>5772</v>
      </c>
      <c r="GR310">
        <v>74321</v>
      </c>
      <c r="GS310">
        <v>81673</v>
      </c>
      <c r="GT310">
        <v>-7352</v>
      </c>
      <c r="GU310">
        <v>3294</v>
      </c>
      <c r="GV310">
        <v>6037</v>
      </c>
      <c r="GW310">
        <v>-2743</v>
      </c>
      <c r="GX310">
        <v>62</v>
      </c>
      <c r="GY310">
        <v>6</v>
      </c>
      <c r="GZ310">
        <v>6</v>
      </c>
      <c r="HA310">
        <v>0</v>
      </c>
      <c r="HB310">
        <v>35</v>
      </c>
      <c r="HC310">
        <v>5766</v>
      </c>
      <c r="HD310">
        <v>-7563</v>
      </c>
      <c r="HE310">
        <v>-2515</v>
      </c>
      <c r="HF310">
        <v>1054</v>
      </c>
      <c r="HG310">
        <v>2240</v>
      </c>
      <c r="HH310">
        <v>40417</v>
      </c>
      <c r="HI310">
        <v>33904</v>
      </c>
      <c r="HJ310">
        <v>10617</v>
      </c>
      <c r="HK310">
        <v>14577</v>
      </c>
      <c r="HL310">
        <v>2349</v>
      </c>
      <c r="HM310">
        <v>3688</v>
      </c>
      <c r="HN310">
        <v>46831</v>
      </c>
      <c r="HO310">
        <v>34842</v>
      </c>
      <c r="HP310">
        <v>10944</v>
      </c>
      <c r="HQ310">
        <v>8478</v>
      </c>
      <c r="HR310">
        <v>-1295</v>
      </c>
      <c r="HS310">
        <v>-1448</v>
      </c>
      <c r="HT310">
        <v>-6414</v>
      </c>
      <c r="HU310">
        <v>-938</v>
      </c>
      <c r="HV310">
        <v>-327</v>
      </c>
      <c r="HW310">
        <v>6099</v>
      </c>
      <c r="HX310">
        <v>14985</v>
      </c>
      <c r="HY310">
        <v>56456</v>
      </c>
      <c r="HZ310">
        <v>11611</v>
      </c>
      <c r="IA310">
        <v>60791</v>
      </c>
      <c r="IB310">
        <v>3374</v>
      </c>
      <c r="IC310">
        <v>-4335</v>
      </c>
      <c r="ID310">
        <v>16723</v>
      </c>
      <c r="IE310">
        <v>52867</v>
      </c>
      <c r="IF310">
        <v>18422</v>
      </c>
      <c r="IG310">
        <v>56952</v>
      </c>
      <c r="IH310">
        <v>-1699</v>
      </c>
      <c r="II310">
        <v>-4085</v>
      </c>
      <c r="IJ310">
        <v>-7037</v>
      </c>
      <c r="IK310">
        <v>19327</v>
      </c>
      <c r="IL310">
        <v>26364</v>
      </c>
      <c r="IM310">
        <v>-6087</v>
      </c>
      <c r="IN310">
        <v>29800</v>
      </c>
      <c r="IO310">
        <v>35887</v>
      </c>
      <c r="IP310">
        <v>-13329</v>
      </c>
      <c r="IQ310">
        <v>-22</v>
      </c>
      <c r="IR310">
        <v>25602</v>
      </c>
      <c r="IS310">
        <v>743</v>
      </c>
      <c r="IT310">
        <v>502</v>
      </c>
      <c r="IU310">
        <v>253</v>
      </c>
      <c r="IV310">
        <v>241</v>
      </c>
      <c r="IW310">
        <v>7</v>
      </c>
      <c r="IX310">
        <v>250</v>
      </c>
      <c r="IY310">
        <v>243</v>
      </c>
      <c r="IZ310">
        <v>5015</v>
      </c>
      <c r="JA310">
        <v>12722</v>
      </c>
      <c r="JB310">
        <v>7890</v>
      </c>
      <c r="JC310">
        <v>7707</v>
      </c>
      <c r="JD310">
        <v>4573</v>
      </c>
      <c r="JE310">
        <v>-9193</v>
      </c>
      <c r="JF310">
        <v>-39406</v>
      </c>
      <c r="JG310">
        <v>343690</v>
      </c>
      <c r="JH310">
        <v>2348</v>
      </c>
      <c r="JI310">
        <v>0</v>
      </c>
      <c r="JJ310">
        <v>5062</v>
      </c>
      <c r="JK310">
        <v>12952</v>
      </c>
      <c r="JL310">
        <v>9718</v>
      </c>
      <c r="JM310">
        <v>-5145</v>
      </c>
      <c r="JN310">
        <v>14139</v>
      </c>
      <c r="JO310">
        <v>-23332</v>
      </c>
      <c r="JP310">
        <v>238609</v>
      </c>
      <c r="JQ310">
        <v>199203</v>
      </c>
      <c r="JR310">
        <v>471034</v>
      </c>
      <c r="JS310">
        <v>814724</v>
      </c>
      <c r="JT310">
        <v>199</v>
      </c>
      <c r="JU310">
        <v>22175</v>
      </c>
      <c r="JV310">
        <v>37903</v>
      </c>
      <c r="JW310">
        <v>1238</v>
      </c>
      <c r="JX310">
        <v>-16533</v>
      </c>
      <c r="JY310">
        <v>1967</v>
      </c>
    </row>
    <row r="311" spans="1:285" x14ac:dyDescent="0.3">
      <c r="A311" t="s">
        <v>882</v>
      </c>
      <c r="B311">
        <v>-1.6</v>
      </c>
      <c r="C311">
        <v>9049</v>
      </c>
      <c r="D311">
        <v>7764</v>
      </c>
      <c r="E311">
        <v>46752</v>
      </c>
      <c r="F311">
        <v>60406</v>
      </c>
      <c r="G311">
        <v>-13654</v>
      </c>
      <c r="H311">
        <v>2654</v>
      </c>
      <c r="I311">
        <v>734</v>
      </c>
      <c r="J311">
        <v>12653</v>
      </c>
      <c r="K311">
        <v>26987</v>
      </c>
      <c r="L311">
        <v>361</v>
      </c>
      <c r="M311">
        <v>146</v>
      </c>
      <c r="N311">
        <v>356</v>
      </c>
      <c r="O311">
        <v>5087</v>
      </c>
      <c r="P311">
        <v>1619</v>
      </c>
      <c r="Q311">
        <v>13771</v>
      </c>
      <c r="R311">
        <v>36735</v>
      </c>
      <c r="S311">
        <v>324</v>
      </c>
      <c r="T311">
        <v>-178</v>
      </c>
      <c r="U311">
        <v>140</v>
      </c>
      <c r="V311">
        <v>2997</v>
      </c>
      <c r="W311">
        <v>1058</v>
      </c>
      <c r="X311">
        <v>0</v>
      </c>
      <c r="Y311">
        <v>3309</v>
      </c>
      <c r="Z311">
        <v>3065</v>
      </c>
      <c r="AA311">
        <v>5387</v>
      </c>
      <c r="AB311">
        <v>8452</v>
      </c>
      <c r="AC311">
        <v>9049</v>
      </c>
      <c r="AD311">
        <v>6728</v>
      </c>
      <c r="AE311">
        <v>10660</v>
      </c>
      <c r="AF311">
        <v>12449</v>
      </c>
      <c r="AG311">
        <v>-867</v>
      </c>
      <c r="AH311">
        <v>-1341</v>
      </c>
      <c r="AI311">
        <v>-2208</v>
      </c>
      <c r="AJ311">
        <v>-3400</v>
      </c>
      <c r="AK311">
        <v>629902</v>
      </c>
      <c r="AL311">
        <v>-3339</v>
      </c>
      <c r="AM311">
        <v>-108754</v>
      </c>
      <c r="AN311">
        <v>13094</v>
      </c>
      <c r="AO311">
        <v>-282625</v>
      </c>
      <c r="AP311">
        <v>-95660</v>
      </c>
      <c r="AQ311">
        <v>1573</v>
      </c>
      <c r="AR311">
        <v>-4.5999999999999996</v>
      </c>
      <c r="AS311">
        <v>2.5</v>
      </c>
      <c r="AT311">
        <v>-2.1</v>
      </c>
      <c r="AU311">
        <v>1.1000000000000001</v>
      </c>
      <c r="AV311">
        <v>-0.6</v>
      </c>
      <c r="AW311">
        <v>0</v>
      </c>
      <c r="AX311">
        <v>-2433</v>
      </c>
      <c r="AY311">
        <v>-885</v>
      </c>
      <c r="AZ311">
        <v>-1118</v>
      </c>
      <c r="BA311">
        <v>-9748</v>
      </c>
      <c r="BB311">
        <v>3217</v>
      </c>
      <c r="BC311">
        <v>5</v>
      </c>
      <c r="BD311">
        <v>2514</v>
      </c>
      <c r="BE311">
        <v>703</v>
      </c>
      <c r="BF311">
        <v>4015</v>
      </c>
      <c r="BG311">
        <v>72</v>
      </c>
      <c r="BH311">
        <v>1616</v>
      </c>
      <c r="BI311">
        <v>5358</v>
      </c>
      <c r="BJ311">
        <v>1377</v>
      </c>
      <c r="BK311">
        <v>1273</v>
      </c>
      <c r="BL311">
        <v>8395</v>
      </c>
      <c r="BM311">
        <v>616</v>
      </c>
      <c r="BN311">
        <v>417</v>
      </c>
      <c r="BO311">
        <v>143</v>
      </c>
      <c r="BP311">
        <v>3010</v>
      </c>
      <c r="BQ311">
        <v>28</v>
      </c>
      <c r="BR311">
        <v>0</v>
      </c>
      <c r="BS311">
        <v>0</v>
      </c>
      <c r="BT311">
        <v>0</v>
      </c>
      <c r="BU311">
        <v>28</v>
      </c>
      <c r="BV311">
        <v>0</v>
      </c>
      <c r="BW311">
        <v>0</v>
      </c>
      <c r="BX311">
        <v>21</v>
      </c>
      <c r="BY311">
        <v>49</v>
      </c>
      <c r="BZ311">
        <v>3475</v>
      </c>
      <c r="CA311">
        <v>74</v>
      </c>
      <c r="CB311">
        <v>513</v>
      </c>
      <c r="CC311">
        <v>1178</v>
      </c>
      <c r="CD311">
        <v>786</v>
      </c>
      <c r="CE311">
        <v>1399</v>
      </c>
      <c r="CF311">
        <v>3585</v>
      </c>
      <c r="CG311">
        <v>-1488</v>
      </c>
      <c r="CH311">
        <v>-321</v>
      </c>
      <c r="CI311">
        <v>1114</v>
      </c>
      <c r="CJ311">
        <v>-241</v>
      </c>
      <c r="CK311">
        <v>3760</v>
      </c>
      <c r="CL311">
        <v>7</v>
      </c>
      <c r="CM311">
        <v>389</v>
      </c>
      <c r="CN311">
        <v>549</v>
      </c>
      <c r="CO311">
        <v>1513</v>
      </c>
      <c r="CP311">
        <v>3309</v>
      </c>
      <c r="CQ311">
        <v>201</v>
      </c>
      <c r="CR311">
        <v>139</v>
      </c>
      <c r="CS311">
        <v>5</v>
      </c>
      <c r="CT311">
        <v>134</v>
      </c>
      <c r="CU311">
        <v>62</v>
      </c>
      <c r="CV311">
        <v>0</v>
      </c>
      <c r="CW311">
        <v>0</v>
      </c>
      <c r="CX311">
        <v>89</v>
      </c>
      <c r="CY311">
        <v>290</v>
      </c>
      <c r="CZ311">
        <v>285</v>
      </c>
      <c r="DA311">
        <v>-3749</v>
      </c>
      <c r="DB311">
        <v>-2</v>
      </c>
      <c r="DC311">
        <v>1103</v>
      </c>
      <c r="DD311">
        <v>4180</v>
      </c>
      <c r="DE311">
        <v>591</v>
      </c>
      <c r="DF311">
        <v>-126</v>
      </c>
      <c r="DG311">
        <v>4810</v>
      </c>
      <c r="DH311">
        <v>227</v>
      </c>
      <c r="DI311">
        <v>-132</v>
      </c>
      <c r="DJ311">
        <v>-1370</v>
      </c>
      <c r="DK311">
        <v>-299</v>
      </c>
      <c r="DL311">
        <v>-173</v>
      </c>
      <c r="DM311">
        <v>-139</v>
      </c>
      <c r="DN311">
        <v>-5</v>
      </c>
      <c r="DO311">
        <v>-134</v>
      </c>
      <c r="DP311">
        <v>-34</v>
      </c>
      <c r="DQ311">
        <v>-62</v>
      </c>
      <c r="DR311">
        <v>28</v>
      </c>
      <c r="DS311">
        <v>-68</v>
      </c>
      <c r="DT311">
        <v>-241</v>
      </c>
      <c r="DU311">
        <v>46752</v>
      </c>
      <c r="DV311">
        <v>73915</v>
      </c>
      <c r="DW311">
        <v>109401</v>
      </c>
      <c r="DX311">
        <v>60252</v>
      </c>
      <c r="DY311">
        <v>79973</v>
      </c>
      <c r="DZ311">
        <v>113890</v>
      </c>
      <c r="EA311">
        <v>-13500</v>
      </c>
      <c r="EB311">
        <v>-6058</v>
      </c>
      <c r="EC311">
        <v>-4489</v>
      </c>
      <c r="ED311">
        <v>-4.5</v>
      </c>
      <c r="EE311">
        <v>-2</v>
      </c>
      <c r="EF311">
        <v>-1.5</v>
      </c>
      <c r="EG311">
        <v>0</v>
      </c>
      <c r="EH311">
        <v>3</v>
      </c>
      <c r="EI311">
        <v>-439</v>
      </c>
      <c r="EJ311">
        <v>28</v>
      </c>
      <c r="EK311">
        <v>28</v>
      </c>
      <c r="EL311">
        <v>13</v>
      </c>
      <c r="EM311">
        <v>-57074</v>
      </c>
      <c r="EN311">
        <v>56452</v>
      </c>
      <c r="EO311">
        <v>-622</v>
      </c>
      <c r="EP311">
        <v>-3765</v>
      </c>
      <c r="EQ311">
        <v>32333</v>
      </c>
      <c r="ER311">
        <v>29095</v>
      </c>
      <c r="ES311">
        <v>3238</v>
      </c>
      <c r="ET311">
        <v>31280</v>
      </c>
      <c r="EU311">
        <v>28359</v>
      </c>
      <c r="EV311">
        <v>2921</v>
      </c>
      <c r="EW311">
        <v>109401</v>
      </c>
      <c r="EX311">
        <v>114044</v>
      </c>
      <c r="EY311">
        <v>-4643</v>
      </c>
      <c r="EZ311">
        <v>3276554</v>
      </c>
      <c r="FA311">
        <v>3275380</v>
      </c>
      <c r="FB311">
        <v>1174</v>
      </c>
      <c r="FC311">
        <v>402057</v>
      </c>
      <c r="FD311">
        <v>227845</v>
      </c>
      <c r="FE311">
        <v>-12913</v>
      </c>
      <c r="FF311">
        <v>-6571</v>
      </c>
      <c r="FG311">
        <v>-9074</v>
      </c>
      <c r="FH311">
        <v>-17035</v>
      </c>
      <c r="FI311">
        <v>55400</v>
      </c>
      <c r="FJ311">
        <v>-10647</v>
      </c>
      <c r="FK311">
        <v>359696</v>
      </c>
      <c r="FL311">
        <v>3932</v>
      </c>
      <c r="FM311">
        <v>208</v>
      </c>
      <c r="FN311">
        <v>208</v>
      </c>
      <c r="FO311">
        <v>4628</v>
      </c>
      <c r="FP311">
        <v>-28801</v>
      </c>
      <c r="FQ311">
        <v>29314</v>
      </c>
      <c r="FR311">
        <v>38365</v>
      </c>
      <c r="FS311">
        <v>9051</v>
      </c>
      <c r="FT311">
        <v>507343</v>
      </c>
      <c r="FU311">
        <v>867039</v>
      </c>
      <c r="FV311">
        <v>-12617</v>
      </c>
      <c r="FW311">
        <v>6046</v>
      </c>
      <c r="FX311">
        <v>1542101</v>
      </c>
      <c r="FY311">
        <v>962699</v>
      </c>
      <c r="FZ311">
        <v>468450</v>
      </c>
      <c r="GA311">
        <v>494249</v>
      </c>
      <c r="GB311">
        <v>1824726</v>
      </c>
      <c r="GC311">
        <v>8475</v>
      </c>
      <c r="GD311">
        <v>9688</v>
      </c>
      <c r="GE311">
        <v>12388</v>
      </c>
      <c r="GF311">
        <v>-1213</v>
      </c>
      <c r="GG311">
        <v>5386</v>
      </c>
      <c r="GH311">
        <v>32279</v>
      </c>
      <c r="GI311">
        <v>26893</v>
      </c>
      <c r="GJ311">
        <v>5735</v>
      </c>
      <c r="GK311">
        <v>62</v>
      </c>
      <c r="GL311">
        <v>310</v>
      </c>
      <c r="GM311">
        <v>261</v>
      </c>
      <c r="GN311">
        <v>49</v>
      </c>
      <c r="GO311">
        <v>27163</v>
      </c>
      <c r="GP311">
        <v>19721</v>
      </c>
      <c r="GQ311">
        <v>7442</v>
      </c>
      <c r="GR311">
        <v>73915</v>
      </c>
      <c r="GS311">
        <v>80127</v>
      </c>
      <c r="GT311">
        <v>-6212</v>
      </c>
      <c r="GU311">
        <v>3153</v>
      </c>
      <c r="GV311">
        <v>4822</v>
      </c>
      <c r="GW311">
        <v>-1669</v>
      </c>
      <c r="GX311">
        <v>62</v>
      </c>
      <c r="GY311">
        <v>6</v>
      </c>
      <c r="GZ311">
        <v>6</v>
      </c>
      <c r="HA311">
        <v>0</v>
      </c>
      <c r="HB311">
        <v>104</v>
      </c>
      <c r="HC311">
        <v>6131</v>
      </c>
      <c r="HD311">
        <v>-7691</v>
      </c>
      <c r="HE311">
        <v>-1809</v>
      </c>
      <c r="HF311">
        <v>924</v>
      </c>
      <c r="HG311">
        <v>2229</v>
      </c>
      <c r="HH311">
        <v>39854</v>
      </c>
      <c r="HI311">
        <v>34061</v>
      </c>
      <c r="HJ311">
        <v>11341</v>
      </c>
      <c r="HK311">
        <v>15822</v>
      </c>
      <c r="HL311">
        <v>1547</v>
      </c>
      <c r="HM311">
        <v>3275</v>
      </c>
      <c r="HN311">
        <v>46926</v>
      </c>
      <c r="HO311">
        <v>33201</v>
      </c>
      <c r="HP311">
        <v>11192</v>
      </c>
      <c r="HQ311">
        <v>8529</v>
      </c>
      <c r="HR311">
        <v>-623</v>
      </c>
      <c r="HS311">
        <v>-1046</v>
      </c>
      <c r="HT311">
        <v>-7072</v>
      </c>
      <c r="HU311">
        <v>860</v>
      </c>
      <c r="HV311">
        <v>149</v>
      </c>
      <c r="HW311">
        <v>7293</v>
      </c>
      <c r="HX311">
        <v>15438</v>
      </c>
      <c r="HY311">
        <v>56216</v>
      </c>
      <c r="HZ311">
        <v>11412</v>
      </c>
      <c r="IA311">
        <v>59885</v>
      </c>
      <c r="IB311">
        <v>4026</v>
      </c>
      <c r="IC311">
        <v>-3669</v>
      </c>
      <c r="ID311">
        <v>16895</v>
      </c>
      <c r="IE311">
        <v>53185</v>
      </c>
      <c r="IF311">
        <v>17683</v>
      </c>
      <c r="IG311">
        <v>54159</v>
      </c>
      <c r="IH311">
        <v>-788</v>
      </c>
      <c r="II311">
        <v>-974</v>
      </c>
      <c r="IJ311">
        <v>-6433</v>
      </c>
      <c r="IK311">
        <v>18239</v>
      </c>
      <c r="IL311">
        <v>24672</v>
      </c>
      <c r="IM311">
        <v>-7221</v>
      </c>
      <c r="IN311">
        <v>28513</v>
      </c>
      <c r="IO311">
        <v>35734</v>
      </c>
      <c r="IP311">
        <v>-13822</v>
      </c>
      <c r="IQ311">
        <v>-682</v>
      </c>
      <c r="IR311">
        <v>25853</v>
      </c>
      <c r="IS311">
        <v>743</v>
      </c>
      <c r="IT311">
        <v>475</v>
      </c>
      <c r="IU311">
        <v>245</v>
      </c>
      <c r="IV311">
        <v>268</v>
      </c>
      <c r="IW311">
        <v>9</v>
      </c>
      <c r="IX311">
        <v>264</v>
      </c>
      <c r="IY311">
        <v>255</v>
      </c>
      <c r="IZ311">
        <v>5250</v>
      </c>
      <c r="JA311">
        <v>13571</v>
      </c>
      <c r="JB311">
        <v>9730</v>
      </c>
      <c r="JC311">
        <v>8321</v>
      </c>
      <c r="JD311">
        <v>7997</v>
      </c>
      <c r="JE311">
        <v>-7648</v>
      </c>
      <c r="JF311">
        <v>-48451</v>
      </c>
      <c r="JG311">
        <v>353606</v>
      </c>
      <c r="JH311">
        <v>1562</v>
      </c>
      <c r="JI311">
        <v>0</v>
      </c>
      <c r="JJ311">
        <v>4817</v>
      </c>
      <c r="JK311">
        <v>14547</v>
      </c>
      <c r="JL311">
        <v>23736</v>
      </c>
      <c r="JM311">
        <v>-15739</v>
      </c>
      <c r="JN311">
        <v>31355</v>
      </c>
      <c r="JO311">
        <v>-39003</v>
      </c>
      <c r="JP311">
        <v>260104</v>
      </c>
      <c r="JQ311">
        <v>211653</v>
      </c>
      <c r="JR311">
        <v>487949</v>
      </c>
      <c r="JS311">
        <v>841555</v>
      </c>
      <c r="JT311">
        <v>-4122</v>
      </c>
      <c r="JU311">
        <v>13173</v>
      </c>
      <c r="JV311">
        <v>-44847</v>
      </c>
      <c r="JW311">
        <v>16046</v>
      </c>
      <c r="JX311">
        <v>42227</v>
      </c>
      <c r="JY311">
        <v>-1856</v>
      </c>
    </row>
    <row r="312" spans="1:285" x14ac:dyDescent="0.3">
      <c r="A312" t="s">
        <v>883</v>
      </c>
      <c r="B312">
        <v>-1.8</v>
      </c>
      <c r="C312">
        <v>9046</v>
      </c>
      <c r="D312">
        <v>8033</v>
      </c>
      <c r="E312">
        <v>44252</v>
      </c>
      <c r="F312">
        <v>59695</v>
      </c>
      <c r="G312">
        <v>-15443</v>
      </c>
      <c r="H312">
        <v>2523</v>
      </c>
      <c r="I312">
        <v>774</v>
      </c>
      <c r="J312">
        <v>12439</v>
      </c>
      <c r="K312">
        <v>24413</v>
      </c>
      <c r="L312">
        <v>561</v>
      </c>
      <c r="M312">
        <v>82</v>
      </c>
      <c r="N312">
        <v>377</v>
      </c>
      <c r="O312">
        <v>5182</v>
      </c>
      <c r="P312">
        <v>1587</v>
      </c>
      <c r="Q312">
        <v>14216</v>
      </c>
      <c r="R312">
        <v>35514</v>
      </c>
      <c r="S312">
        <v>373</v>
      </c>
      <c r="T312">
        <v>-291</v>
      </c>
      <c r="U312">
        <v>139</v>
      </c>
      <c r="V312">
        <v>3002</v>
      </c>
      <c r="W312">
        <v>920</v>
      </c>
      <c r="X312">
        <v>0</v>
      </c>
      <c r="Y312">
        <v>3330</v>
      </c>
      <c r="Z312">
        <v>2907</v>
      </c>
      <c r="AA312">
        <v>5707</v>
      </c>
      <c r="AB312">
        <v>8614</v>
      </c>
      <c r="AC312">
        <v>9046</v>
      </c>
      <c r="AD312">
        <v>6436</v>
      </c>
      <c r="AE312">
        <v>10949</v>
      </c>
      <c r="AF312">
        <v>12755</v>
      </c>
      <c r="AG312">
        <v>-1606</v>
      </c>
      <c r="AH312">
        <v>-729</v>
      </c>
      <c r="AI312">
        <v>-2335</v>
      </c>
      <c r="AJ312">
        <v>-3709</v>
      </c>
      <c r="AK312">
        <v>632269</v>
      </c>
      <c r="AL312">
        <v>-3664</v>
      </c>
      <c r="AM312">
        <v>-133157</v>
      </c>
      <c r="AN312">
        <v>19361</v>
      </c>
      <c r="AO312">
        <v>-253978</v>
      </c>
      <c r="AP312">
        <v>-113796</v>
      </c>
      <c r="AQ312">
        <v>-803</v>
      </c>
      <c r="AR312">
        <v>-5.0999999999999996</v>
      </c>
      <c r="AS312">
        <v>2.2000000000000002</v>
      </c>
      <c r="AT312">
        <v>-2.9</v>
      </c>
      <c r="AU312">
        <v>1.9</v>
      </c>
      <c r="AV312">
        <v>-0.8</v>
      </c>
      <c r="AW312">
        <v>0</v>
      </c>
      <c r="AX312">
        <v>-2659</v>
      </c>
      <c r="AY312">
        <v>-813</v>
      </c>
      <c r="AZ312">
        <v>-1777</v>
      </c>
      <c r="BA312">
        <v>-11101</v>
      </c>
      <c r="BB312">
        <v>3460</v>
      </c>
      <c r="BC312">
        <v>184</v>
      </c>
      <c r="BD312">
        <v>2446</v>
      </c>
      <c r="BE312">
        <v>1014</v>
      </c>
      <c r="BF312">
        <v>4096</v>
      </c>
      <c r="BG312">
        <v>71</v>
      </c>
      <c r="BH312">
        <v>1809</v>
      </c>
      <c r="BI312">
        <v>4895</v>
      </c>
      <c r="BJ312">
        <v>1249</v>
      </c>
      <c r="BK312">
        <v>1102</v>
      </c>
      <c r="BL312">
        <v>8550</v>
      </c>
      <c r="BM312">
        <v>547</v>
      </c>
      <c r="BN312">
        <v>436</v>
      </c>
      <c r="BO312">
        <v>142</v>
      </c>
      <c r="BP312">
        <v>3296</v>
      </c>
      <c r="BQ312">
        <v>207</v>
      </c>
      <c r="BR312">
        <v>0</v>
      </c>
      <c r="BS312">
        <v>0</v>
      </c>
      <c r="BT312">
        <v>0</v>
      </c>
      <c r="BU312">
        <v>207</v>
      </c>
      <c r="BV312">
        <v>0</v>
      </c>
      <c r="BW312">
        <v>0</v>
      </c>
      <c r="BX312">
        <v>90</v>
      </c>
      <c r="BY312">
        <v>297</v>
      </c>
      <c r="BZ312">
        <v>3403</v>
      </c>
      <c r="CA312">
        <v>91</v>
      </c>
      <c r="CB312">
        <v>631</v>
      </c>
      <c r="CC312">
        <v>1037</v>
      </c>
      <c r="CD312">
        <v>767</v>
      </c>
      <c r="CE312">
        <v>1429</v>
      </c>
      <c r="CF312">
        <v>3885</v>
      </c>
      <c r="CG312">
        <v>-2209</v>
      </c>
      <c r="CH312">
        <v>-36</v>
      </c>
      <c r="CI312">
        <v>737</v>
      </c>
      <c r="CJ312">
        <v>-16</v>
      </c>
      <c r="CK312">
        <v>3740</v>
      </c>
      <c r="CL312">
        <v>1</v>
      </c>
      <c r="CM312">
        <v>417</v>
      </c>
      <c r="CN312">
        <v>400</v>
      </c>
      <c r="CO312">
        <v>2677</v>
      </c>
      <c r="CP312">
        <v>3330</v>
      </c>
      <c r="CQ312">
        <v>238</v>
      </c>
      <c r="CR312">
        <v>176</v>
      </c>
      <c r="CS312">
        <v>2</v>
      </c>
      <c r="CT312">
        <v>174</v>
      </c>
      <c r="CU312">
        <v>62</v>
      </c>
      <c r="CV312">
        <v>0</v>
      </c>
      <c r="CW312">
        <v>0</v>
      </c>
      <c r="CX312">
        <v>75</v>
      </c>
      <c r="CY312">
        <v>313</v>
      </c>
      <c r="CZ312">
        <v>337</v>
      </c>
      <c r="DA312">
        <v>-3937</v>
      </c>
      <c r="DB312">
        <v>-20</v>
      </c>
      <c r="DC312">
        <v>1178</v>
      </c>
      <c r="DD312">
        <v>3858</v>
      </c>
      <c r="DE312">
        <v>482</v>
      </c>
      <c r="DF312">
        <v>-327</v>
      </c>
      <c r="DG312">
        <v>4665</v>
      </c>
      <c r="DH312">
        <v>130</v>
      </c>
      <c r="DI312">
        <v>36</v>
      </c>
      <c r="DJ312">
        <v>-2535</v>
      </c>
      <c r="DK312">
        <v>-34</v>
      </c>
      <c r="DL312">
        <v>-31</v>
      </c>
      <c r="DM312">
        <v>-176</v>
      </c>
      <c r="DN312">
        <v>-2</v>
      </c>
      <c r="DO312">
        <v>-174</v>
      </c>
      <c r="DP312">
        <v>145</v>
      </c>
      <c r="DQ312">
        <v>-62</v>
      </c>
      <c r="DR312">
        <v>207</v>
      </c>
      <c r="DS312">
        <v>15</v>
      </c>
      <c r="DT312">
        <v>-16</v>
      </c>
      <c r="DU312">
        <v>44252</v>
      </c>
      <c r="DV312">
        <v>71028</v>
      </c>
      <c r="DW312">
        <v>107703</v>
      </c>
      <c r="DX312">
        <v>59470</v>
      </c>
      <c r="DY312">
        <v>79577</v>
      </c>
      <c r="DZ312">
        <v>112970</v>
      </c>
      <c r="EA312">
        <v>-15218</v>
      </c>
      <c r="EB312">
        <v>-8549</v>
      </c>
      <c r="EC312">
        <v>-5267</v>
      </c>
      <c r="ED312">
        <v>-5</v>
      </c>
      <c r="EE312">
        <v>-2.8</v>
      </c>
      <c r="EF312">
        <v>-1.7</v>
      </c>
      <c r="EG312">
        <v>0</v>
      </c>
      <c r="EH312">
        <v>3</v>
      </c>
      <c r="EI312">
        <v>-1460</v>
      </c>
      <c r="EJ312">
        <v>207</v>
      </c>
      <c r="EK312">
        <v>207</v>
      </c>
      <c r="EL312">
        <v>294</v>
      </c>
      <c r="EM312">
        <v>-40548</v>
      </c>
      <c r="EN312">
        <v>48700</v>
      </c>
      <c r="EO312">
        <v>8152</v>
      </c>
      <c r="EP312">
        <v>-6193</v>
      </c>
      <c r="EQ312">
        <v>33237</v>
      </c>
      <c r="ER312">
        <v>27386</v>
      </c>
      <c r="ES312">
        <v>5851</v>
      </c>
      <c r="ET312">
        <v>32216</v>
      </c>
      <c r="EU312">
        <v>26660</v>
      </c>
      <c r="EV312">
        <v>5556</v>
      </c>
      <c r="EW312">
        <v>107703</v>
      </c>
      <c r="EX312">
        <v>113195</v>
      </c>
      <c r="EY312">
        <v>-5492</v>
      </c>
      <c r="EZ312">
        <v>3336661</v>
      </c>
      <c r="FA312">
        <v>3337757</v>
      </c>
      <c r="FB312">
        <v>-1096</v>
      </c>
      <c r="FC312">
        <v>414562</v>
      </c>
      <c r="FD312">
        <v>217707</v>
      </c>
      <c r="FE312">
        <v>23209</v>
      </c>
      <c r="FF312">
        <v>-3121</v>
      </c>
      <c r="FG312">
        <v>-3366</v>
      </c>
      <c r="FH312">
        <v>21483</v>
      </c>
      <c r="FI312">
        <v>3241</v>
      </c>
      <c r="FJ312">
        <v>-2563</v>
      </c>
      <c r="FK312">
        <v>358531</v>
      </c>
      <c r="FL312">
        <v>4513</v>
      </c>
      <c r="FM312">
        <v>217</v>
      </c>
      <c r="FN312">
        <v>217</v>
      </c>
      <c r="FO312">
        <v>-1943</v>
      </c>
      <c r="FP312">
        <v>-35906</v>
      </c>
      <c r="FQ312">
        <v>4774</v>
      </c>
      <c r="FR312">
        <v>24724</v>
      </c>
      <c r="FS312">
        <v>19950</v>
      </c>
      <c r="FT312">
        <v>529451</v>
      </c>
      <c r="FU312">
        <v>887982</v>
      </c>
      <c r="FV312">
        <v>-5376</v>
      </c>
      <c r="FW312">
        <v>2255</v>
      </c>
      <c r="FX312">
        <v>1594174</v>
      </c>
      <c r="FY312">
        <v>1001778</v>
      </c>
      <c r="FZ312">
        <v>491688</v>
      </c>
      <c r="GA312">
        <v>510090</v>
      </c>
      <c r="GB312">
        <v>1848152</v>
      </c>
      <c r="GC312">
        <v>8026</v>
      </c>
      <c r="GD312">
        <v>11047</v>
      </c>
      <c r="GE312">
        <v>12710</v>
      </c>
      <c r="GF312">
        <v>-3021</v>
      </c>
      <c r="GG312">
        <v>3090</v>
      </c>
      <c r="GH312">
        <v>31292</v>
      </c>
      <c r="GI312">
        <v>28202</v>
      </c>
      <c r="GJ312">
        <v>3369</v>
      </c>
      <c r="GK312">
        <v>62</v>
      </c>
      <c r="GL312">
        <v>280</v>
      </c>
      <c r="GM312">
        <v>262</v>
      </c>
      <c r="GN312">
        <v>18</v>
      </c>
      <c r="GO312">
        <v>26776</v>
      </c>
      <c r="GP312">
        <v>20107</v>
      </c>
      <c r="GQ312">
        <v>6669</v>
      </c>
      <c r="GR312">
        <v>71028</v>
      </c>
      <c r="GS312">
        <v>79802</v>
      </c>
      <c r="GT312">
        <v>-8774</v>
      </c>
      <c r="GU312">
        <v>3438</v>
      </c>
      <c r="GV312">
        <v>6007</v>
      </c>
      <c r="GW312">
        <v>-2569</v>
      </c>
      <c r="GX312">
        <v>62</v>
      </c>
      <c r="GY312">
        <v>6</v>
      </c>
      <c r="GZ312">
        <v>6</v>
      </c>
      <c r="HA312">
        <v>0</v>
      </c>
      <c r="HB312">
        <v>27</v>
      </c>
      <c r="HC312">
        <v>7629</v>
      </c>
      <c r="HD312">
        <v>-7317</v>
      </c>
      <c r="HE312">
        <v>-2245</v>
      </c>
      <c r="HF312">
        <v>1180</v>
      </c>
      <c r="HG312">
        <v>2258</v>
      </c>
      <c r="HH312">
        <v>39074</v>
      </c>
      <c r="HI312">
        <v>31954</v>
      </c>
      <c r="HJ312">
        <v>11380</v>
      </c>
      <c r="HK312">
        <v>15396</v>
      </c>
      <c r="HL312">
        <v>2470</v>
      </c>
      <c r="HM312">
        <v>3537</v>
      </c>
      <c r="HN312">
        <v>46592</v>
      </c>
      <c r="HO312">
        <v>33210</v>
      </c>
      <c r="HP312">
        <v>11471</v>
      </c>
      <c r="HQ312">
        <v>8636</v>
      </c>
      <c r="HR312">
        <v>-1290</v>
      </c>
      <c r="HS312">
        <v>-1279</v>
      </c>
      <c r="HT312">
        <v>-7518</v>
      </c>
      <c r="HU312">
        <v>-1256</v>
      </c>
      <c r="HV312">
        <v>-91</v>
      </c>
      <c r="HW312">
        <v>6760</v>
      </c>
      <c r="HX312">
        <v>15454</v>
      </c>
      <c r="HY312">
        <v>55708</v>
      </c>
      <c r="HZ312">
        <v>11573</v>
      </c>
      <c r="IA312">
        <v>60635</v>
      </c>
      <c r="IB312">
        <v>3881</v>
      </c>
      <c r="IC312">
        <v>-4927</v>
      </c>
      <c r="ID312">
        <v>17783</v>
      </c>
      <c r="IE312">
        <v>51995</v>
      </c>
      <c r="IF312">
        <v>15813</v>
      </c>
      <c r="IG312">
        <v>52560</v>
      </c>
      <c r="IH312">
        <v>1970</v>
      </c>
      <c r="II312">
        <v>-565</v>
      </c>
      <c r="IJ312">
        <v>-8016</v>
      </c>
      <c r="IK312">
        <v>16558</v>
      </c>
      <c r="IL312">
        <v>24574</v>
      </c>
      <c r="IM312">
        <v>-7427</v>
      </c>
      <c r="IN312">
        <v>27694</v>
      </c>
      <c r="IO312">
        <v>35121</v>
      </c>
      <c r="IP312">
        <v>-14946</v>
      </c>
      <c r="IQ312">
        <v>635</v>
      </c>
      <c r="IR312">
        <v>25469</v>
      </c>
      <c r="IS312">
        <v>741</v>
      </c>
      <c r="IT312">
        <v>464</v>
      </c>
      <c r="IU312">
        <v>252</v>
      </c>
      <c r="IV312">
        <v>277</v>
      </c>
      <c r="IW312">
        <v>14</v>
      </c>
      <c r="IX312">
        <v>281</v>
      </c>
      <c r="IY312">
        <v>267</v>
      </c>
      <c r="IZ312">
        <v>2956</v>
      </c>
      <c r="JA312">
        <v>14339</v>
      </c>
      <c r="JB312">
        <v>9558</v>
      </c>
      <c r="JC312">
        <v>11383</v>
      </c>
      <c r="JD312">
        <v>24637</v>
      </c>
      <c r="JE312">
        <v>18150</v>
      </c>
      <c r="JF312">
        <v>-73353</v>
      </c>
      <c r="JG312">
        <v>341209</v>
      </c>
      <c r="JH312">
        <v>2329</v>
      </c>
      <c r="JI312">
        <v>164</v>
      </c>
      <c r="JJ312">
        <v>4445</v>
      </c>
      <c r="JK312">
        <v>14003</v>
      </c>
      <c r="JL312">
        <v>11412</v>
      </c>
      <c r="JM312">
        <v>13225</v>
      </c>
      <c r="JN312">
        <v>12864</v>
      </c>
      <c r="JO312">
        <v>5286</v>
      </c>
      <c r="JP312">
        <v>270114</v>
      </c>
      <c r="JQ312">
        <v>196761</v>
      </c>
      <c r="JR312">
        <v>487821</v>
      </c>
      <c r="JS312">
        <v>829030</v>
      </c>
      <c r="JT312">
        <v>-1726</v>
      </c>
      <c r="JU312">
        <v>21676</v>
      </c>
      <c r="JV312">
        <v>-51792</v>
      </c>
      <c r="JW312">
        <v>15886</v>
      </c>
      <c r="JX312">
        <v>-18435</v>
      </c>
      <c r="JY312">
        <v>549</v>
      </c>
    </row>
    <row r="313" spans="1:285" x14ac:dyDescent="0.3">
      <c r="A313" t="s">
        <v>884</v>
      </c>
      <c r="B313">
        <v>-0.9</v>
      </c>
      <c r="C313">
        <v>8617</v>
      </c>
      <c r="D313">
        <v>8191</v>
      </c>
      <c r="E313">
        <v>48159</v>
      </c>
      <c r="F313">
        <v>61270</v>
      </c>
      <c r="G313">
        <v>-13111</v>
      </c>
      <c r="H313">
        <v>2842</v>
      </c>
      <c r="I313">
        <v>836</v>
      </c>
      <c r="J313">
        <v>13188</v>
      </c>
      <c r="K313">
        <v>26645</v>
      </c>
      <c r="L313">
        <v>479</v>
      </c>
      <c r="M313">
        <v>131</v>
      </c>
      <c r="N313">
        <v>304</v>
      </c>
      <c r="O313">
        <v>5508</v>
      </c>
      <c r="P313">
        <v>1656</v>
      </c>
      <c r="Q313">
        <v>14293</v>
      </c>
      <c r="R313">
        <v>36356</v>
      </c>
      <c r="S313">
        <v>265</v>
      </c>
      <c r="T313">
        <v>-134</v>
      </c>
      <c r="U313">
        <v>99</v>
      </c>
      <c r="V313">
        <v>3433</v>
      </c>
      <c r="W313">
        <v>754</v>
      </c>
      <c r="X313">
        <v>0</v>
      </c>
      <c r="Y313">
        <v>3722</v>
      </c>
      <c r="Z313">
        <v>2768</v>
      </c>
      <c r="AA313">
        <v>5911</v>
      </c>
      <c r="AB313">
        <v>8679</v>
      </c>
      <c r="AC313">
        <v>8617</v>
      </c>
      <c r="AD313">
        <v>6304</v>
      </c>
      <c r="AE313">
        <v>10547</v>
      </c>
      <c r="AF313">
        <v>11435</v>
      </c>
      <c r="AG313">
        <v>-1475</v>
      </c>
      <c r="AH313">
        <v>-393</v>
      </c>
      <c r="AI313">
        <v>-1868</v>
      </c>
      <c r="AJ313">
        <v>-2818</v>
      </c>
      <c r="AK313">
        <v>668345</v>
      </c>
      <c r="AL313">
        <v>-2628</v>
      </c>
      <c r="AM313">
        <v>-137568</v>
      </c>
      <c r="AN313">
        <v>27055</v>
      </c>
      <c r="AO313">
        <v>-238483</v>
      </c>
      <c r="AP313">
        <v>-110513</v>
      </c>
      <c r="AQ313">
        <v>2500</v>
      </c>
      <c r="AR313">
        <v>-4.3</v>
      </c>
      <c r="AS313">
        <v>2.4</v>
      </c>
      <c r="AT313">
        <v>-1.9</v>
      </c>
      <c r="AU313">
        <v>1.7</v>
      </c>
      <c r="AV313">
        <v>-0.7</v>
      </c>
      <c r="AW313">
        <v>0</v>
      </c>
      <c r="AX313">
        <v>-2666</v>
      </c>
      <c r="AY313">
        <v>-820</v>
      </c>
      <c r="AZ313">
        <v>-1105</v>
      </c>
      <c r="BA313">
        <v>-9711</v>
      </c>
      <c r="BB313">
        <v>4038</v>
      </c>
      <c r="BC313">
        <v>175</v>
      </c>
      <c r="BD313">
        <v>2888</v>
      </c>
      <c r="BE313">
        <v>1150</v>
      </c>
      <c r="BF313">
        <v>3920</v>
      </c>
      <c r="BG313">
        <v>68</v>
      </c>
      <c r="BH313">
        <v>1815</v>
      </c>
      <c r="BI313">
        <v>5549</v>
      </c>
      <c r="BJ313">
        <v>1953</v>
      </c>
      <c r="BK313">
        <v>1190</v>
      </c>
      <c r="BL313">
        <v>8330</v>
      </c>
      <c r="BM313">
        <v>643</v>
      </c>
      <c r="BN313">
        <v>492</v>
      </c>
      <c r="BO313">
        <v>102</v>
      </c>
      <c r="BP313">
        <v>3530</v>
      </c>
      <c r="BQ313">
        <v>101</v>
      </c>
      <c r="BR313">
        <v>0</v>
      </c>
      <c r="BS313">
        <v>0</v>
      </c>
      <c r="BT313">
        <v>0</v>
      </c>
      <c r="BU313">
        <v>101</v>
      </c>
      <c r="BV313">
        <v>0</v>
      </c>
      <c r="BW313">
        <v>2</v>
      </c>
      <c r="BX313">
        <v>52</v>
      </c>
      <c r="BY313">
        <v>153</v>
      </c>
      <c r="BZ313">
        <v>3510</v>
      </c>
      <c r="CA313">
        <v>107</v>
      </c>
      <c r="CB313">
        <v>581</v>
      </c>
      <c r="CC313">
        <v>1186</v>
      </c>
      <c r="CD313">
        <v>756</v>
      </c>
      <c r="CE313">
        <v>1343</v>
      </c>
      <c r="CF313">
        <v>3809</v>
      </c>
      <c r="CG313">
        <v>-2551</v>
      </c>
      <c r="CH313">
        <v>-167</v>
      </c>
      <c r="CI313">
        <v>665</v>
      </c>
      <c r="CJ313">
        <v>-103</v>
      </c>
      <c r="CK313">
        <v>3770</v>
      </c>
      <c r="CL313">
        <v>4</v>
      </c>
      <c r="CM313">
        <v>413</v>
      </c>
      <c r="CN313">
        <v>683</v>
      </c>
      <c r="CO313">
        <v>2071</v>
      </c>
      <c r="CP313">
        <v>3722</v>
      </c>
      <c r="CQ313">
        <v>176</v>
      </c>
      <c r="CR313">
        <v>114</v>
      </c>
      <c r="CS313">
        <v>6</v>
      </c>
      <c r="CT313">
        <v>108</v>
      </c>
      <c r="CU313">
        <v>62</v>
      </c>
      <c r="CV313">
        <v>0</v>
      </c>
      <c r="CW313">
        <v>0</v>
      </c>
      <c r="CX313">
        <v>80</v>
      </c>
      <c r="CY313">
        <v>256</v>
      </c>
      <c r="CZ313">
        <v>260</v>
      </c>
      <c r="DA313">
        <v>-4271</v>
      </c>
      <c r="DB313">
        <v>-39</v>
      </c>
      <c r="DC313">
        <v>1234</v>
      </c>
      <c r="DD313">
        <v>4363</v>
      </c>
      <c r="DE313">
        <v>1197</v>
      </c>
      <c r="DF313">
        <v>-153</v>
      </c>
      <c r="DG313">
        <v>4521</v>
      </c>
      <c r="DH313">
        <v>230</v>
      </c>
      <c r="DI313">
        <v>-191</v>
      </c>
      <c r="DJ313">
        <v>-1969</v>
      </c>
      <c r="DK313">
        <v>-192</v>
      </c>
      <c r="DL313">
        <v>-75</v>
      </c>
      <c r="DM313">
        <v>-114</v>
      </c>
      <c r="DN313">
        <v>-6</v>
      </c>
      <c r="DO313">
        <v>-108</v>
      </c>
      <c r="DP313">
        <v>39</v>
      </c>
      <c r="DQ313">
        <v>-62</v>
      </c>
      <c r="DR313">
        <v>101</v>
      </c>
      <c r="DS313">
        <v>-28</v>
      </c>
      <c r="DT313">
        <v>-103</v>
      </c>
      <c r="DU313">
        <v>48151</v>
      </c>
      <c r="DV313">
        <v>76167</v>
      </c>
      <c r="DW313">
        <v>113373</v>
      </c>
      <c r="DX313">
        <v>61148</v>
      </c>
      <c r="DY313">
        <v>81747</v>
      </c>
      <c r="DZ313">
        <v>116033</v>
      </c>
      <c r="EA313">
        <v>-12997</v>
      </c>
      <c r="EB313">
        <v>-5580</v>
      </c>
      <c r="EC313">
        <v>-2660</v>
      </c>
      <c r="ED313">
        <v>-4.2</v>
      </c>
      <c r="EE313">
        <v>-1.8</v>
      </c>
      <c r="EF313">
        <v>-0.9</v>
      </c>
      <c r="EG313">
        <v>0</v>
      </c>
      <c r="EH313">
        <v>3</v>
      </c>
      <c r="EI313">
        <v>-1217</v>
      </c>
      <c r="EJ313">
        <v>99</v>
      </c>
      <c r="EK313">
        <v>101</v>
      </c>
      <c r="EL313">
        <v>97</v>
      </c>
      <c r="EM313">
        <v>-144675</v>
      </c>
      <c r="EN313">
        <v>136197</v>
      </c>
      <c r="EO313">
        <v>-8478</v>
      </c>
      <c r="EP313">
        <v>-1186</v>
      </c>
      <c r="EQ313">
        <v>33574</v>
      </c>
      <c r="ER313">
        <v>28493</v>
      </c>
      <c r="ES313">
        <v>5081</v>
      </c>
      <c r="ET313">
        <v>32597</v>
      </c>
      <c r="EU313">
        <v>27756</v>
      </c>
      <c r="EV313">
        <v>4841</v>
      </c>
      <c r="EW313">
        <v>113381</v>
      </c>
      <c r="EX313">
        <v>116155</v>
      </c>
      <c r="EY313">
        <v>-2774</v>
      </c>
      <c r="EZ313">
        <v>3562173</v>
      </c>
      <c r="FA313">
        <v>3501769</v>
      </c>
      <c r="FB313">
        <v>60404</v>
      </c>
      <c r="FC313">
        <v>445968</v>
      </c>
      <c r="FD313">
        <v>222377</v>
      </c>
      <c r="FE313">
        <v>346</v>
      </c>
      <c r="FF313">
        <v>-12232</v>
      </c>
      <c r="FG313">
        <v>-6679</v>
      </c>
      <c r="FH313">
        <v>16643</v>
      </c>
      <c r="FI313">
        <v>-13745</v>
      </c>
      <c r="FJ313">
        <v>-9179</v>
      </c>
      <c r="FK313">
        <v>332777</v>
      </c>
      <c r="FL313">
        <v>4243</v>
      </c>
      <c r="FM313">
        <v>206</v>
      </c>
      <c r="FN313">
        <v>206</v>
      </c>
      <c r="FO313">
        <v>9767</v>
      </c>
      <c r="FP313">
        <v>12384</v>
      </c>
      <c r="FQ313">
        <v>-20680</v>
      </c>
      <c r="FR313">
        <v>2898</v>
      </c>
      <c r="FS313">
        <v>23578</v>
      </c>
      <c r="FT313">
        <v>561522</v>
      </c>
      <c r="FU313">
        <v>894299</v>
      </c>
      <c r="FV313">
        <v>-12690</v>
      </c>
      <c r="FW313">
        <v>458</v>
      </c>
      <c r="FX313">
        <v>1772978</v>
      </c>
      <c r="FY313">
        <v>1004812</v>
      </c>
      <c r="FZ313">
        <v>470345</v>
      </c>
      <c r="GA313">
        <v>534467</v>
      </c>
      <c r="GB313">
        <v>2011461</v>
      </c>
      <c r="GC313">
        <v>8422</v>
      </c>
      <c r="GD313">
        <v>8243</v>
      </c>
      <c r="GE313">
        <v>11245</v>
      </c>
      <c r="GF313">
        <v>179</v>
      </c>
      <c r="GG313">
        <v>6705</v>
      </c>
      <c r="GH313">
        <v>31373</v>
      </c>
      <c r="GI313">
        <v>24668</v>
      </c>
      <c r="GJ313">
        <v>6918</v>
      </c>
      <c r="GK313">
        <v>62</v>
      </c>
      <c r="GL313">
        <v>234</v>
      </c>
      <c r="GM313">
        <v>257</v>
      </c>
      <c r="GN313">
        <v>-23</v>
      </c>
      <c r="GO313">
        <v>28016</v>
      </c>
      <c r="GP313">
        <v>20599</v>
      </c>
      <c r="GQ313">
        <v>7417</v>
      </c>
      <c r="GR313">
        <v>76175</v>
      </c>
      <c r="GS313">
        <v>81869</v>
      </c>
      <c r="GT313">
        <v>-5694</v>
      </c>
      <c r="GU313">
        <v>3632</v>
      </c>
      <c r="GV313">
        <v>5793</v>
      </c>
      <c r="GW313">
        <v>-2161</v>
      </c>
      <c r="GX313">
        <v>62</v>
      </c>
      <c r="GY313">
        <v>6</v>
      </c>
      <c r="GZ313">
        <v>5</v>
      </c>
      <c r="HA313">
        <v>1</v>
      </c>
      <c r="HB313">
        <v>-89</v>
      </c>
      <c r="HC313">
        <v>7821</v>
      </c>
      <c r="HD313">
        <v>-5386</v>
      </c>
      <c r="HE313">
        <v>-2718</v>
      </c>
      <c r="HF313">
        <v>1187</v>
      </c>
      <c r="HG313">
        <v>2445</v>
      </c>
      <c r="HH313">
        <v>40996</v>
      </c>
      <c r="HI313">
        <v>35179</v>
      </c>
      <c r="HJ313">
        <v>11802</v>
      </c>
      <c r="HK313">
        <v>16214</v>
      </c>
      <c r="HL313">
        <v>2305</v>
      </c>
      <c r="HM313">
        <v>3488</v>
      </c>
      <c r="HN313">
        <v>48080</v>
      </c>
      <c r="HO313">
        <v>33789</v>
      </c>
      <c r="HP313">
        <v>11572</v>
      </c>
      <c r="HQ313">
        <v>9027</v>
      </c>
      <c r="HR313">
        <v>-1118</v>
      </c>
      <c r="HS313">
        <v>-1043</v>
      </c>
      <c r="HT313">
        <v>-7084</v>
      </c>
      <c r="HU313">
        <v>1390</v>
      </c>
      <c r="HV313">
        <v>230</v>
      </c>
      <c r="HW313">
        <v>7187</v>
      </c>
      <c r="HX313">
        <v>15060</v>
      </c>
      <c r="HY313">
        <v>57243</v>
      </c>
      <c r="HZ313">
        <v>11861</v>
      </c>
      <c r="IA313">
        <v>62246</v>
      </c>
      <c r="IB313">
        <v>3199</v>
      </c>
      <c r="IC313">
        <v>-5003</v>
      </c>
      <c r="ID313">
        <v>18514</v>
      </c>
      <c r="IE313">
        <v>56138</v>
      </c>
      <c r="IF313">
        <v>16632</v>
      </c>
      <c r="IG313">
        <v>53909</v>
      </c>
      <c r="IH313">
        <v>1882</v>
      </c>
      <c r="II313">
        <v>2229</v>
      </c>
      <c r="IJ313">
        <v>-5797</v>
      </c>
      <c r="IK313">
        <v>18965</v>
      </c>
      <c r="IL313">
        <v>24762</v>
      </c>
      <c r="IM313">
        <v>-7314</v>
      </c>
      <c r="IN313">
        <v>29194</v>
      </c>
      <c r="IO313">
        <v>36508</v>
      </c>
      <c r="IP313">
        <v>-13207</v>
      </c>
      <c r="IQ313">
        <v>1626</v>
      </c>
      <c r="IR313">
        <v>24638</v>
      </c>
      <c r="IS313">
        <v>743</v>
      </c>
      <c r="IT313">
        <v>480</v>
      </c>
      <c r="IU313">
        <v>302</v>
      </c>
      <c r="IV313">
        <v>263</v>
      </c>
      <c r="IW313">
        <v>20</v>
      </c>
      <c r="IX313">
        <v>286</v>
      </c>
      <c r="IY313">
        <v>266</v>
      </c>
      <c r="IZ313">
        <v>5774</v>
      </c>
      <c r="JA313">
        <v>15095</v>
      </c>
      <c r="JB313">
        <v>8948</v>
      </c>
      <c r="JC313">
        <v>9321</v>
      </c>
      <c r="JD313">
        <v>1202</v>
      </c>
      <c r="JE313">
        <v>-17709</v>
      </c>
      <c r="JF313">
        <v>-61207</v>
      </c>
      <c r="JG313">
        <v>384761</v>
      </c>
      <c r="JH313">
        <v>1978</v>
      </c>
      <c r="JI313">
        <v>0</v>
      </c>
      <c r="JJ313">
        <v>5180</v>
      </c>
      <c r="JK313">
        <v>14128</v>
      </c>
      <c r="JL313">
        <v>8639</v>
      </c>
      <c r="JM313">
        <v>-7437</v>
      </c>
      <c r="JN313">
        <v>11597</v>
      </c>
      <c r="JO313">
        <v>-29306</v>
      </c>
      <c r="JP313">
        <v>263114</v>
      </c>
      <c r="JQ313">
        <v>201907</v>
      </c>
      <c r="JR313">
        <v>485491</v>
      </c>
      <c r="JS313">
        <v>870252</v>
      </c>
      <c r="JT313">
        <v>16297</v>
      </c>
      <c r="JU313">
        <v>7281</v>
      </c>
      <c r="JV313">
        <v>-88638</v>
      </c>
      <c r="JW313">
        <v>101022</v>
      </c>
      <c r="JX313">
        <v>-21026</v>
      </c>
      <c r="JY313">
        <v>-7677</v>
      </c>
    </row>
    <row r="314" spans="1:285" x14ac:dyDescent="0.3">
      <c r="A314" t="s">
        <v>885</v>
      </c>
      <c r="B314">
        <v>-2.1</v>
      </c>
      <c r="C314">
        <v>9598</v>
      </c>
      <c r="D314">
        <v>8130</v>
      </c>
      <c r="E314">
        <v>46459</v>
      </c>
      <c r="F314">
        <v>60267</v>
      </c>
      <c r="G314">
        <v>-13808</v>
      </c>
      <c r="H314">
        <v>2621</v>
      </c>
      <c r="I314">
        <v>811</v>
      </c>
      <c r="J314">
        <v>13912</v>
      </c>
      <c r="K314">
        <v>25311</v>
      </c>
      <c r="L314">
        <v>539</v>
      </c>
      <c r="M314">
        <v>105</v>
      </c>
      <c r="N314">
        <v>373</v>
      </c>
      <c r="O314">
        <v>5634</v>
      </c>
      <c r="P314">
        <v>1657</v>
      </c>
      <c r="Q314">
        <v>15005</v>
      </c>
      <c r="R314">
        <v>34624</v>
      </c>
      <c r="S314">
        <v>438</v>
      </c>
      <c r="T314">
        <v>-333</v>
      </c>
      <c r="U314">
        <v>97</v>
      </c>
      <c r="V314">
        <v>3455</v>
      </c>
      <c r="W314">
        <v>1178</v>
      </c>
      <c r="X314">
        <v>0</v>
      </c>
      <c r="Y314">
        <v>3763</v>
      </c>
      <c r="Z314">
        <v>2651</v>
      </c>
      <c r="AA314">
        <v>5713</v>
      </c>
      <c r="AB314">
        <v>8364</v>
      </c>
      <c r="AC314">
        <v>9598</v>
      </c>
      <c r="AD314">
        <v>6544</v>
      </c>
      <c r="AE314">
        <v>10809</v>
      </c>
      <c r="AF314">
        <v>12621</v>
      </c>
      <c r="AG314">
        <v>-1614</v>
      </c>
      <c r="AH314">
        <v>-831</v>
      </c>
      <c r="AI314">
        <v>-2445</v>
      </c>
      <c r="AJ314">
        <v>-3023</v>
      </c>
      <c r="AK314">
        <v>683569</v>
      </c>
      <c r="AL314">
        <v>-3400</v>
      </c>
      <c r="AM314">
        <v>-146975</v>
      </c>
      <c r="AN314">
        <v>13415</v>
      </c>
      <c r="AO314">
        <v>-263438</v>
      </c>
      <c r="AP314">
        <v>-133560</v>
      </c>
      <c r="AQ314">
        <v>1406</v>
      </c>
      <c r="AR314">
        <v>-4.4000000000000004</v>
      </c>
      <c r="AS314">
        <v>2.2999999999999998</v>
      </c>
      <c r="AT314">
        <v>-2.1</v>
      </c>
      <c r="AU314">
        <v>1</v>
      </c>
      <c r="AV314">
        <v>-1.1000000000000001</v>
      </c>
      <c r="AW314">
        <v>0</v>
      </c>
      <c r="AX314">
        <v>-3013</v>
      </c>
      <c r="AY314">
        <v>-846</v>
      </c>
      <c r="AZ314">
        <v>-1093</v>
      </c>
      <c r="BA314">
        <v>-9313</v>
      </c>
      <c r="BB314">
        <v>3160</v>
      </c>
      <c r="BC314">
        <v>166</v>
      </c>
      <c r="BD314">
        <v>2536</v>
      </c>
      <c r="BE314">
        <v>624</v>
      </c>
      <c r="BF314">
        <v>3772</v>
      </c>
      <c r="BG314">
        <v>52</v>
      </c>
      <c r="BH314">
        <v>2010</v>
      </c>
      <c r="BI314">
        <v>5656</v>
      </c>
      <c r="BJ314">
        <v>1626</v>
      </c>
      <c r="BK314">
        <v>1309</v>
      </c>
      <c r="BL314">
        <v>8412</v>
      </c>
      <c r="BM314">
        <v>668</v>
      </c>
      <c r="BN314">
        <v>493</v>
      </c>
      <c r="BO314">
        <v>100</v>
      </c>
      <c r="BP314">
        <v>3473</v>
      </c>
      <c r="BQ314">
        <v>43</v>
      </c>
      <c r="BR314">
        <v>0</v>
      </c>
      <c r="BS314">
        <v>0</v>
      </c>
      <c r="BT314">
        <v>0</v>
      </c>
      <c r="BU314">
        <v>43</v>
      </c>
      <c r="BV314">
        <v>0</v>
      </c>
      <c r="BW314">
        <v>0</v>
      </c>
      <c r="BX314">
        <v>49</v>
      </c>
      <c r="BY314">
        <v>92</v>
      </c>
      <c r="BZ314">
        <v>3391</v>
      </c>
      <c r="CA314">
        <v>89</v>
      </c>
      <c r="CB314">
        <v>749</v>
      </c>
      <c r="CC314">
        <v>1268</v>
      </c>
      <c r="CD314">
        <v>772</v>
      </c>
      <c r="CE314">
        <v>1326</v>
      </c>
      <c r="CF314">
        <v>4020</v>
      </c>
      <c r="CG314">
        <v>-2741</v>
      </c>
      <c r="CH314">
        <v>-296</v>
      </c>
      <c r="CI314">
        <v>930</v>
      </c>
      <c r="CJ314">
        <v>-140</v>
      </c>
      <c r="CK314">
        <v>3897</v>
      </c>
      <c r="CL314">
        <v>2</v>
      </c>
      <c r="CM314">
        <v>404</v>
      </c>
      <c r="CN314">
        <v>707</v>
      </c>
      <c r="CO314">
        <v>3108</v>
      </c>
      <c r="CP314">
        <v>3763</v>
      </c>
      <c r="CQ314">
        <v>156</v>
      </c>
      <c r="CR314">
        <v>133</v>
      </c>
      <c r="CS314">
        <v>3</v>
      </c>
      <c r="CT314">
        <v>130</v>
      </c>
      <c r="CU314">
        <v>23</v>
      </c>
      <c r="CV314">
        <v>0</v>
      </c>
      <c r="CW314">
        <v>0</v>
      </c>
      <c r="CX314">
        <v>76</v>
      </c>
      <c r="CY314">
        <v>232</v>
      </c>
      <c r="CZ314">
        <v>506</v>
      </c>
      <c r="DA314">
        <v>-4358</v>
      </c>
      <c r="DB314">
        <v>-37</v>
      </c>
      <c r="DC314">
        <v>1261</v>
      </c>
      <c r="DD314">
        <v>4388</v>
      </c>
      <c r="DE314">
        <v>854</v>
      </c>
      <c r="DF314">
        <v>-17</v>
      </c>
      <c r="DG314">
        <v>4392</v>
      </c>
      <c r="DH314">
        <v>264</v>
      </c>
      <c r="DI314">
        <v>-214</v>
      </c>
      <c r="DJ314">
        <v>-3008</v>
      </c>
      <c r="DK314">
        <v>-290</v>
      </c>
      <c r="DL314">
        <v>-113</v>
      </c>
      <c r="DM314">
        <v>-133</v>
      </c>
      <c r="DN314">
        <v>-3</v>
      </c>
      <c r="DO314">
        <v>-130</v>
      </c>
      <c r="DP314">
        <v>20</v>
      </c>
      <c r="DQ314">
        <v>-23</v>
      </c>
      <c r="DR314">
        <v>43</v>
      </c>
      <c r="DS314">
        <v>-27</v>
      </c>
      <c r="DT314">
        <v>-140</v>
      </c>
      <c r="DU314">
        <v>46459</v>
      </c>
      <c r="DV314">
        <v>74656</v>
      </c>
      <c r="DW314">
        <v>111040</v>
      </c>
      <c r="DX314">
        <v>59983</v>
      </c>
      <c r="DY314">
        <v>80867</v>
      </c>
      <c r="DZ314">
        <v>117420</v>
      </c>
      <c r="EA314">
        <v>-13524</v>
      </c>
      <c r="EB314">
        <v>-6211</v>
      </c>
      <c r="EC314">
        <v>-6380</v>
      </c>
      <c r="ED314">
        <v>-4.3</v>
      </c>
      <c r="EE314">
        <v>-2</v>
      </c>
      <c r="EF314">
        <v>-2</v>
      </c>
      <c r="EG314">
        <v>0</v>
      </c>
      <c r="EH314">
        <v>3</v>
      </c>
      <c r="EI314">
        <v>-1909</v>
      </c>
      <c r="EJ314">
        <v>43</v>
      </c>
      <c r="EK314">
        <v>43</v>
      </c>
      <c r="EL314">
        <v>18</v>
      </c>
      <c r="EM314">
        <v>-96884</v>
      </c>
      <c r="EN314">
        <v>119009</v>
      </c>
      <c r="EO314">
        <v>22125</v>
      </c>
      <c r="EP314">
        <v>-8579</v>
      </c>
      <c r="EQ314">
        <v>32811</v>
      </c>
      <c r="ER314">
        <v>29682</v>
      </c>
      <c r="ES314">
        <v>3129</v>
      </c>
      <c r="ET314">
        <v>31702</v>
      </c>
      <c r="EU314">
        <v>28942</v>
      </c>
      <c r="EV314">
        <v>2760</v>
      </c>
      <c r="EW314">
        <v>111040</v>
      </c>
      <c r="EX314">
        <v>117704</v>
      </c>
      <c r="EY314">
        <v>-6664</v>
      </c>
      <c r="EZ314">
        <v>3675411</v>
      </c>
      <c r="FA314">
        <v>3661246</v>
      </c>
      <c r="FB314">
        <v>14165</v>
      </c>
      <c r="FC314">
        <v>456983</v>
      </c>
      <c r="FD314">
        <v>226586</v>
      </c>
      <c r="FE314">
        <v>-21647</v>
      </c>
      <c r="FF314">
        <v>-953</v>
      </c>
      <c r="FG314">
        <v>2825</v>
      </c>
      <c r="FH314">
        <v>-17628</v>
      </c>
      <c r="FI314">
        <v>17014</v>
      </c>
      <c r="FJ314">
        <v>1419</v>
      </c>
      <c r="FK314">
        <v>389548</v>
      </c>
      <c r="FL314">
        <v>4265</v>
      </c>
      <c r="FM314">
        <v>197</v>
      </c>
      <c r="FN314">
        <v>197</v>
      </c>
      <c r="FO314">
        <v>-13406</v>
      </c>
      <c r="FP314">
        <v>29992</v>
      </c>
      <c r="FQ314">
        <v>-22232</v>
      </c>
      <c r="FR314">
        <v>-614</v>
      </c>
      <c r="FS314">
        <v>21618</v>
      </c>
      <c r="FT314">
        <v>558025</v>
      </c>
      <c r="FU314">
        <v>947573</v>
      </c>
      <c r="FV314">
        <v>-1827</v>
      </c>
      <c r="FW314">
        <v>874</v>
      </c>
      <c r="FX314">
        <v>1816261</v>
      </c>
      <c r="FY314">
        <v>1081133</v>
      </c>
      <c r="FZ314">
        <v>536523</v>
      </c>
      <c r="GA314">
        <v>544610</v>
      </c>
      <c r="GB314">
        <v>2079699</v>
      </c>
      <c r="GC314">
        <v>9155</v>
      </c>
      <c r="GD314">
        <v>13586</v>
      </c>
      <c r="GE314">
        <v>12998</v>
      </c>
      <c r="GF314">
        <v>-4431</v>
      </c>
      <c r="GG314">
        <v>620</v>
      </c>
      <c r="GH314">
        <v>32797</v>
      </c>
      <c r="GI314">
        <v>32177</v>
      </c>
      <c r="GJ314">
        <v>1013</v>
      </c>
      <c r="GK314">
        <v>23</v>
      </c>
      <c r="GL314">
        <v>281</v>
      </c>
      <c r="GM314">
        <v>257</v>
      </c>
      <c r="GN314">
        <v>24</v>
      </c>
      <c r="GO314">
        <v>28197</v>
      </c>
      <c r="GP314">
        <v>20884</v>
      </c>
      <c r="GQ314">
        <v>7313</v>
      </c>
      <c r="GR314">
        <v>74656</v>
      </c>
      <c r="GS314">
        <v>81151</v>
      </c>
      <c r="GT314">
        <v>-6495</v>
      </c>
      <c r="GU314">
        <v>3573</v>
      </c>
      <c r="GV314">
        <v>6871</v>
      </c>
      <c r="GW314">
        <v>-3298</v>
      </c>
      <c r="GX314">
        <v>23</v>
      </c>
      <c r="GY314">
        <v>6</v>
      </c>
      <c r="GZ314">
        <v>5</v>
      </c>
      <c r="HA314">
        <v>1</v>
      </c>
      <c r="HB314">
        <v>39</v>
      </c>
      <c r="HC314">
        <v>7174</v>
      </c>
      <c r="HD314">
        <v>-6555</v>
      </c>
      <c r="HE314">
        <v>-3037</v>
      </c>
      <c r="HF314">
        <v>1076</v>
      </c>
      <c r="HG314">
        <v>2497</v>
      </c>
      <c r="HH314">
        <v>39343</v>
      </c>
      <c r="HI314">
        <v>35313</v>
      </c>
      <c r="HJ314">
        <v>12017</v>
      </c>
      <c r="HK314">
        <v>16180</v>
      </c>
      <c r="HL314">
        <v>2636</v>
      </c>
      <c r="HM314">
        <v>4235</v>
      </c>
      <c r="HN314">
        <v>46748</v>
      </c>
      <c r="HO314">
        <v>34403</v>
      </c>
      <c r="HP314">
        <v>11881</v>
      </c>
      <c r="HQ314">
        <v>9003</v>
      </c>
      <c r="HR314">
        <v>-1560</v>
      </c>
      <c r="HS314">
        <v>-1738</v>
      </c>
      <c r="HT314">
        <v>-7405</v>
      </c>
      <c r="HU314">
        <v>910</v>
      </c>
      <c r="HV314">
        <v>136</v>
      </c>
      <c r="HW314">
        <v>7177</v>
      </c>
      <c r="HX314">
        <v>14879</v>
      </c>
      <c r="HY314">
        <v>55298</v>
      </c>
      <c r="HZ314">
        <v>13104</v>
      </c>
      <c r="IA314">
        <v>62488</v>
      </c>
      <c r="IB314">
        <v>1775</v>
      </c>
      <c r="IC314">
        <v>-7190</v>
      </c>
      <c r="ID314">
        <v>17932</v>
      </c>
      <c r="IE314">
        <v>55742</v>
      </c>
      <c r="IF314">
        <v>16578</v>
      </c>
      <c r="IG314">
        <v>55216</v>
      </c>
      <c r="IH314">
        <v>1354</v>
      </c>
      <c r="II314">
        <v>526</v>
      </c>
      <c r="IJ314">
        <v>-6267</v>
      </c>
      <c r="IK314">
        <v>19133</v>
      </c>
      <c r="IL314">
        <v>25400</v>
      </c>
      <c r="IM314">
        <v>-7541</v>
      </c>
      <c r="IN314">
        <v>27326</v>
      </c>
      <c r="IO314">
        <v>34867</v>
      </c>
      <c r="IP314">
        <v>-13729</v>
      </c>
      <c r="IQ314">
        <v>647</v>
      </c>
      <c r="IR314">
        <v>23504</v>
      </c>
      <c r="IS314">
        <v>828</v>
      </c>
      <c r="IT314">
        <v>483</v>
      </c>
      <c r="IU314">
        <v>354</v>
      </c>
      <c r="IV314">
        <v>345</v>
      </c>
      <c r="IW314">
        <v>28</v>
      </c>
      <c r="IX314">
        <v>302</v>
      </c>
      <c r="IY314">
        <v>274</v>
      </c>
      <c r="IZ314">
        <v>5512</v>
      </c>
      <c r="JA314">
        <v>13543</v>
      </c>
      <c r="JB314">
        <v>8254</v>
      </c>
      <c r="JC314">
        <v>8031</v>
      </c>
      <c r="JD314">
        <v>-12073</v>
      </c>
      <c r="JE314">
        <v>-10201</v>
      </c>
      <c r="JF314">
        <v>-69325</v>
      </c>
      <c r="JG314">
        <v>387658</v>
      </c>
      <c r="JH314">
        <v>2858</v>
      </c>
      <c r="JI314">
        <v>0</v>
      </c>
      <c r="JJ314">
        <v>5593</v>
      </c>
      <c r="JK314">
        <v>13847</v>
      </c>
      <c r="JL314">
        <v>-7360</v>
      </c>
      <c r="JM314">
        <v>-4713</v>
      </c>
      <c r="JN314">
        <v>-5080</v>
      </c>
      <c r="JO314">
        <v>-5121</v>
      </c>
      <c r="JP314">
        <v>273823</v>
      </c>
      <c r="JQ314">
        <v>204498</v>
      </c>
      <c r="JR314">
        <v>500409</v>
      </c>
      <c r="JS314">
        <v>888067</v>
      </c>
      <c r="JT314">
        <v>4019</v>
      </c>
      <c r="JU314">
        <v>17599</v>
      </c>
      <c r="JV314">
        <v>-72479</v>
      </c>
      <c r="JW314">
        <v>102471</v>
      </c>
      <c r="JX314">
        <v>-585</v>
      </c>
      <c r="JY314">
        <v>2301</v>
      </c>
    </row>
    <row r="315" spans="1:285" x14ac:dyDescent="0.3">
      <c r="A315" t="s">
        <v>886</v>
      </c>
      <c r="B315">
        <v>-2.8</v>
      </c>
      <c r="C315">
        <v>8629</v>
      </c>
      <c r="D315">
        <v>8438</v>
      </c>
      <c r="E315">
        <v>46057</v>
      </c>
      <c r="F315">
        <v>60723</v>
      </c>
      <c r="G315">
        <v>-14666</v>
      </c>
      <c r="H315">
        <v>2733</v>
      </c>
      <c r="I315">
        <v>841</v>
      </c>
      <c r="J315">
        <v>13731</v>
      </c>
      <c r="K315">
        <v>24904</v>
      </c>
      <c r="L315">
        <v>493</v>
      </c>
      <c r="M315">
        <v>84</v>
      </c>
      <c r="N315">
        <v>368</v>
      </c>
      <c r="O315">
        <v>5759</v>
      </c>
      <c r="P315">
        <v>1622</v>
      </c>
      <c r="Q315">
        <v>14954</v>
      </c>
      <c r="R315">
        <v>34694</v>
      </c>
      <c r="S315">
        <v>412</v>
      </c>
      <c r="T315">
        <v>-328</v>
      </c>
      <c r="U315">
        <v>102</v>
      </c>
      <c r="V315">
        <v>3413</v>
      </c>
      <c r="W315">
        <v>1160</v>
      </c>
      <c r="X315">
        <v>0</v>
      </c>
      <c r="Y315">
        <v>3746</v>
      </c>
      <c r="Z315">
        <v>2789</v>
      </c>
      <c r="AA315">
        <v>5376</v>
      </c>
      <c r="AB315">
        <v>8165</v>
      </c>
      <c r="AC315">
        <v>8629</v>
      </c>
      <c r="AD315">
        <v>7082</v>
      </c>
      <c r="AE315">
        <v>12275</v>
      </c>
      <c r="AF315">
        <v>11349</v>
      </c>
      <c r="AG315">
        <v>-2404</v>
      </c>
      <c r="AH315">
        <v>-1706</v>
      </c>
      <c r="AI315">
        <v>-4110</v>
      </c>
      <c r="AJ315">
        <v>-2720</v>
      </c>
      <c r="AK315">
        <v>690845</v>
      </c>
      <c r="AL315">
        <v>-2632</v>
      </c>
      <c r="AM315">
        <v>-142881</v>
      </c>
      <c r="AN315">
        <v>-51498</v>
      </c>
      <c r="AO315">
        <v>-235459</v>
      </c>
      <c r="AP315">
        <v>-194379</v>
      </c>
      <c r="AQ315">
        <v>2603</v>
      </c>
      <c r="AR315">
        <v>-4.5999999999999996</v>
      </c>
      <c r="AS315">
        <v>2.2999999999999998</v>
      </c>
      <c r="AT315">
        <v>-2.2999999999999998</v>
      </c>
      <c r="AU315">
        <v>0.4</v>
      </c>
      <c r="AV315">
        <v>-0.9</v>
      </c>
      <c r="AW315">
        <v>0</v>
      </c>
      <c r="AX315">
        <v>-3026</v>
      </c>
      <c r="AY315">
        <v>-781</v>
      </c>
      <c r="AZ315">
        <v>-1223</v>
      </c>
      <c r="BA315">
        <v>-9790</v>
      </c>
      <c r="BB315">
        <v>3271</v>
      </c>
      <c r="BC315">
        <v>125</v>
      </c>
      <c r="BD315">
        <v>2914</v>
      </c>
      <c r="BE315">
        <v>357</v>
      </c>
      <c r="BF315">
        <v>4102</v>
      </c>
      <c r="BG315">
        <v>49</v>
      </c>
      <c r="BH315">
        <v>2068</v>
      </c>
      <c r="BI315">
        <v>5659</v>
      </c>
      <c r="BJ315">
        <v>1628</v>
      </c>
      <c r="BK315">
        <v>1243</v>
      </c>
      <c r="BL315">
        <v>8706</v>
      </c>
      <c r="BM315">
        <v>645</v>
      </c>
      <c r="BN315">
        <v>497</v>
      </c>
      <c r="BO315">
        <v>104</v>
      </c>
      <c r="BP315">
        <v>3612</v>
      </c>
      <c r="BQ315">
        <v>223</v>
      </c>
      <c r="BR315">
        <v>0</v>
      </c>
      <c r="BS315">
        <v>0</v>
      </c>
      <c r="BT315">
        <v>0</v>
      </c>
      <c r="BU315">
        <v>223</v>
      </c>
      <c r="BV315">
        <v>0</v>
      </c>
      <c r="BW315">
        <v>0</v>
      </c>
      <c r="BX315">
        <v>29</v>
      </c>
      <c r="BY315">
        <v>252</v>
      </c>
      <c r="BZ315">
        <v>3561</v>
      </c>
      <c r="CA315">
        <v>108</v>
      </c>
      <c r="CB315">
        <v>986</v>
      </c>
      <c r="CC315">
        <v>1243</v>
      </c>
      <c r="CD315">
        <v>839</v>
      </c>
      <c r="CE315">
        <v>1367</v>
      </c>
      <c r="CF315">
        <v>4093</v>
      </c>
      <c r="CG315">
        <v>-2745</v>
      </c>
      <c r="CH315">
        <v>-149</v>
      </c>
      <c r="CI315">
        <v>930</v>
      </c>
      <c r="CJ315">
        <v>64</v>
      </c>
      <c r="CK315">
        <v>4206</v>
      </c>
      <c r="CL315">
        <v>2</v>
      </c>
      <c r="CM315">
        <v>402</v>
      </c>
      <c r="CN315">
        <v>544</v>
      </c>
      <c r="CO315">
        <v>2816</v>
      </c>
      <c r="CP315">
        <v>3746</v>
      </c>
      <c r="CQ315">
        <v>101</v>
      </c>
      <c r="CR315">
        <v>79</v>
      </c>
      <c r="CS315">
        <v>5</v>
      </c>
      <c r="CT315">
        <v>74</v>
      </c>
      <c r="CU315">
        <v>22</v>
      </c>
      <c r="CV315">
        <v>0</v>
      </c>
      <c r="CW315">
        <v>0</v>
      </c>
      <c r="CX315">
        <v>87</v>
      </c>
      <c r="CY315">
        <v>188</v>
      </c>
      <c r="CZ315">
        <v>645</v>
      </c>
      <c r="DA315">
        <v>-4336</v>
      </c>
      <c r="DB315">
        <v>-59</v>
      </c>
      <c r="DC315">
        <v>1082</v>
      </c>
      <c r="DD315">
        <v>4416</v>
      </c>
      <c r="DE315">
        <v>789</v>
      </c>
      <c r="DF315">
        <v>-124</v>
      </c>
      <c r="DG315">
        <v>4613</v>
      </c>
      <c r="DH315">
        <v>243</v>
      </c>
      <c r="DI315">
        <v>-47</v>
      </c>
      <c r="DJ315">
        <v>-2712</v>
      </c>
      <c r="DK315">
        <v>-134</v>
      </c>
      <c r="DL315">
        <v>122</v>
      </c>
      <c r="DM315">
        <v>-79</v>
      </c>
      <c r="DN315">
        <v>-5</v>
      </c>
      <c r="DO315">
        <v>-74</v>
      </c>
      <c r="DP315">
        <v>201</v>
      </c>
      <c r="DQ315">
        <v>-22</v>
      </c>
      <c r="DR315">
        <v>223</v>
      </c>
      <c r="DS315">
        <v>-58</v>
      </c>
      <c r="DT315">
        <v>64</v>
      </c>
      <c r="DU315">
        <v>46057</v>
      </c>
      <c r="DV315">
        <v>75104</v>
      </c>
      <c r="DW315">
        <v>111058</v>
      </c>
      <c r="DX315">
        <v>60479</v>
      </c>
      <c r="DY315">
        <v>82082</v>
      </c>
      <c r="DZ315">
        <v>119637</v>
      </c>
      <c r="EA315">
        <v>-14422</v>
      </c>
      <c r="EB315">
        <v>-6978</v>
      </c>
      <c r="EC315">
        <v>-8579</v>
      </c>
      <c r="ED315">
        <v>-4.5</v>
      </c>
      <c r="EE315">
        <v>-2.2000000000000002</v>
      </c>
      <c r="EF315">
        <v>-2.7</v>
      </c>
      <c r="EG315">
        <v>0</v>
      </c>
      <c r="EH315">
        <v>2</v>
      </c>
      <c r="EI315">
        <v>-1455</v>
      </c>
      <c r="EJ315">
        <v>223</v>
      </c>
      <c r="EK315">
        <v>223</v>
      </c>
      <c r="EL315">
        <v>199</v>
      </c>
      <c r="EM315">
        <v>-75310</v>
      </c>
      <c r="EN315">
        <v>79758</v>
      </c>
      <c r="EO315">
        <v>4448</v>
      </c>
      <c r="EP315">
        <v>-7356</v>
      </c>
      <c r="EQ315">
        <v>32238</v>
      </c>
      <c r="ER315">
        <v>30993</v>
      </c>
      <c r="ES315">
        <v>1245</v>
      </c>
      <c r="ET315">
        <v>31086</v>
      </c>
      <c r="EU315">
        <v>30230</v>
      </c>
      <c r="EV315">
        <v>856</v>
      </c>
      <c r="EW315">
        <v>111058</v>
      </c>
      <c r="EX315">
        <v>119881</v>
      </c>
      <c r="EY315">
        <v>-8823</v>
      </c>
      <c r="EZ315">
        <v>3753676</v>
      </c>
      <c r="FA315">
        <v>3756530</v>
      </c>
      <c r="FB315">
        <v>-2854</v>
      </c>
      <c r="FC315">
        <v>458962</v>
      </c>
      <c r="FD315">
        <v>231883</v>
      </c>
      <c r="FE315">
        <v>-13173</v>
      </c>
      <c r="FF315">
        <v>-2299</v>
      </c>
      <c r="FG315">
        <v>-5325</v>
      </c>
      <c r="FH315">
        <v>-5658</v>
      </c>
      <c r="FI315">
        <v>75609</v>
      </c>
      <c r="FJ315">
        <v>-7928</v>
      </c>
      <c r="FK315">
        <v>420471</v>
      </c>
      <c r="FL315">
        <v>5193</v>
      </c>
      <c r="FM315">
        <v>197</v>
      </c>
      <c r="FN315">
        <v>197</v>
      </c>
      <c r="FO315">
        <v>2844</v>
      </c>
      <c r="FP315">
        <v>-52802</v>
      </c>
      <c r="FQ315">
        <v>8878</v>
      </c>
      <c r="FR315">
        <v>69951</v>
      </c>
      <c r="FS315">
        <v>61073</v>
      </c>
      <c r="FT315">
        <v>542075</v>
      </c>
      <c r="FU315">
        <v>962546</v>
      </c>
      <c r="FV315">
        <v>-3586</v>
      </c>
      <c r="FW315">
        <v>1287</v>
      </c>
      <c r="FX315">
        <v>1869384</v>
      </c>
      <c r="FY315">
        <v>1156925</v>
      </c>
      <c r="FZ315">
        <v>563352</v>
      </c>
      <c r="GA315">
        <v>593573</v>
      </c>
      <c r="GB315">
        <v>2104843</v>
      </c>
      <c r="GC315">
        <v>8158</v>
      </c>
      <c r="GD315">
        <v>10356</v>
      </c>
      <c r="GE315">
        <v>11261</v>
      </c>
      <c r="GF315">
        <v>-2198</v>
      </c>
      <c r="GG315">
        <v>4282</v>
      </c>
      <c r="GH315">
        <v>32016</v>
      </c>
      <c r="GI315">
        <v>27734</v>
      </c>
      <c r="GJ315">
        <v>4686</v>
      </c>
      <c r="GK315">
        <v>22</v>
      </c>
      <c r="GL315">
        <v>324</v>
      </c>
      <c r="GM315">
        <v>270</v>
      </c>
      <c r="GN315">
        <v>54</v>
      </c>
      <c r="GO315">
        <v>29047</v>
      </c>
      <c r="GP315">
        <v>21603</v>
      </c>
      <c r="GQ315">
        <v>7444</v>
      </c>
      <c r="GR315">
        <v>75104</v>
      </c>
      <c r="GS315">
        <v>82326</v>
      </c>
      <c r="GT315">
        <v>-7222</v>
      </c>
      <c r="GU315">
        <v>3716</v>
      </c>
      <c r="GV315">
        <v>6562</v>
      </c>
      <c r="GW315">
        <v>-2846</v>
      </c>
      <c r="GX315">
        <v>22</v>
      </c>
      <c r="GY315">
        <v>6</v>
      </c>
      <c r="GZ315">
        <v>6</v>
      </c>
      <c r="HA315">
        <v>0</v>
      </c>
      <c r="HB315">
        <v>91</v>
      </c>
      <c r="HC315">
        <v>5926</v>
      </c>
      <c r="HD315">
        <v>-9148</v>
      </c>
      <c r="HE315">
        <v>-2894</v>
      </c>
      <c r="HF315">
        <v>1257</v>
      </c>
      <c r="HG315">
        <v>2459</v>
      </c>
      <c r="HH315">
        <v>39282</v>
      </c>
      <c r="HI315">
        <v>35822</v>
      </c>
      <c r="HJ315">
        <v>12271</v>
      </c>
      <c r="HK315">
        <v>16776</v>
      </c>
      <c r="HL315">
        <v>2696</v>
      </c>
      <c r="HM315">
        <v>3866</v>
      </c>
      <c r="HN315">
        <v>47206</v>
      </c>
      <c r="HO315">
        <v>35120</v>
      </c>
      <c r="HP315">
        <v>12331</v>
      </c>
      <c r="HQ315">
        <v>9272</v>
      </c>
      <c r="HR315">
        <v>-1439</v>
      </c>
      <c r="HS315">
        <v>-1407</v>
      </c>
      <c r="HT315">
        <v>-7924</v>
      </c>
      <c r="HU315">
        <v>702</v>
      </c>
      <c r="HV315">
        <v>-60</v>
      </c>
      <c r="HW315">
        <v>7504</v>
      </c>
      <c r="HX315">
        <v>14694</v>
      </c>
      <c r="HY315">
        <v>55233</v>
      </c>
      <c r="HZ315">
        <v>12936</v>
      </c>
      <c r="IA315">
        <v>62838</v>
      </c>
      <c r="IB315">
        <v>1758</v>
      </c>
      <c r="IC315">
        <v>-7605</v>
      </c>
      <c r="ID315">
        <v>17544</v>
      </c>
      <c r="IE315">
        <v>55825</v>
      </c>
      <c r="IF315">
        <v>18057</v>
      </c>
      <c r="IG315">
        <v>57043</v>
      </c>
      <c r="IH315">
        <v>-513</v>
      </c>
      <c r="II315">
        <v>-1218</v>
      </c>
      <c r="IJ315">
        <v>-6802</v>
      </c>
      <c r="IK315">
        <v>19046</v>
      </c>
      <c r="IL315">
        <v>25848</v>
      </c>
      <c r="IM315">
        <v>-7864</v>
      </c>
      <c r="IN315">
        <v>27011</v>
      </c>
      <c r="IO315">
        <v>34875</v>
      </c>
      <c r="IP315">
        <v>-15074</v>
      </c>
      <c r="IQ315">
        <v>-1303</v>
      </c>
      <c r="IR315">
        <v>25135</v>
      </c>
      <c r="IS315">
        <v>828</v>
      </c>
      <c r="IT315">
        <v>493</v>
      </c>
      <c r="IU315">
        <v>313</v>
      </c>
      <c r="IV315">
        <v>335</v>
      </c>
      <c r="IW315">
        <v>22</v>
      </c>
      <c r="IX315">
        <v>244</v>
      </c>
      <c r="IY315">
        <v>222</v>
      </c>
      <c r="IZ315">
        <v>6606</v>
      </c>
      <c r="JA315">
        <v>14095</v>
      </c>
      <c r="JB315">
        <v>8915</v>
      </c>
      <c r="JC315">
        <v>7489</v>
      </c>
      <c r="JD315">
        <v>-2426</v>
      </c>
      <c r="JE315">
        <v>-10050</v>
      </c>
      <c r="JF315">
        <v>-57113</v>
      </c>
      <c r="JG315">
        <v>401849</v>
      </c>
      <c r="JH315">
        <v>2584</v>
      </c>
      <c r="JI315">
        <v>0</v>
      </c>
      <c r="JJ315">
        <v>6117</v>
      </c>
      <c r="JK315">
        <v>15032</v>
      </c>
      <c r="JL315">
        <v>3922</v>
      </c>
      <c r="JM315">
        <v>-6348</v>
      </c>
      <c r="JN315">
        <v>7812</v>
      </c>
      <c r="JO315">
        <v>-17862</v>
      </c>
      <c r="JP315">
        <v>262873</v>
      </c>
      <c r="JQ315">
        <v>205760</v>
      </c>
      <c r="JR315">
        <v>494756</v>
      </c>
      <c r="JS315">
        <v>896605</v>
      </c>
      <c r="JT315">
        <v>7515</v>
      </c>
      <c r="JU315">
        <v>53558</v>
      </c>
      <c r="JV315">
        <v>-63675</v>
      </c>
      <c r="JW315">
        <v>10873</v>
      </c>
      <c r="JX315">
        <v>22051</v>
      </c>
      <c r="JY315">
        <v>-1348</v>
      </c>
    </row>
    <row r="316" spans="1:285" x14ac:dyDescent="0.3">
      <c r="A316" t="s">
        <v>887</v>
      </c>
      <c r="B316">
        <v>-1.7</v>
      </c>
      <c r="C316">
        <v>8752</v>
      </c>
      <c r="D316">
        <v>8354</v>
      </c>
      <c r="E316">
        <v>47202</v>
      </c>
      <c r="F316">
        <v>62862</v>
      </c>
      <c r="G316">
        <v>-15660</v>
      </c>
      <c r="H316">
        <v>2715</v>
      </c>
      <c r="I316">
        <v>851</v>
      </c>
      <c r="J316">
        <v>14160</v>
      </c>
      <c r="K316">
        <v>25581</v>
      </c>
      <c r="L316">
        <v>447</v>
      </c>
      <c r="M316">
        <v>122</v>
      </c>
      <c r="N316">
        <v>459</v>
      </c>
      <c r="O316">
        <v>5834</v>
      </c>
      <c r="P316">
        <v>1774</v>
      </c>
      <c r="Q316">
        <v>15011</v>
      </c>
      <c r="R316">
        <v>36243</v>
      </c>
      <c r="S316">
        <v>639</v>
      </c>
      <c r="T316">
        <v>-517</v>
      </c>
      <c r="U316">
        <v>100</v>
      </c>
      <c r="V316">
        <v>3521</v>
      </c>
      <c r="W316">
        <v>1018</v>
      </c>
      <c r="X316">
        <v>0</v>
      </c>
      <c r="Y316">
        <v>3875</v>
      </c>
      <c r="Z316">
        <v>2913</v>
      </c>
      <c r="AA316">
        <v>5899</v>
      </c>
      <c r="AB316">
        <v>8812</v>
      </c>
      <c r="AC316">
        <v>8752</v>
      </c>
      <c r="AD316">
        <v>7749</v>
      </c>
      <c r="AE316">
        <v>11243</v>
      </c>
      <c r="AF316">
        <v>11564</v>
      </c>
      <c r="AG316">
        <v>-581</v>
      </c>
      <c r="AH316">
        <v>-1850</v>
      </c>
      <c r="AI316">
        <v>-2431</v>
      </c>
      <c r="AJ316">
        <v>-2812</v>
      </c>
      <c r="AK316">
        <v>681351</v>
      </c>
      <c r="AL316">
        <v>-2713</v>
      </c>
      <c r="AM316">
        <v>-192352</v>
      </c>
      <c r="AN316">
        <v>-29810</v>
      </c>
      <c r="AO316">
        <v>-196767</v>
      </c>
      <c r="AP316">
        <v>-222162</v>
      </c>
      <c r="AQ316">
        <v>277</v>
      </c>
      <c r="AR316">
        <v>-4.9000000000000004</v>
      </c>
      <c r="AS316">
        <v>2.4</v>
      </c>
      <c r="AT316">
        <v>-2.5</v>
      </c>
      <c r="AU316">
        <v>1.5</v>
      </c>
      <c r="AV316">
        <v>-0.7</v>
      </c>
      <c r="AW316">
        <v>0</v>
      </c>
      <c r="AX316">
        <v>-3119</v>
      </c>
      <c r="AY316">
        <v>-923</v>
      </c>
      <c r="AZ316">
        <v>-851</v>
      </c>
      <c r="BA316">
        <v>-10662</v>
      </c>
      <c r="BB316">
        <v>3326</v>
      </c>
      <c r="BC316">
        <v>-12</v>
      </c>
      <c r="BD316">
        <v>2902</v>
      </c>
      <c r="BE316">
        <v>424</v>
      </c>
      <c r="BF316">
        <v>4158</v>
      </c>
      <c r="BG316">
        <v>44</v>
      </c>
      <c r="BH316">
        <v>1810</v>
      </c>
      <c r="BI316">
        <v>5408</v>
      </c>
      <c r="BJ316">
        <v>1779</v>
      </c>
      <c r="BK316">
        <v>1555</v>
      </c>
      <c r="BL316">
        <v>8620</v>
      </c>
      <c r="BM316">
        <v>557</v>
      </c>
      <c r="BN316">
        <v>498</v>
      </c>
      <c r="BO316">
        <v>102</v>
      </c>
      <c r="BP316">
        <v>3634</v>
      </c>
      <c r="BQ316">
        <v>257</v>
      </c>
      <c r="BR316">
        <v>0</v>
      </c>
      <c r="BS316">
        <v>0</v>
      </c>
      <c r="BT316">
        <v>0</v>
      </c>
      <c r="BU316">
        <v>257</v>
      </c>
      <c r="BV316">
        <v>0</v>
      </c>
      <c r="BW316">
        <v>0</v>
      </c>
      <c r="BX316">
        <v>88</v>
      </c>
      <c r="BY316">
        <v>345</v>
      </c>
      <c r="BZ316">
        <v>3618</v>
      </c>
      <c r="CA316">
        <v>32</v>
      </c>
      <c r="CB316">
        <v>894</v>
      </c>
      <c r="CC316">
        <v>1300</v>
      </c>
      <c r="CD316">
        <v>783</v>
      </c>
      <c r="CE316">
        <v>1344</v>
      </c>
      <c r="CF316">
        <v>3819</v>
      </c>
      <c r="CG316">
        <v>-1635</v>
      </c>
      <c r="CH316">
        <v>-245</v>
      </c>
      <c r="CI316">
        <v>1035</v>
      </c>
      <c r="CJ316">
        <v>114</v>
      </c>
      <c r="CK316">
        <v>4147</v>
      </c>
      <c r="CL316">
        <v>10</v>
      </c>
      <c r="CM316">
        <v>377</v>
      </c>
      <c r="CN316">
        <v>630</v>
      </c>
      <c r="CO316">
        <v>2085</v>
      </c>
      <c r="CP316">
        <v>3875</v>
      </c>
      <c r="CQ316">
        <v>185</v>
      </c>
      <c r="CR316">
        <v>162</v>
      </c>
      <c r="CS316">
        <v>2</v>
      </c>
      <c r="CT316">
        <v>160</v>
      </c>
      <c r="CU316">
        <v>23</v>
      </c>
      <c r="CV316">
        <v>0</v>
      </c>
      <c r="CW316">
        <v>0</v>
      </c>
      <c r="CX316">
        <v>46</v>
      </c>
      <c r="CY316">
        <v>231</v>
      </c>
      <c r="CZ316">
        <v>529</v>
      </c>
      <c r="DA316">
        <v>-4196</v>
      </c>
      <c r="DB316">
        <v>12</v>
      </c>
      <c r="DC316">
        <v>916</v>
      </c>
      <c r="DD316">
        <v>4108</v>
      </c>
      <c r="DE316">
        <v>996</v>
      </c>
      <c r="DF316">
        <v>211</v>
      </c>
      <c r="DG316">
        <v>4801</v>
      </c>
      <c r="DH316">
        <v>180</v>
      </c>
      <c r="DI316">
        <v>-132</v>
      </c>
      <c r="DJ316">
        <v>-1983</v>
      </c>
      <c r="DK316">
        <v>-241</v>
      </c>
      <c r="DL316">
        <v>72</v>
      </c>
      <c r="DM316">
        <v>-162</v>
      </c>
      <c r="DN316">
        <v>-2</v>
      </c>
      <c r="DO316">
        <v>-160</v>
      </c>
      <c r="DP316">
        <v>234</v>
      </c>
      <c r="DQ316">
        <v>-23</v>
      </c>
      <c r="DR316">
        <v>257</v>
      </c>
      <c r="DS316">
        <v>42</v>
      </c>
      <c r="DT316">
        <v>114</v>
      </c>
      <c r="DU316">
        <v>47202</v>
      </c>
      <c r="DV316">
        <v>76018</v>
      </c>
      <c r="DW316">
        <v>113518</v>
      </c>
      <c r="DX316">
        <v>62403</v>
      </c>
      <c r="DY316">
        <v>83572</v>
      </c>
      <c r="DZ316">
        <v>118446</v>
      </c>
      <c r="EA316">
        <v>-15201</v>
      </c>
      <c r="EB316">
        <v>-7554</v>
      </c>
      <c r="EC316">
        <v>-4928</v>
      </c>
      <c r="ED316">
        <v>-4.7</v>
      </c>
      <c r="EE316">
        <v>-2.4</v>
      </c>
      <c r="EF316">
        <v>-1.5</v>
      </c>
      <c r="EG316">
        <v>0</v>
      </c>
      <c r="EH316">
        <v>2</v>
      </c>
      <c r="EI316">
        <v>-952</v>
      </c>
      <c r="EJ316">
        <v>257</v>
      </c>
      <c r="EK316">
        <v>257</v>
      </c>
      <c r="EL316">
        <v>113</v>
      </c>
      <c r="EM316">
        <v>-35203</v>
      </c>
      <c r="EN316">
        <v>55324</v>
      </c>
      <c r="EO316">
        <v>20121</v>
      </c>
      <c r="EP316">
        <v>-6527</v>
      </c>
      <c r="EQ316">
        <v>33764</v>
      </c>
      <c r="ER316">
        <v>28914</v>
      </c>
      <c r="ES316">
        <v>4850</v>
      </c>
      <c r="ET316">
        <v>32660</v>
      </c>
      <c r="EU316">
        <v>28142</v>
      </c>
      <c r="EV316">
        <v>4518</v>
      </c>
      <c r="EW316">
        <v>113518</v>
      </c>
      <c r="EX316">
        <v>118905</v>
      </c>
      <c r="EY316">
        <v>-5387</v>
      </c>
      <c r="EZ316">
        <v>3755770</v>
      </c>
      <c r="FA316">
        <v>3773912</v>
      </c>
      <c r="FB316">
        <v>-18142</v>
      </c>
      <c r="FC316">
        <v>446141</v>
      </c>
      <c r="FD316">
        <v>235210</v>
      </c>
      <c r="FE316">
        <v>28457</v>
      </c>
      <c r="FF316">
        <v>1016</v>
      </c>
      <c r="FG316">
        <v>-3945</v>
      </c>
      <c r="FH316">
        <v>34190</v>
      </c>
      <c r="FI316">
        <v>5972</v>
      </c>
      <c r="FJ316">
        <v>-4222</v>
      </c>
      <c r="FK316">
        <v>422165</v>
      </c>
      <c r="FL316">
        <v>3494</v>
      </c>
      <c r="FM316">
        <v>191</v>
      </c>
      <c r="FN316">
        <v>191</v>
      </c>
      <c r="FO316">
        <v>-13708</v>
      </c>
      <c r="FP316">
        <v>-30751</v>
      </c>
      <c r="FQ316">
        <v>9252</v>
      </c>
      <c r="FR316">
        <v>40162</v>
      </c>
      <c r="FS316">
        <v>30910</v>
      </c>
      <c r="FT316">
        <v>558214</v>
      </c>
      <c r="FU316">
        <v>980379</v>
      </c>
      <c r="FV316">
        <v>-558</v>
      </c>
      <c r="FW316">
        <v>1574</v>
      </c>
      <c r="FX316">
        <v>1879579</v>
      </c>
      <c r="FY316">
        <v>1202541</v>
      </c>
      <c r="FZ316">
        <v>614517</v>
      </c>
      <c r="GA316">
        <v>588024</v>
      </c>
      <c r="GB316">
        <v>2076346</v>
      </c>
      <c r="GC316">
        <v>8285</v>
      </c>
      <c r="GD316">
        <v>12689</v>
      </c>
      <c r="GE316">
        <v>11465</v>
      </c>
      <c r="GF316">
        <v>-4404</v>
      </c>
      <c r="GG316">
        <v>1368</v>
      </c>
      <c r="GH316">
        <v>31859</v>
      </c>
      <c r="GI316">
        <v>30491</v>
      </c>
      <c r="GJ316">
        <v>1688</v>
      </c>
      <c r="GK316">
        <v>23</v>
      </c>
      <c r="GL316">
        <v>277</v>
      </c>
      <c r="GM316">
        <v>273</v>
      </c>
      <c r="GN316">
        <v>4</v>
      </c>
      <c r="GO316">
        <v>28816</v>
      </c>
      <c r="GP316">
        <v>21169</v>
      </c>
      <c r="GQ316">
        <v>7647</v>
      </c>
      <c r="GR316">
        <v>76018</v>
      </c>
      <c r="GS316">
        <v>84031</v>
      </c>
      <c r="GT316">
        <v>-8013</v>
      </c>
      <c r="GU316">
        <v>3736</v>
      </c>
      <c r="GV316">
        <v>5960</v>
      </c>
      <c r="GW316">
        <v>-2224</v>
      </c>
      <c r="GX316">
        <v>23</v>
      </c>
      <c r="GY316">
        <v>6</v>
      </c>
      <c r="GZ316">
        <v>6</v>
      </c>
      <c r="HA316">
        <v>0</v>
      </c>
      <c r="HB316">
        <v>18</v>
      </c>
      <c r="HC316">
        <v>8900</v>
      </c>
      <c r="HD316">
        <v>-6335</v>
      </c>
      <c r="HE316">
        <v>-1880</v>
      </c>
      <c r="HF316">
        <v>1160</v>
      </c>
      <c r="HG316">
        <v>2576</v>
      </c>
      <c r="HH316">
        <v>40045</v>
      </c>
      <c r="HI316">
        <v>35973</v>
      </c>
      <c r="HJ316">
        <v>12321</v>
      </c>
      <c r="HK316">
        <v>16495</v>
      </c>
      <c r="HL316">
        <v>1927</v>
      </c>
      <c r="HM316">
        <v>4033</v>
      </c>
      <c r="HN316">
        <v>48683</v>
      </c>
      <c r="HO316">
        <v>35348</v>
      </c>
      <c r="HP316">
        <v>11984</v>
      </c>
      <c r="HQ316">
        <v>9185</v>
      </c>
      <c r="HR316">
        <v>-767</v>
      </c>
      <c r="HS316">
        <v>-1457</v>
      </c>
      <c r="HT316">
        <v>-8638</v>
      </c>
      <c r="HU316">
        <v>625</v>
      </c>
      <c r="HV316">
        <v>337</v>
      </c>
      <c r="HW316">
        <v>7310</v>
      </c>
      <c r="HX316">
        <v>14954</v>
      </c>
      <c r="HY316">
        <v>56159</v>
      </c>
      <c r="HZ316">
        <v>13554</v>
      </c>
      <c r="IA316">
        <v>64164</v>
      </c>
      <c r="IB316">
        <v>1400</v>
      </c>
      <c r="IC316">
        <v>-8005</v>
      </c>
      <c r="ID316">
        <v>18810</v>
      </c>
      <c r="IE316">
        <v>57359</v>
      </c>
      <c r="IF316">
        <v>15360</v>
      </c>
      <c r="IG316">
        <v>54741</v>
      </c>
      <c r="IH316">
        <v>3450</v>
      </c>
      <c r="II316">
        <v>2618</v>
      </c>
      <c r="IJ316">
        <v>-6685</v>
      </c>
      <c r="IK316">
        <v>19478</v>
      </c>
      <c r="IL316">
        <v>26163</v>
      </c>
      <c r="IM316">
        <v>-8975</v>
      </c>
      <c r="IN316">
        <v>27724</v>
      </c>
      <c r="IO316">
        <v>36699</v>
      </c>
      <c r="IP316">
        <v>-15235</v>
      </c>
      <c r="IQ316">
        <v>589</v>
      </c>
      <c r="IR316">
        <v>23794</v>
      </c>
      <c r="IS316">
        <v>827</v>
      </c>
      <c r="IT316">
        <v>499</v>
      </c>
      <c r="IU316">
        <v>302</v>
      </c>
      <c r="IV316">
        <v>328</v>
      </c>
      <c r="IW316">
        <v>18</v>
      </c>
      <c r="IX316">
        <v>240</v>
      </c>
      <c r="IY316">
        <v>222</v>
      </c>
      <c r="IZ316">
        <v>5335</v>
      </c>
      <c r="JA316">
        <v>14905</v>
      </c>
      <c r="JB316">
        <v>8294</v>
      </c>
      <c r="JC316">
        <v>9570</v>
      </c>
      <c r="JD316">
        <v>11727</v>
      </c>
      <c r="JE316">
        <v>8798</v>
      </c>
      <c r="JF316">
        <v>-69148</v>
      </c>
      <c r="JG316">
        <v>376993</v>
      </c>
      <c r="JH316">
        <v>1977</v>
      </c>
      <c r="JI316">
        <v>115</v>
      </c>
      <c r="JJ316">
        <v>6337</v>
      </c>
      <c r="JK316">
        <v>14631</v>
      </c>
      <c r="JL316">
        <v>5819</v>
      </c>
      <c r="JM316">
        <v>5908</v>
      </c>
      <c r="JN316">
        <v>7670</v>
      </c>
      <c r="JO316">
        <v>1128</v>
      </c>
      <c r="JP316">
        <v>259809</v>
      </c>
      <c r="JQ316">
        <v>190661</v>
      </c>
      <c r="JR316">
        <v>495019</v>
      </c>
      <c r="JS316">
        <v>872012</v>
      </c>
      <c r="JT316">
        <v>5733</v>
      </c>
      <c r="JU316">
        <v>25177</v>
      </c>
      <c r="JV316">
        <v>-47495</v>
      </c>
      <c r="JW316">
        <v>16744</v>
      </c>
      <c r="JX316">
        <v>-19205</v>
      </c>
      <c r="JY316">
        <v>1323</v>
      </c>
    </row>
    <row r="317" spans="1:285" x14ac:dyDescent="0.3">
      <c r="A317" t="s">
        <v>888</v>
      </c>
      <c r="B317">
        <v>-2.5</v>
      </c>
      <c r="C317">
        <v>8207</v>
      </c>
      <c r="D317">
        <v>8391</v>
      </c>
      <c r="E317">
        <v>45603</v>
      </c>
      <c r="F317">
        <v>61899</v>
      </c>
      <c r="G317">
        <v>-16296</v>
      </c>
      <c r="H317">
        <v>2581</v>
      </c>
      <c r="I317">
        <v>853</v>
      </c>
      <c r="J317">
        <v>13901</v>
      </c>
      <c r="K317">
        <v>24267</v>
      </c>
      <c r="L317">
        <v>381</v>
      </c>
      <c r="M317">
        <v>149</v>
      </c>
      <c r="N317">
        <v>520</v>
      </c>
      <c r="O317">
        <v>5769</v>
      </c>
      <c r="P317">
        <v>1715</v>
      </c>
      <c r="Q317">
        <v>15382</v>
      </c>
      <c r="R317">
        <v>35242</v>
      </c>
      <c r="S317">
        <v>231</v>
      </c>
      <c r="T317">
        <v>-82</v>
      </c>
      <c r="U317">
        <v>114</v>
      </c>
      <c r="V317">
        <v>3389</v>
      </c>
      <c r="W317">
        <v>835</v>
      </c>
      <c r="X317">
        <v>0</v>
      </c>
      <c r="Y317">
        <v>3794</v>
      </c>
      <c r="Z317">
        <v>2563</v>
      </c>
      <c r="AA317">
        <v>6396</v>
      </c>
      <c r="AB317">
        <v>8959</v>
      </c>
      <c r="AC317">
        <v>8207</v>
      </c>
      <c r="AD317">
        <v>8557</v>
      </c>
      <c r="AE317">
        <v>13679</v>
      </c>
      <c r="AF317">
        <v>10932</v>
      </c>
      <c r="AG317">
        <v>-2559</v>
      </c>
      <c r="AH317">
        <v>-2161</v>
      </c>
      <c r="AI317">
        <v>-4720</v>
      </c>
      <c r="AJ317">
        <v>-2725</v>
      </c>
      <c r="AK317">
        <v>663909</v>
      </c>
      <c r="AL317">
        <v>-2482</v>
      </c>
      <c r="AM317">
        <v>-191091</v>
      </c>
      <c r="AN317">
        <v>-43557</v>
      </c>
      <c r="AO317">
        <v>-185130</v>
      </c>
      <c r="AP317">
        <v>-234648</v>
      </c>
      <c r="AQ317">
        <v>2839</v>
      </c>
      <c r="AR317">
        <v>-5</v>
      </c>
      <c r="AS317">
        <v>2.6</v>
      </c>
      <c r="AT317">
        <v>-2.4</v>
      </c>
      <c r="AU317">
        <v>0.6</v>
      </c>
      <c r="AV317">
        <v>-0.7</v>
      </c>
      <c r="AW317">
        <v>0</v>
      </c>
      <c r="AX317">
        <v>-3188</v>
      </c>
      <c r="AY317">
        <v>-862</v>
      </c>
      <c r="AZ317">
        <v>-1481</v>
      </c>
      <c r="BA317">
        <v>-10975</v>
      </c>
      <c r="BB317">
        <v>3471</v>
      </c>
      <c r="BC317">
        <v>-139</v>
      </c>
      <c r="BD317">
        <v>3040</v>
      </c>
      <c r="BE317">
        <v>431</v>
      </c>
      <c r="BF317">
        <v>4175</v>
      </c>
      <c r="BG317">
        <v>57</v>
      </c>
      <c r="BH317">
        <v>1772</v>
      </c>
      <c r="BI317">
        <v>6139</v>
      </c>
      <c r="BJ317">
        <v>1863</v>
      </c>
      <c r="BK317">
        <v>1480</v>
      </c>
      <c r="BL317">
        <v>8856</v>
      </c>
      <c r="BM317">
        <v>658</v>
      </c>
      <c r="BN317">
        <v>547</v>
      </c>
      <c r="BO317">
        <v>162</v>
      </c>
      <c r="BP317">
        <v>3383</v>
      </c>
      <c r="BQ317">
        <v>517</v>
      </c>
      <c r="BR317">
        <v>0</v>
      </c>
      <c r="BS317">
        <v>0</v>
      </c>
      <c r="BT317">
        <v>0</v>
      </c>
      <c r="BU317">
        <v>517</v>
      </c>
      <c r="BV317">
        <v>0</v>
      </c>
      <c r="BW317">
        <v>22</v>
      </c>
      <c r="BX317">
        <v>55</v>
      </c>
      <c r="BY317">
        <v>572</v>
      </c>
      <c r="BZ317">
        <v>3518</v>
      </c>
      <c r="CA317">
        <v>69</v>
      </c>
      <c r="CB317">
        <v>705</v>
      </c>
      <c r="CC317">
        <v>1267</v>
      </c>
      <c r="CD317">
        <v>900</v>
      </c>
      <c r="CE317">
        <v>1318</v>
      </c>
      <c r="CF317">
        <v>4390</v>
      </c>
      <c r="CG317">
        <v>-2689</v>
      </c>
      <c r="CH317">
        <v>-392</v>
      </c>
      <c r="CI317">
        <v>907</v>
      </c>
      <c r="CJ317">
        <v>283</v>
      </c>
      <c r="CK317">
        <v>4258</v>
      </c>
      <c r="CL317">
        <v>2</v>
      </c>
      <c r="CM317">
        <v>440</v>
      </c>
      <c r="CN317">
        <v>591</v>
      </c>
      <c r="CO317">
        <v>2130</v>
      </c>
      <c r="CP317">
        <v>3794</v>
      </c>
      <c r="CQ317">
        <v>181</v>
      </c>
      <c r="CR317">
        <v>159</v>
      </c>
      <c r="CS317">
        <v>4</v>
      </c>
      <c r="CT317">
        <v>155</v>
      </c>
      <c r="CU317">
        <v>22</v>
      </c>
      <c r="CV317">
        <v>0</v>
      </c>
      <c r="CW317">
        <v>0</v>
      </c>
      <c r="CX317">
        <v>108</v>
      </c>
      <c r="CY317">
        <v>289</v>
      </c>
      <c r="CZ317">
        <v>740</v>
      </c>
      <c r="DA317">
        <v>-4216</v>
      </c>
      <c r="DB317">
        <v>-12</v>
      </c>
      <c r="DC317">
        <v>1067</v>
      </c>
      <c r="DD317">
        <v>4872</v>
      </c>
      <c r="DE317">
        <v>963</v>
      </c>
      <c r="DF317">
        <v>162</v>
      </c>
      <c r="DG317">
        <v>4466</v>
      </c>
      <c r="DH317">
        <v>218</v>
      </c>
      <c r="DI317">
        <v>-44</v>
      </c>
      <c r="DJ317">
        <v>-1968</v>
      </c>
      <c r="DK317">
        <v>-411</v>
      </c>
      <c r="DL317">
        <v>336</v>
      </c>
      <c r="DM317">
        <v>-159</v>
      </c>
      <c r="DN317">
        <v>-4</v>
      </c>
      <c r="DO317">
        <v>-155</v>
      </c>
      <c r="DP317">
        <v>495</v>
      </c>
      <c r="DQ317">
        <v>-22</v>
      </c>
      <c r="DR317">
        <v>517</v>
      </c>
      <c r="DS317">
        <v>-53</v>
      </c>
      <c r="DT317">
        <v>283</v>
      </c>
      <c r="DU317">
        <v>45576</v>
      </c>
      <c r="DV317">
        <v>75646</v>
      </c>
      <c r="DW317">
        <v>112954</v>
      </c>
      <c r="DX317">
        <v>61867</v>
      </c>
      <c r="DY317">
        <v>83474</v>
      </c>
      <c r="DZ317">
        <v>121114</v>
      </c>
      <c r="EA317">
        <v>-16291</v>
      </c>
      <c r="EB317">
        <v>-7828</v>
      </c>
      <c r="EC317">
        <v>-8160</v>
      </c>
      <c r="ED317">
        <v>-5</v>
      </c>
      <c r="EE317">
        <v>-2.4</v>
      </c>
      <c r="EF317">
        <v>-2.5</v>
      </c>
      <c r="EG317">
        <v>0</v>
      </c>
      <c r="EH317">
        <v>48</v>
      </c>
      <c r="EI317">
        <v>-1251</v>
      </c>
      <c r="EJ317">
        <v>495</v>
      </c>
      <c r="EK317">
        <v>517</v>
      </c>
      <c r="EL317">
        <v>-6</v>
      </c>
      <c r="EM317">
        <v>-267169</v>
      </c>
      <c r="EN317">
        <v>267428</v>
      </c>
      <c r="EO317">
        <v>259</v>
      </c>
      <c r="EP317">
        <v>-6858</v>
      </c>
      <c r="EQ317">
        <v>33763</v>
      </c>
      <c r="ER317">
        <v>31716</v>
      </c>
      <c r="ES317">
        <v>2047</v>
      </c>
      <c r="ET317">
        <v>32661</v>
      </c>
      <c r="EU317">
        <v>30897</v>
      </c>
      <c r="EV317">
        <v>1764</v>
      </c>
      <c r="EW317">
        <v>112981</v>
      </c>
      <c r="EX317">
        <v>121146</v>
      </c>
      <c r="EY317">
        <v>-8165</v>
      </c>
      <c r="EZ317">
        <v>4568250</v>
      </c>
      <c r="FA317">
        <v>4600581</v>
      </c>
      <c r="FB317">
        <v>-32331</v>
      </c>
      <c r="FC317">
        <v>431632</v>
      </c>
      <c r="FD317">
        <v>232277</v>
      </c>
      <c r="FE317">
        <v>3161</v>
      </c>
      <c r="FF317">
        <v>-3023</v>
      </c>
      <c r="FG317">
        <v>-1018</v>
      </c>
      <c r="FH317">
        <v>7471</v>
      </c>
      <c r="FI317">
        <v>26352</v>
      </c>
      <c r="FJ317">
        <v>-3857</v>
      </c>
      <c r="FK317">
        <v>432226</v>
      </c>
      <c r="FL317">
        <v>5122</v>
      </c>
      <c r="FM317">
        <v>178</v>
      </c>
      <c r="FN317">
        <v>178</v>
      </c>
      <c r="FO317">
        <v>6316</v>
      </c>
      <c r="FP317">
        <v>-15744</v>
      </c>
      <c r="FQ317">
        <v>-36775</v>
      </c>
      <c r="FR317">
        <v>33823</v>
      </c>
      <c r="FS317">
        <v>70598</v>
      </c>
      <c r="FT317">
        <v>591454</v>
      </c>
      <c r="FU317">
        <v>1023680</v>
      </c>
      <c r="FV317">
        <v>-4351</v>
      </c>
      <c r="FW317">
        <v>1328</v>
      </c>
      <c r="FX317">
        <v>2040698</v>
      </c>
      <c r="FY317">
        <v>1258328</v>
      </c>
      <c r="FZ317">
        <v>623317</v>
      </c>
      <c r="GA317">
        <v>635011</v>
      </c>
      <c r="GB317">
        <v>2225828</v>
      </c>
      <c r="GC317">
        <v>8749</v>
      </c>
      <c r="GD317">
        <v>11260</v>
      </c>
      <c r="GE317">
        <v>10689</v>
      </c>
      <c r="GF317">
        <v>-2511</v>
      </c>
      <c r="GG317">
        <v>3663</v>
      </c>
      <c r="GH317">
        <v>31351</v>
      </c>
      <c r="GI317">
        <v>27688</v>
      </c>
      <c r="GJ317">
        <v>3926</v>
      </c>
      <c r="GK317">
        <v>22</v>
      </c>
      <c r="GL317">
        <v>272</v>
      </c>
      <c r="GM317">
        <v>318</v>
      </c>
      <c r="GN317">
        <v>-46</v>
      </c>
      <c r="GO317">
        <v>30070</v>
      </c>
      <c r="GP317">
        <v>21607</v>
      </c>
      <c r="GQ317">
        <v>8463</v>
      </c>
      <c r="GR317">
        <v>75673</v>
      </c>
      <c r="GS317">
        <v>83506</v>
      </c>
      <c r="GT317">
        <v>-7833</v>
      </c>
      <c r="GU317">
        <v>3545</v>
      </c>
      <c r="GV317">
        <v>5924</v>
      </c>
      <c r="GW317">
        <v>-2379</v>
      </c>
      <c r="GX317">
        <v>22</v>
      </c>
      <c r="GY317">
        <v>629958</v>
      </c>
      <c r="GZ317">
        <v>634199</v>
      </c>
      <c r="HA317">
        <v>-4241</v>
      </c>
      <c r="HB317">
        <v>-105</v>
      </c>
      <c r="HC317">
        <v>8890</v>
      </c>
      <c r="HD317">
        <v>-7703</v>
      </c>
      <c r="HE317">
        <v>-3081</v>
      </c>
      <c r="HF317">
        <v>1160</v>
      </c>
      <c r="HG317">
        <v>2385</v>
      </c>
      <c r="HH317">
        <v>39687</v>
      </c>
      <c r="HI317">
        <v>35986</v>
      </c>
      <c r="HJ317">
        <v>12547</v>
      </c>
      <c r="HK317">
        <v>17523</v>
      </c>
      <c r="HL317">
        <v>2350</v>
      </c>
      <c r="HM317">
        <v>3574</v>
      </c>
      <c r="HN317">
        <v>47852</v>
      </c>
      <c r="HO317">
        <v>35654</v>
      </c>
      <c r="HP317">
        <v>11960</v>
      </c>
      <c r="HQ317">
        <v>9647</v>
      </c>
      <c r="HR317">
        <v>-1190</v>
      </c>
      <c r="HS317">
        <v>-1189</v>
      </c>
      <c r="HT317">
        <v>-8165</v>
      </c>
      <c r="HU317">
        <v>332</v>
      </c>
      <c r="HV317">
        <v>587</v>
      </c>
      <c r="HW317">
        <v>7876</v>
      </c>
      <c r="HX317">
        <v>14113</v>
      </c>
      <c r="HY317">
        <v>54960</v>
      </c>
      <c r="HZ317">
        <v>13966</v>
      </c>
      <c r="IA317">
        <v>64168</v>
      </c>
      <c r="IB317">
        <v>147</v>
      </c>
      <c r="IC317">
        <v>-9208</v>
      </c>
      <c r="ID317">
        <v>19650</v>
      </c>
      <c r="IE317">
        <v>58021</v>
      </c>
      <c r="IF317">
        <v>17750</v>
      </c>
      <c r="IG317">
        <v>56978</v>
      </c>
      <c r="IH317">
        <v>1900</v>
      </c>
      <c r="II317">
        <v>1043</v>
      </c>
      <c r="IJ317">
        <v>-7544</v>
      </c>
      <c r="IK317">
        <v>18463</v>
      </c>
      <c r="IL317">
        <v>26007</v>
      </c>
      <c r="IM317">
        <v>-8752</v>
      </c>
      <c r="IN317">
        <v>27140</v>
      </c>
      <c r="IO317">
        <v>35892</v>
      </c>
      <c r="IP317">
        <v>-16593</v>
      </c>
      <c r="IQ317">
        <v>525</v>
      </c>
      <c r="IR317">
        <v>22777</v>
      </c>
      <c r="IS317">
        <v>830</v>
      </c>
      <c r="IT317">
        <v>501</v>
      </c>
      <c r="IU317">
        <v>368</v>
      </c>
      <c r="IV317">
        <v>329</v>
      </c>
      <c r="IW317">
        <v>18</v>
      </c>
      <c r="IX317">
        <v>265</v>
      </c>
      <c r="IY317">
        <v>247</v>
      </c>
      <c r="IZ317">
        <v>6286</v>
      </c>
      <c r="JA317">
        <v>15317</v>
      </c>
      <c r="JB317">
        <v>8478</v>
      </c>
      <c r="JC317">
        <v>9031</v>
      </c>
      <c r="JD317">
        <v>-8035</v>
      </c>
      <c r="JE317">
        <v>-12076</v>
      </c>
      <c r="JF317">
        <v>-62721</v>
      </c>
      <c r="JG317">
        <v>368911</v>
      </c>
      <c r="JH317">
        <v>2200</v>
      </c>
      <c r="JI317">
        <v>0</v>
      </c>
      <c r="JJ317">
        <v>5739</v>
      </c>
      <c r="JK317">
        <v>14217</v>
      </c>
      <c r="JL317">
        <v>-9351</v>
      </c>
      <c r="JM317">
        <v>1316</v>
      </c>
      <c r="JN317">
        <v>-5184</v>
      </c>
      <c r="JO317">
        <v>-6892</v>
      </c>
      <c r="JP317">
        <v>249949</v>
      </c>
      <c r="JQ317">
        <v>187228</v>
      </c>
      <c r="JR317">
        <v>482226</v>
      </c>
      <c r="JS317">
        <v>851137</v>
      </c>
      <c r="JT317">
        <v>4310</v>
      </c>
      <c r="JU317">
        <v>66288</v>
      </c>
      <c r="JV317">
        <v>-217758</v>
      </c>
      <c r="JW317">
        <v>202014</v>
      </c>
      <c r="JX317">
        <v>-39936</v>
      </c>
      <c r="JY317">
        <v>-6269</v>
      </c>
    </row>
    <row r="318" spans="1:285" x14ac:dyDescent="0.3">
      <c r="A318" t="s">
        <v>889</v>
      </c>
      <c r="B318">
        <v>-2.5</v>
      </c>
      <c r="C318">
        <v>8935</v>
      </c>
      <c r="D318">
        <v>8524</v>
      </c>
      <c r="E318">
        <v>46718</v>
      </c>
      <c r="F318">
        <v>63741</v>
      </c>
      <c r="G318">
        <v>-17023</v>
      </c>
      <c r="H318">
        <v>2715</v>
      </c>
      <c r="I318">
        <v>905</v>
      </c>
      <c r="J318">
        <v>13917</v>
      </c>
      <c r="K318">
        <v>24758</v>
      </c>
      <c r="L318">
        <v>399</v>
      </c>
      <c r="M318">
        <v>493</v>
      </c>
      <c r="N318">
        <v>546</v>
      </c>
      <c r="O318">
        <v>5812</v>
      </c>
      <c r="P318">
        <v>1683</v>
      </c>
      <c r="Q318">
        <v>15414</v>
      </c>
      <c r="R318">
        <v>36243</v>
      </c>
      <c r="S318">
        <v>230</v>
      </c>
      <c r="T318">
        <v>263</v>
      </c>
      <c r="U318">
        <v>124</v>
      </c>
      <c r="V318">
        <v>3748</v>
      </c>
      <c r="W318">
        <v>972</v>
      </c>
      <c r="X318">
        <v>0</v>
      </c>
      <c r="Y318">
        <v>4150</v>
      </c>
      <c r="Z318">
        <v>2901</v>
      </c>
      <c r="AA318">
        <v>6408</v>
      </c>
      <c r="AB318">
        <v>9309</v>
      </c>
      <c r="AC318">
        <v>8935</v>
      </c>
      <c r="AD318">
        <v>8812</v>
      </c>
      <c r="AE318">
        <v>13548</v>
      </c>
      <c r="AF318">
        <v>11523</v>
      </c>
      <c r="AG318">
        <v>-1835</v>
      </c>
      <c r="AH318">
        <v>-2404</v>
      </c>
      <c r="AI318">
        <v>-4239</v>
      </c>
      <c r="AJ318">
        <v>-2588</v>
      </c>
      <c r="AK318">
        <v>657647</v>
      </c>
      <c r="AL318">
        <v>-3093</v>
      </c>
      <c r="AM318">
        <v>-171560</v>
      </c>
      <c r="AN318">
        <v>-88073</v>
      </c>
      <c r="AO318">
        <v>-180317</v>
      </c>
      <c r="AP318">
        <v>-259633</v>
      </c>
      <c r="AQ318">
        <v>1039</v>
      </c>
      <c r="AR318">
        <v>-5.2</v>
      </c>
      <c r="AS318">
        <v>2.7</v>
      </c>
      <c r="AT318">
        <v>-2.5</v>
      </c>
      <c r="AU318">
        <v>0.8</v>
      </c>
      <c r="AV318">
        <v>-0.8</v>
      </c>
      <c r="AW318">
        <v>0</v>
      </c>
      <c r="AX318">
        <v>-3097</v>
      </c>
      <c r="AY318">
        <v>-778</v>
      </c>
      <c r="AZ318">
        <v>-1497</v>
      </c>
      <c r="BA318">
        <v>-11485</v>
      </c>
      <c r="BB318">
        <v>3531</v>
      </c>
      <c r="BC318">
        <v>-147</v>
      </c>
      <c r="BD318">
        <v>3813</v>
      </c>
      <c r="BE318">
        <v>-282</v>
      </c>
      <c r="BF318">
        <v>4420</v>
      </c>
      <c r="BG318">
        <v>67</v>
      </c>
      <c r="BH318">
        <v>1984</v>
      </c>
      <c r="BI318">
        <v>6074</v>
      </c>
      <c r="BJ318">
        <v>2018</v>
      </c>
      <c r="BK318">
        <v>1522</v>
      </c>
      <c r="BL318">
        <v>9093</v>
      </c>
      <c r="BM318">
        <v>688</v>
      </c>
      <c r="BN318">
        <v>510</v>
      </c>
      <c r="BO318">
        <v>176</v>
      </c>
      <c r="BP318">
        <v>3897</v>
      </c>
      <c r="BQ318">
        <v>382</v>
      </c>
      <c r="BR318">
        <v>0</v>
      </c>
      <c r="BS318">
        <v>0</v>
      </c>
      <c r="BT318">
        <v>0</v>
      </c>
      <c r="BU318">
        <v>382</v>
      </c>
      <c r="BV318">
        <v>0</v>
      </c>
      <c r="BW318">
        <v>0</v>
      </c>
      <c r="BX318">
        <v>53</v>
      </c>
      <c r="BY318">
        <v>435</v>
      </c>
      <c r="BZ318">
        <v>3650</v>
      </c>
      <c r="CA318">
        <v>66</v>
      </c>
      <c r="CB318">
        <v>753</v>
      </c>
      <c r="CC318">
        <v>1353</v>
      </c>
      <c r="CD318">
        <v>870</v>
      </c>
      <c r="CE318">
        <v>1253</v>
      </c>
      <c r="CF318">
        <v>4732</v>
      </c>
      <c r="CG318">
        <v>-2064</v>
      </c>
      <c r="CH318">
        <v>-260</v>
      </c>
      <c r="CI318">
        <v>799</v>
      </c>
      <c r="CJ318">
        <v>189</v>
      </c>
      <c r="CK318">
        <v>4426</v>
      </c>
      <c r="CL318">
        <v>1</v>
      </c>
      <c r="CM318">
        <v>460</v>
      </c>
      <c r="CN318">
        <v>607</v>
      </c>
      <c r="CO318">
        <v>2541</v>
      </c>
      <c r="CP318">
        <v>4150</v>
      </c>
      <c r="CQ318">
        <v>118</v>
      </c>
      <c r="CR318">
        <v>89</v>
      </c>
      <c r="CS318">
        <v>2</v>
      </c>
      <c r="CT318">
        <v>87</v>
      </c>
      <c r="CU318">
        <v>29</v>
      </c>
      <c r="CV318">
        <v>0</v>
      </c>
      <c r="CW318">
        <v>0</v>
      </c>
      <c r="CX318">
        <v>128</v>
      </c>
      <c r="CY318">
        <v>246</v>
      </c>
      <c r="CZ318">
        <v>776</v>
      </c>
      <c r="DA318">
        <v>-4104</v>
      </c>
      <c r="DB318">
        <v>1</v>
      </c>
      <c r="DC318">
        <v>1231</v>
      </c>
      <c r="DD318">
        <v>4721</v>
      </c>
      <c r="DE318">
        <v>1148</v>
      </c>
      <c r="DF318">
        <v>269</v>
      </c>
      <c r="DG318">
        <v>4361</v>
      </c>
      <c r="DH318">
        <v>228</v>
      </c>
      <c r="DI318">
        <v>-97</v>
      </c>
      <c r="DJ318">
        <v>-2365</v>
      </c>
      <c r="DK318">
        <v>-253</v>
      </c>
      <c r="DL318">
        <v>264</v>
      </c>
      <c r="DM318">
        <v>-89</v>
      </c>
      <c r="DN318">
        <v>-2</v>
      </c>
      <c r="DO318">
        <v>-87</v>
      </c>
      <c r="DP318">
        <v>353</v>
      </c>
      <c r="DQ318">
        <v>-29</v>
      </c>
      <c r="DR318">
        <v>382</v>
      </c>
      <c r="DS318">
        <v>-75</v>
      </c>
      <c r="DT318">
        <v>189</v>
      </c>
      <c r="DU318">
        <v>46350</v>
      </c>
      <c r="DV318">
        <v>77433</v>
      </c>
      <c r="DW318">
        <v>115925</v>
      </c>
      <c r="DX318">
        <v>63741</v>
      </c>
      <c r="DY318">
        <v>86035</v>
      </c>
      <c r="DZ318">
        <v>124620</v>
      </c>
      <c r="EA318">
        <v>-17391</v>
      </c>
      <c r="EB318">
        <v>-8602</v>
      </c>
      <c r="EC318">
        <v>-8695</v>
      </c>
      <c r="ED318">
        <v>-5.3</v>
      </c>
      <c r="EE318">
        <v>-2.6</v>
      </c>
      <c r="EF318">
        <v>-2.6</v>
      </c>
      <c r="EG318">
        <v>0</v>
      </c>
      <c r="EH318">
        <v>52</v>
      </c>
      <c r="EI318">
        <v>-1368</v>
      </c>
      <c r="EJ318">
        <v>382</v>
      </c>
      <c r="EK318">
        <v>382</v>
      </c>
      <c r="EL318">
        <v>149</v>
      </c>
      <c r="EM318">
        <v>-70581</v>
      </c>
      <c r="EN318">
        <v>83433</v>
      </c>
      <c r="EO318">
        <v>12852</v>
      </c>
      <c r="EP318">
        <v>-10128</v>
      </c>
      <c r="EQ318">
        <v>34419</v>
      </c>
      <c r="ER318">
        <v>31894</v>
      </c>
      <c r="ES318">
        <v>2525</v>
      </c>
      <c r="ET318">
        <v>33324</v>
      </c>
      <c r="EU318">
        <v>31005</v>
      </c>
      <c r="EV318">
        <v>2319</v>
      </c>
      <c r="EW318">
        <v>116293</v>
      </c>
      <c r="EX318">
        <v>124620</v>
      </c>
      <c r="EY318">
        <v>-8327</v>
      </c>
      <c r="EZ318">
        <v>4494478</v>
      </c>
      <c r="FA318">
        <v>4576274</v>
      </c>
      <c r="FB318">
        <v>-81796</v>
      </c>
      <c r="FC318">
        <v>417415</v>
      </c>
      <c r="FD318">
        <v>240232</v>
      </c>
      <c r="FE318">
        <v>-31634</v>
      </c>
      <c r="FF318">
        <v>1884</v>
      </c>
      <c r="FG318">
        <v>-6069</v>
      </c>
      <c r="FH318">
        <v>-25476</v>
      </c>
      <c r="FI318">
        <v>56349</v>
      </c>
      <c r="FJ318">
        <v>-7108</v>
      </c>
      <c r="FK318">
        <v>465878</v>
      </c>
      <c r="FL318">
        <v>4736</v>
      </c>
      <c r="FM318">
        <v>176</v>
      </c>
      <c r="FN318">
        <v>176</v>
      </c>
      <c r="FO318">
        <v>-2913</v>
      </c>
      <c r="FP318">
        <v>-11816</v>
      </c>
      <c r="FQ318">
        <v>-6457</v>
      </c>
      <c r="FR318">
        <v>30873</v>
      </c>
      <c r="FS318">
        <v>37330</v>
      </c>
      <c r="FT318">
        <v>566693</v>
      </c>
      <c r="FU318">
        <v>1032571</v>
      </c>
      <c r="FV318">
        <v>-5179</v>
      </c>
      <c r="FW318">
        <v>7063</v>
      </c>
      <c r="FX318">
        <v>2085194</v>
      </c>
      <c r="FY318">
        <v>1292204</v>
      </c>
      <c r="FZ318">
        <v>637438</v>
      </c>
      <c r="GA318">
        <v>654766</v>
      </c>
      <c r="GB318">
        <v>2265511</v>
      </c>
      <c r="GC318">
        <v>10113</v>
      </c>
      <c r="GD318">
        <v>16520</v>
      </c>
      <c r="GE318">
        <v>12028</v>
      </c>
      <c r="GF318">
        <v>-6407</v>
      </c>
      <c r="GG318">
        <v>4</v>
      </c>
      <c r="GH318">
        <v>34566</v>
      </c>
      <c r="GI318">
        <v>34562</v>
      </c>
      <c r="GJ318">
        <v>240</v>
      </c>
      <c r="GK318">
        <v>29</v>
      </c>
      <c r="GL318">
        <v>222</v>
      </c>
      <c r="GM318">
        <v>357</v>
      </c>
      <c r="GN318">
        <v>-135</v>
      </c>
      <c r="GO318">
        <v>31083</v>
      </c>
      <c r="GP318">
        <v>22294</v>
      </c>
      <c r="GQ318">
        <v>8789</v>
      </c>
      <c r="GR318">
        <v>77801</v>
      </c>
      <c r="GS318">
        <v>86035</v>
      </c>
      <c r="GT318">
        <v>-8234</v>
      </c>
      <c r="GU318">
        <v>4073</v>
      </c>
      <c r="GV318">
        <v>6691</v>
      </c>
      <c r="GW318">
        <v>-2618</v>
      </c>
      <c r="GX318">
        <v>29</v>
      </c>
      <c r="GY318">
        <v>518151</v>
      </c>
      <c r="GZ318">
        <v>517509</v>
      </c>
      <c r="HA318">
        <v>642</v>
      </c>
      <c r="HB318">
        <v>-114</v>
      </c>
      <c r="HC318">
        <v>8714</v>
      </c>
      <c r="HD318">
        <v>-8044</v>
      </c>
      <c r="HE318">
        <v>-2324</v>
      </c>
      <c r="HF318">
        <v>1338</v>
      </c>
      <c r="HG318">
        <v>2735</v>
      </c>
      <c r="HH318">
        <v>40195</v>
      </c>
      <c r="HI318">
        <v>37606</v>
      </c>
      <c r="HJ318">
        <v>12871</v>
      </c>
      <c r="HK318">
        <v>18212</v>
      </c>
      <c r="HL318">
        <v>2272</v>
      </c>
      <c r="HM318">
        <v>4419</v>
      </c>
      <c r="HN318">
        <v>48874</v>
      </c>
      <c r="HO318">
        <v>37161</v>
      </c>
      <c r="HP318">
        <v>12216</v>
      </c>
      <c r="HQ318">
        <v>10078</v>
      </c>
      <c r="HR318">
        <v>-934</v>
      </c>
      <c r="HS318">
        <v>-1684</v>
      </c>
      <c r="HT318">
        <v>-8679</v>
      </c>
      <c r="HU318">
        <v>445</v>
      </c>
      <c r="HV318">
        <v>655</v>
      </c>
      <c r="HW318">
        <v>8134</v>
      </c>
      <c r="HX318">
        <v>14338</v>
      </c>
      <c r="HY318">
        <v>55871</v>
      </c>
      <c r="HZ318">
        <v>14554</v>
      </c>
      <c r="IA318">
        <v>65700</v>
      </c>
      <c r="IB318">
        <v>-216</v>
      </c>
      <c r="IC318">
        <v>-9829</v>
      </c>
      <c r="ID318">
        <v>20081</v>
      </c>
      <c r="IE318">
        <v>60422</v>
      </c>
      <c r="IF318">
        <v>17340</v>
      </c>
      <c r="IG318">
        <v>58920</v>
      </c>
      <c r="IH318">
        <v>2741</v>
      </c>
      <c r="II318">
        <v>1502</v>
      </c>
      <c r="IJ318">
        <v>-7689</v>
      </c>
      <c r="IK318">
        <v>19394</v>
      </c>
      <c r="IL318">
        <v>27083</v>
      </c>
      <c r="IM318">
        <v>-9334</v>
      </c>
      <c r="IN318">
        <v>27324</v>
      </c>
      <c r="IO318">
        <v>36658</v>
      </c>
      <c r="IP318">
        <v>-16758</v>
      </c>
      <c r="IQ318">
        <v>595</v>
      </c>
      <c r="IR318">
        <v>21681</v>
      </c>
      <c r="IS318">
        <v>873</v>
      </c>
      <c r="IT318">
        <v>532</v>
      </c>
      <c r="IU318">
        <v>350</v>
      </c>
      <c r="IV318">
        <v>341</v>
      </c>
      <c r="IW318">
        <v>26</v>
      </c>
      <c r="IX318">
        <v>281</v>
      </c>
      <c r="IY318">
        <v>255</v>
      </c>
      <c r="IZ318">
        <v>5934</v>
      </c>
      <c r="JA318">
        <v>14904</v>
      </c>
      <c r="JB318">
        <v>9328</v>
      </c>
      <c r="JC318">
        <v>8970</v>
      </c>
      <c r="JD318">
        <v>-198</v>
      </c>
      <c r="JE318">
        <v>-4383</v>
      </c>
      <c r="JF318">
        <v>-81584</v>
      </c>
      <c r="JG318">
        <v>335831</v>
      </c>
      <c r="JH318">
        <v>2367</v>
      </c>
      <c r="JI318">
        <v>0</v>
      </c>
      <c r="JJ318">
        <v>6014</v>
      </c>
      <c r="JK318">
        <v>15342</v>
      </c>
      <c r="JL318">
        <v>13874</v>
      </c>
      <c r="JM318">
        <v>-14072</v>
      </c>
      <c r="JN318">
        <v>21976</v>
      </c>
      <c r="JO318">
        <v>-26359</v>
      </c>
      <c r="JP318">
        <v>260818</v>
      </c>
      <c r="JQ318">
        <v>179234</v>
      </c>
      <c r="JR318">
        <v>501050</v>
      </c>
      <c r="JS318">
        <v>836881</v>
      </c>
      <c r="JT318">
        <v>6158</v>
      </c>
      <c r="JU318">
        <v>31172</v>
      </c>
      <c r="JV318">
        <v>-35943</v>
      </c>
      <c r="JW318">
        <v>24127</v>
      </c>
      <c r="JX318">
        <v>25177</v>
      </c>
      <c r="JY318">
        <v>-2417</v>
      </c>
    </row>
    <row r="319" spans="1:285" x14ac:dyDescent="0.3">
      <c r="A319" t="s">
        <v>890</v>
      </c>
      <c r="B319">
        <v>-3.2</v>
      </c>
      <c r="C319">
        <v>10527</v>
      </c>
      <c r="D319">
        <v>8567</v>
      </c>
      <c r="E319">
        <v>48390</v>
      </c>
      <c r="F319">
        <v>65366</v>
      </c>
      <c r="G319">
        <v>-16976</v>
      </c>
      <c r="H319">
        <v>2587</v>
      </c>
      <c r="I319">
        <v>987</v>
      </c>
      <c r="J319">
        <v>14472</v>
      </c>
      <c r="K319">
        <v>25888</v>
      </c>
      <c r="L319">
        <v>494</v>
      </c>
      <c r="M319">
        <v>169</v>
      </c>
      <c r="N319">
        <v>810</v>
      </c>
      <c r="O319">
        <v>5906</v>
      </c>
      <c r="P319">
        <v>1698</v>
      </c>
      <c r="Q319">
        <v>16266</v>
      </c>
      <c r="R319">
        <v>36323</v>
      </c>
      <c r="S319">
        <v>334</v>
      </c>
      <c r="T319">
        <v>-165</v>
      </c>
      <c r="U319">
        <v>127</v>
      </c>
      <c r="V319">
        <v>3186</v>
      </c>
      <c r="W319">
        <v>1169</v>
      </c>
      <c r="X319">
        <v>0</v>
      </c>
      <c r="Y319">
        <v>3583</v>
      </c>
      <c r="Z319">
        <v>2904</v>
      </c>
      <c r="AA319">
        <v>6253</v>
      </c>
      <c r="AB319">
        <v>9157</v>
      </c>
      <c r="AC319">
        <v>10527</v>
      </c>
      <c r="AD319">
        <v>9336</v>
      </c>
      <c r="AE319">
        <v>14334</v>
      </c>
      <c r="AF319">
        <v>13525</v>
      </c>
      <c r="AG319">
        <v>-2094</v>
      </c>
      <c r="AH319">
        <v>-3083</v>
      </c>
      <c r="AI319">
        <v>-5177</v>
      </c>
      <c r="AJ319">
        <v>-2998</v>
      </c>
      <c r="AK319">
        <v>665583</v>
      </c>
      <c r="AL319">
        <v>-2898</v>
      </c>
      <c r="AM319">
        <v>-158916</v>
      </c>
      <c r="AN319">
        <v>-96871</v>
      </c>
      <c r="AO319">
        <v>-241236</v>
      </c>
      <c r="AP319">
        <v>-255787</v>
      </c>
      <c r="AQ319">
        <v>3323</v>
      </c>
      <c r="AR319">
        <v>-5.0999999999999996</v>
      </c>
      <c r="AS319">
        <v>2.6</v>
      </c>
      <c r="AT319">
        <v>-2.6</v>
      </c>
      <c r="AU319">
        <v>0.2</v>
      </c>
      <c r="AV319">
        <v>-0.9</v>
      </c>
      <c r="AW319">
        <v>0</v>
      </c>
      <c r="AX319">
        <v>-3319</v>
      </c>
      <c r="AY319">
        <v>-711</v>
      </c>
      <c r="AZ319">
        <v>-1794</v>
      </c>
      <c r="BA319">
        <v>-10435</v>
      </c>
      <c r="BB319">
        <v>3793</v>
      </c>
      <c r="BC319">
        <v>-316</v>
      </c>
      <c r="BD319">
        <v>4029</v>
      </c>
      <c r="BE319">
        <v>-236</v>
      </c>
      <c r="BF319">
        <v>4423</v>
      </c>
      <c r="BG319">
        <v>79</v>
      </c>
      <c r="BH319">
        <v>2061</v>
      </c>
      <c r="BI319">
        <v>6121</v>
      </c>
      <c r="BJ319">
        <v>1944</v>
      </c>
      <c r="BK319">
        <v>1485</v>
      </c>
      <c r="BL319">
        <v>9250</v>
      </c>
      <c r="BM319">
        <v>706</v>
      </c>
      <c r="BN319">
        <v>491</v>
      </c>
      <c r="BO319">
        <v>178</v>
      </c>
      <c r="BP319">
        <v>3317</v>
      </c>
      <c r="BQ319">
        <v>27</v>
      </c>
      <c r="BR319">
        <v>0</v>
      </c>
      <c r="BS319">
        <v>0</v>
      </c>
      <c r="BT319">
        <v>0</v>
      </c>
      <c r="BU319">
        <v>27</v>
      </c>
      <c r="BV319">
        <v>0</v>
      </c>
      <c r="BW319">
        <v>7</v>
      </c>
      <c r="BX319">
        <v>31</v>
      </c>
      <c r="BY319">
        <v>58</v>
      </c>
      <c r="BZ319">
        <v>3838</v>
      </c>
      <c r="CA319">
        <v>111</v>
      </c>
      <c r="CB319">
        <v>1052</v>
      </c>
      <c r="CC319">
        <v>1405</v>
      </c>
      <c r="CD319">
        <v>960</v>
      </c>
      <c r="CE319">
        <v>1294</v>
      </c>
      <c r="CF319">
        <v>4399</v>
      </c>
      <c r="CG319">
        <v>-2656</v>
      </c>
      <c r="CH319">
        <v>-271</v>
      </c>
      <c r="CI319">
        <v>854</v>
      </c>
      <c r="CJ319">
        <v>-240</v>
      </c>
      <c r="CK319">
        <v>4504</v>
      </c>
      <c r="CL319">
        <v>2</v>
      </c>
      <c r="CM319">
        <v>505</v>
      </c>
      <c r="CN319">
        <v>657</v>
      </c>
      <c r="CO319">
        <v>2862</v>
      </c>
      <c r="CP319">
        <v>3583</v>
      </c>
      <c r="CQ319">
        <v>170</v>
      </c>
      <c r="CR319">
        <v>141</v>
      </c>
      <c r="CS319">
        <v>5</v>
      </c>
      <c r="CT319">
        <v>136</v>
      </c>
      <c r="CU319">
        <v>29</v>
      </c>
      <c r="CV319">
        <v>0</v>
      </c>
      <c r="CW319">
        <v>0</v>
      </c>
      <c r="CX319">
        <v>128</v>
      </c>
      <c r="CY319">
        <v>298</v>
      </c>
      <c r="CZ319">
        <v>666</v>
      </c>
      <c r="DA319">
        <v>-4144</v>
      </c>
      <c r="DB319">
        <v>-32</v>
      </c>
      <c r="DC319">
        <v>1009</v>
      </c>
      <c r="DD319">
        <v>4716</v>
      </c>
      <c r="DE319">
        <v>984</v>
      </c>
      <c r="DF319">
        <v>191</v>
      </c>
      <c r="DG319">
        <v>4851</v>
      </c>
      <c r="DH319">
        <v>201</v>
      </c>
      <c r="DI319">
        <v>-166</v>
      </c>
      <c r="DJ319">
        <v>-2684</v>
      </c>
      <c r="DK319">
        <v>-266</v>
      </c>
      <c r="DL319">
        <v>-143</v>
      </c>
      <c r="DM319">
        <v>-141</v>
      </c>
      <c r="DN319">
        <v>-5</v>
      </c>
      <c r="DO319">
        <v>-136</v>
      </c>
      <c r="DP319">
        <v>-2</v>
      </c>
      <c r="DQ319">
        <v>-29</v>
      </c>
      <c r="DR319">
        <v>27</v>
      </c>
      <c r="DS319">
        <v>-97</v>
      </c>
      <c r="DT319">
        <v>-240</v>
      </c>
      <c r="DU319">
        <v>48358</v>
      </c>
      <c r="DV319">
        <v>79673</v>
      </c>
      <c r="DW319">
        <v>120002</v>
      </c>
      <c r="DX319">
        <v>65235</v>
      </c>
      <c r="DY319">
        <v>88041</v>
      </c>
      <c r="DZ319">
        <v>130677</v>
      </c>
      <c r="EA319">
        <v>-16877</v>
      </c>
      <c r="EB319">
        <v>-8368</v>
      </c>
      <c r="EC319">
        <v>-10675</v>
      </c>
      <c r="ED319">
        <v>-5.0999999999999996</v>
      </c>
      <c r="EE319">
        <v>-2.5</v>
      </c>
      <c r="EF319">
        <v>-3.2</v>
      </c>
      <c r="EG319">
        <v>0</v>
      </c>
      <c r="EH319">
        <v>51</v>
      </c>
      <c r="EI319">
        <v>-1511</v>
      </c>
      <c r="EJ319">
        <v>20</v>
      </c>
      <c r="EK319">
        <v>27</v>
      </c>
      <c r="EL319">
        <v>131</v>
      </c>
      <c r="EM319">
        <v>-146668</v>
      </c>
      <c r="EN319">
        <v>150110</v>
      </c>
      <c r="EO319">
        <v>3442</v>
      </c>
      <c r="EP319">
        <v>-10742</v>
      </c>
      <c r="EQ319">
        <v>36834</v>
      </c>
      <c r="ER319">
        <v>36191</v>
      </c>
      <c r="ES319">
        <v>643</v>
      </c>
      <c r="ET319">
        <v>35778</v>
      </c>
      <c r="EU319">
        <v>35294</v>
      </c>
      <c r="EV319">
        <v>484</v>
      </c>
      <c r="EW319">
        <v>120034</v>
      </c>
      <c r="EX319">
        <v>130808</v>
      </c>
      <c r="EY319">
        <v>-10774</v>
      </c>
      <c r="EZ319">
        <v>4709367</v>
      </c>
      <c r="FA319">
        <v>4838369</v>
      </c>
      <c r="FB319">
        <v>-129002</v>
      </c>
      <c r="FC319">
        <v>419462</v>
      </c>
      <c r="FD319">
        <v>246121</v>
      </c>
      <c r="FE319">
        <v>-30586</v>
      </c>
      <c r="FF319">
        <v>-6943</v>
      </c>
      <c r="FG319">
        <v>-5838</v>
      </c>
      <c r="FH319">
        <v>-25258</v>
      </c>
      <c r="FI319">
        <v>-3493</v>
      </c>
      <c r="FJ319">
        <v>-9161</v>
      </c>
      <c r="FK319">
        <v>493066</v>
      </c>
      <c r="FL319">
        <v>4998</v>
      </c>
      <c r="FM319">
        <v>172</v>
      </c>
      <c r="FN319">
        <v>172</v>
      </c>
      <c r="FO319">
        <v>7540</v>
      </c>
      <c r="FP319">
        <v>53505</v>
      </c>
      <c r="FQ319">
        <v>-53793</v>
      </c>
      <c r="FR319">
        <v>-28751</v>
      </c>
      <c r="FS319">
        <v>25042</v>
      </c>
      <c r="FT319">
        <v>592218</v>
      </c>
      <c r="FU319">
        <v>1085284</v>
      </c>
      <c r="FV319">
        <v>-10560</v>
      </c>
      <c r="FW319">
        <v>3617</v>
      </c>
      <c r="FX319">
        <v>2168487</v>
      </c>
      <c r="FY319">
        <v>1341071</v>
      </c>
      <c r="FZ319">
        <v>651982</v>
      </c>
      <c r="GA319">
        <v>689089</v>
      </c>
      <c r="GB319">
        <v>2409723</v>
      </c>
      <c r="GC319">
        <v>9067</v>
      </c>
      <c r="GD319">
        <v>14101</v>
      </c>
      <c r="GE319">
        <v>13425</v>
      </c>
      <c r="GF319">
        <v>-5034</v>
      </c>
      <c r="GG319">
        <v>2132</v>
      </c>
      <c r="GH319">
        <v>36628</v>
      </c>
      <c r="GI319">
        <v>34496</v>
      </c>
      <c r="GJ319">
        <v>2285</v>
      </c>
      <c r="GK319">
        <v>29</v>
      </c>
      <c r="GL319">
        <v>183</v>
      </c>
      <c r="GM319">
        <v>355</v>
      </c>
      <c r="GN319">
        <v>-172</v>
      </c>
      <c r="GO319">
        <v>31315</v>
      </c>
      <c r="GP319">
        <v>22806</v>
      </c>
      <c r="GQ319">
        <v>8509</v>
      </c>
      <c r="GR319">
        <v>79705</v>
      </c>
      <c r="GS319">
        <v>88172</v>
      </c>
      <c r="GT319">
        <v>-8467</v>
      </c>
      <c r="GU319">
        <v>3495</v>
      </c>
      <c r="GV319">
        <v>6445</v>
      </c>
      <c r="GW319">
        <v>-2950</v>
      </c>
      <c r="GX319">
        <v>29</v>
      </c>
      <c r="GY319">
        <v>583152</v>
      </c>
      <c r="GZ319">
        <v>577847</v>
      </c>
      <c r="HA319">
        <v>5305</v>
      </c>
      <c r="HB319">
        <v>-156</v>
      </c>
      <c r="HC319">
        <v>7185</v>
      </c>
      <c r="HD319">
        <v>-10100</v>
      </c>
      <c r="HE319">
        <v>-2927</v>
      </c>
      <c r="HF319">
        <v>1198</v>
      </c>
      <c r="HG319">
        <v>2297</v>
      </c>
      <c r="HH319">
        <v>41092</v>
      </c>
      <c r="HI319">
        <v>38613</v>
      </c>
      <c r="HJ319">
        <v>12991</v>
      </c>
      <c r="HK319">
        <v>18324</v>
      </c>
      <c r="HL319">
        <v>2601</v>
      </c>
      <c r="HM319">
        <v>3844</v>
      </c>
      <c r="HN319">
        <v>49236</v>
      </c>
      <c r="HO319">
        <v>38936</v>
      </c>
      <c r="HP319">
        <v>12737</v>
      </c>
      <c r="HQ319">
        <v>10069</v>
      </c>
      <c r="HR319">
        <v>-1403</v>
      </c>
      <c r="HS319">
        <v>-1547</v>
      </c>
      <c r="HT319">
        <v>-8144</v>
      </c>
      <c r="HU319">
        <v>-323</v>
      </c>
      <c r="HV319">
        <v>254</v>
      </c>
      <c r="HW319">
        <v>8255</v>
      </c>
      <c r="HX319">
        <v>15565</v>
      </c>
      <c r="HY319">
        <v>57855</v>
      </c>
      <c r="HZ319">
        <v>16001</v>
      </c>
      <c r="IA319">
        <v>67838</v>
      </c>
      <c r="IB319">
        <v>-436</v>
      </c>
      <c r="IC319">
        <v>-9983</v>
      </c>
      <c r="ID319">
        <v>21269</v>
      </c>
      <c r="IE319">
        <v>62179</v>
      </c>
      <c r="IF319">
        <v>20190</v>
      </c>
      <c r="IG319">
        <v>62970</v>
      </c>
      <c r="IH319">
        <v>1079</v>
      </c>
      <c r="II319">
        <v>-791</v>
      </c>
      <c r="IJ319">
        <v>-8578</v>
      </c>
      <c r="IK319">
        <v>20289</v>
      </c>
      <c r="IL319">
        <v>28867</v>
      </c>
      <c r="IM319">
        <v>-8398</v>
      </c>
      <c r="IN319">
        <v>28101</v>
      </c>
      <c r="IO319">
        <v>36499</v>
      </c>
      <c r="IP319">
        <v>-17285</v>
      </c>
      <c r="IQ319">
        <v>54</v>
      </c>
      <c r="IR319">
        <v>22050</v>
      </c>
      <c r="IS319">
        <v>873</v>
      </c>
      <c r="IT319">
        <v>542</v>
      </c>
      <c r="IU319">
        <v>309</v>
      </c>
      <c r="IV319">
        <v>331</v>
      </c>
      <c r="IW319">
        <v>18</v>
      </c>
      <c r="IX319">
        <v>251</v>
      </c>
      <c r="IY319">
        <v>233</v>
      </c>
      <c r="IZ319">
        <v>7435</v>
      </c>
      <c r="JA319">
        <v>15922</v>
      </c>
      <c r="JB319">
        <v>9892</v>
      </c>
      <c r="JC319">
        <v>8487</v>
      </c>
      <c r="JD319">
        <v>-153</v>
      </c>
      <c r="JE319">
        <v>-12934</v>
      </c>
      <c r="JF319">
        <v>-78796</v>
      </c>
      <c r="JG319">
        <v>340666</v>
      </c>
      <c r="JH319">
        <v>2545</v>
      </c>
      <c r="JI319">
        <v>0</v>
      </c>
      <c r="JJ319">
        <v>6970</v>
      </c>
      <c r="JK319">
        <v>16862</v>
      </c>
      <c r="JL319">
        <v>4788</v>
      </c>
      <c r="JM319">
        <v>-4941</v>
      </c>
      <c r="JN319">
        <v>11728</v>
      </c>
      <c r="JO319">
        <v>-24662</v>
      </c>
      <c r="JP319">
        <v>263607</v>
      </c>
      <c r="JQ319">
        <v>184811</v>
      </c>
      <c r="JR319">
        <v>509728</v>
      </c>
      <c r="JS319">
        <v>850394</v>
      </c>
      <c r="JT319">
        <v>5328</v>
      </c>
      <c r="JU319">
        <v>19714</v>
      </c>
      <c r="JV319">
        <v>-59835</v>
      </c>
      <c r="JW319">
        <v>113340</v>
      </c>
      <c r="JX319">
        <v>-23207</v>
      </c>
      <c r="JY319">
        <v>-8432</v>
      </c>
    </row>
    <row r="320" spans="1:285" x14ac:dyDescent="0.3">
      <c r="A320" t="s">
        <v>891</v>
      </c>
      <c r="B320">
        <v>-1.2</v>
      </c>
      <c r="C320">
        <v>12058</v>
      </c>
      <c r="D320">
        <v>8938</v>
      </c>
      <c r="E320">
        <v>50338</v>
      </c>
      <c r="F320">
        <v>67344</v>
      </c>
      <c r="G320">
        <v>-17006</v>
      </c>
      <c r="H320">
        <v>2722</v>
      </c>
      <c r="I320">
        <v>1014</v>
      </c>
      <c r="J320">
        <v>14949</v>
      </c>
      <c r="K320">
        <v>26326</v>
      </c>
      <c r="L320">
        <v>420</v>
      </c>
      <c r="M320">
        <v>408</v>
      </c>
      <c r="N320">
        <v>781</v>
      </c>
      <c r="O320">
        <v>5954</v>
      </c>
      <c r="P320">
        <v>1743</v>
      </c>
      <c r="Q320">
        <v>16648</v>
      </c>
      <c r="R320">
        <v>37454</v>
      </c>
      <c r="S320">
        <v>215</v>
      </c>
      <c r="T320">
        <v>193</v>
      </c>
      <c r="U320">
        <v>139</v>
      </c>
      <c r="V320">
        <v>3704</v>
      </c>
      <c r="W320">
        <v>1472</v>
      </c>
      <c r="X320">
        <v>0</v>
      </c>
      <c r="Y320">
        <v>4145</v>
      </c>
      <c r="Z320">
        <v>3032</v>
      </c>
      <c r="AA320">
        <v>7130</v>
      </c>
      <c r="AB320">
        <v>10162</v>
      </c>
      <c r="AC320">
        <v>12058</v>
      </c>
      <c r="AD320">
        <v>9843</v>
      </c>
      <c r="AE320">
        <v>14393</v>
      </c>
      <c r="AF320">
        <v>15106</v>
      </c>
      <c r="AG320">
        <v>-1518</v>
      </c>
      <c r="AH320">
        <v>-2713</v>
      </c>
      <c r="AI320">
        <v>-4231</v>
      </c>
      <c r="AJ320">
        <v>-3048</v>
      </c>
      <c r="AK320">
        <v>677241</v>
      </c>
      <c r="AL320">
        <v>-2886</v>
      </c>
      <c r="AM320">
        <v>-169256</v>
      </c>
      <c r="AN320">
        <v>-64515</v>
      </c>
      <c r="AO320">
        <v>-245168</v>
      </c>
      <c r="AP320">
        <v>-233771</v>
      </c>
      <c r="AQ320">
        <v>380</v>
      </c>
      <c r="AR320">
        <v>-5</v>
      </c>
      <c r="AS320">
        <v>3</v>
      </c>
      <c r="AT320">
        <v>-2</v>
      </c>
      <c r="AU320">
        <v>1.7</v>
      </c>
      <c r="AV320">
        <v>-0.8</v>
      </c>
      <c r="AW320">
        <v>0</v>
      </c>
      <c r="AX320">
        <v>-3232</v>
      </c>
      <c r="AY320">
        <v>-729</v>
      </c>
      <c r="AZ320">
        <v>-1699</v>
      </c>
      <c r="BA320">
        <v>-11128</v>
      </c>
      <c r="BB320">
        <v>4499</v>
      </c>
      <c r="BC320">
        <v>-361</v>
      </c>
      <c r="BD320">
        <v>4549</v>
      </c>
      <c r="BE320">
        <v>-50</v>
      </c>
      <c r="BF320">
        <v>4535</v>
      </c>
      <c r="BG320">
        <v>87</v>
      </c>
      <c r="BH320">
        <v>2234</v>
      </c>
      <c r="BI320">
        <v>6843</v>
      </c>
      <c r="BJ320">
        <v>2600</v>
      </c>
      <c r="BK320">
        <v>1511</v>
      </c>
      <c r="BL320">
        <v>9841</v>
      </c>
      <c r="BM320">
        <v>727</v>
      </c>
      <c r="BN320">
        <v>532</v>
      </c>
      <c r="BO320">
        <v>191</v>
      </c>
      <c r="BP320">
        <v>3794</v>
      </c>
      <c r="BQ320">
        <v>185</v>
      </c>
      <c r="BR320">
        <v>0</v>
      </c>
      <c r="BS320">
        <v>0</v>
      </c>
      <c r="BT320">
        <v>0</v>
      </c>
      <c r="BU320">
        <v>185</v>
      </c>
      <c r="BV320">
        <v>0</v>
      </c>
      <c r="BW320">
        <v>20</v>
      </c>
      <c r="BX320">
        <v>54</v>
      </c>
      <c r="BY320">
        <v>239</v>
      </c>
      <c r="BZ320">
        <v>3829</v>
      </c>
      <c r="CA320">
        <v>86</v>
      </c>
      <c r="CB320">
        <v>832</v>
      </c>
      <c r="CC320">
        <v>1505</v>
      </c>
      <c r="CD320">
        <v>1017</v>
      </c>
      <c r="CE320">
        <v>1423</v>
      </c>
      <c r="CF320">
        <v>4877</v>
      </c>
      <c r="CG320">
        <v>-2075</v>
      </c>
      <c r="CH320">
        <v>-358</v>
      </c>
      <c r="CI320">
        <v>1032</v>
      </c>
      <c r="CJ320">
        <v>-142</v>
      </c>
      <c r="CK320">
        <v>4617</v>
      </c>
      <c r="CL320">
        <v>-8</v>
      </c>
      <c r="CM320">
        <v>542</v>
      </c>
      <c r="CN320">
        <v>642</v>
      </c>
      <c r="CO320">
        <v>2658</v>
      </c>
      <c r="CP320">
        <v>4145</v>
      </c>
      <c r="CQ320">
        <v>233</v>
      </c>
      <c r="CR320">
        <v>204</v>
      </c>
      <c r="CS320">
        <v>2</v>
      </c>
      <c r="CT320">
        <v>202</v>
      </c>
      <c r="CU320">
        <v>29</v>
      </c>
      <c r="CV320">
        <v>0</v>
      </c>
      <c r="CW320">
        <v>0</v>
      </c>
      <c r="CX320">
        <v>148</v>
      </c>
      <c r="CY320">
        <v>381</v>
      </c>
      <c r="CZ320">
        <v>788</v>
      </c>
      <c r="DA320">
        <v>-4403</v>
      </c>
      <c r="DB320">
        <v>1</v>
      </c>
      <c r="DC320">
        <v>1402</v>
      </c>
      <c r="DD320">
        <v>5338</v>
      </c>
      <c r="DE320">
        <v>1583</v>
      </c>
      <c r="DF320">
        <v>88</v>
      </c>
      <c r="DG320">
        <v>4964</v>
      </c>
      <c r="DH320">
        <v>185</v>
      </c>
      <c r="DI320">
        <v>-110</v>
      </c>
      <c r="DJ320">
        <v>-2467</v>
      </c>
      <c r="DK320">
        <v>-351</v>
      </c>
      <c r="DL320">
        <v>-48</v>
      </c>
      <c r="DM320">
        <v>-204</v>
      </c>
      <c r="DN320">
        <v>-2</v>
      </c>
      <c r="DO320">
        <v>-202</v>
      </c>
      <c r="DP320">
        <v>156</v>
      </c>
      <c r="DQ320">
        <v>-29</v>
      </c>
      <c r="DR320">
        <v>185</v>
      </c>
      <c r="DS320">
        <v>-94</v>
      </c>
      <c r="DT320">
        <v>-142</v>
      </c>
      <c r="DU320">
        <v>50113</v>
      </c>
      <c r="DV320">
        <v>83949</v>
      </c>
      <c r="DW320">
        <v>131280</v>
      </c>
      <c r="DX320">
        <v>67344</v>
      </c>
      <c r="DY320">
        <v>91056</v>
      </c>
      <c r="DZ320">
        <v>135626</v>
      </c>
      <c r="EA320">
        <v>-17231</v>
      </c>
      <c r="EB320">
        <v>-7107</v>
      </c>
      <c r="EC320">
        <v>-4346</v>
      </c>
      <c r="ED320">
        <v>-5.0999999999999996</v>
      </c>
      <c r="EE320">
        <v>-2.1</v>
      </c>
      <c r="EF320">
        <v>-1.3</v>
      </c>
      <c r="EG320">
        <v>0</v>
      </c>
      <c r="EH320">
        <v>52</v>
      </c>
      <c r="EI320">
        <v>-1044</v>
      </c>
      <c r="EJ320">
        <v>165</v>
      </c>
      <c r="EK320">
        <v>185</v>
      </c>
      <c r="EL320">
        <v>90</v>
      </c>
      <c r="EM320">
        <v>-90652</v>
      </c>
      <c r="EN320">
        <v>90265</v>
      </c>
      <c r="EO320">
        <v>-387</v>
      </c>
      <c r="EP320">
        <v>-3659</v>
      </c>
      <c r="EQ320">
        <v>43346</v>
      </c>
      <c r="ER320">
        <v>37767</v>
      </c>
      <c r="ES320">
        <v>5579</v>
      </c>
      <c r="ET320">
        <v>42220</v>
      </c>
      <c r="EU320">
        <v>36777</v>
      </c>
      <c r="EV320">
        <v>5443</v>
      </c>
      <c r="EW320">
        <v>131505</v>
      </c>
      <c r="EX320">
        <v>135626</v>
      </c>
      <c r="EY320">
        <v>-4121</v>
      </c>
      <c r="EZ320">
        <v>4975675</v>
      </c>
      <c r="FA320">
        <v>5088606</v>
      </c>
      <c r="FB320">
        <v>-112931</v>
      </c>
      <c r="FC320">
        <v>420578</v>
      </c>
      <c r="FD320">
        <v>256663</v>
      </c>
      <c r="FE320">
        <v>19952</v>
      </c>
      <c r="FF320">
        <v>9978</v>
      </c>
      <c r="FG320">
        <v>-9298</v>
      </c>
      <c r="FH320">
        <v>24777</v>
      </c>
      <c r="FI320">
        <v>-47491</v>
      </c>
      <c r="FJ320">
        <v>-9678</v>
      </c>
      <c r="FK320">
        <v>516499</v>
      </c>
      <c r="FL320">
        <v>4550</v>
      </c>
      <c r="FM320">
        <v>179</v>
      </c>
      <c r="FN320">
        <v>179</v>
      </c>
      <c r="FO320">
        <v>4188</v>
      </c>
      <c r="FP320">
        <v>8283</v>
      </c>
      <c r="FQ320">
        <v>-30624</v>
      </c>
      <c r="FR320">
        <v>-22714</v>
      </c>
      <c r="FS320">
        <v>7910</v>
      </c>
      <c r="FT320">
        <v>627261</v>
      </c>
      <c r="FU320">
        <v>1143760</v>
      </c>
      <c r="FV320">
        <v>-1479</v>
      </c>
      <c r="FW320">
        <v>11457</v>
      </c>
      <c r="FX320">
        <v>2219013</v>
      </c>
      <c r="FY320">
        <v>1377531</v>
      </c>
      <c r="FZ320">
        <v>685755</v>
      </c>
      <c r="GA320">
        <v>691776</v>
      </c>
      <c r="GB320">
        <v>2464181</v>
      </c>
      <c r="GC320">
        <v>9658</v>
      </c>
      <c r="GD320">
        <v>14073</v>
      </c>
      <c r="GE320">
        <v>14944</v>
      </c>
      <c r="GF320">
        <v>-4415</v>
      </c>
      <c r="GG320">
        <v>4211</v>
      </c>
      <c r="GH320">
        <v>41438</v>
      </c>
      <c r="GI320">
        <v>37227</v>
      </c>
      <c r="GJ320">
        <v>4343</v>
      </c>
      <c r="GK320">
        <v>29</v>
      </c>
      <c r="GL320">
        <v>254</v>
      </c>
      <c r="GM320">
        <v>395</v>
      </c>
      <c r="GN320">
        <v>-141</v>
      </c>
      <c r="GO320">
        <v>33836</v>
      </c>
      <c r="GP320">
        <v>23712</v>
      </c>
      <c r="GQ320">
        <v>10124</v>
      </c>
      <c r="GR320">
        <v>84174</v>
      </c>
      <c r="GS320">
        <v>91056</v>
      </c>
      <c r="GT320">
        <v>-6882</v>
      </c>
      <c r="GU320">
        <v>3985</v>
      </c>
      <c r="GV320">
        <v>6803</v>
      </c>
      <c r="GW320">
        <v>-2818</v>
      </c>
      <c r="GX320">
        <v>29</v>
      </c>
      <c r="GY320">
        <v>715555</v>
      </c>
      <c r="GZ320">
        <v>719921</v>
      </c>
      <c r="HA320">
        <v>-4366</v>
      </c>
      <c r="HB320">
        <v>-119</v>
      </c>
      <c r="HC320">
        <v>11096</v>
      </c>
      <c r="HD320">
        <v>-5569</v>
      </c>
      <c r="HE320">
        <v>-2433</v>
      </c>
      <c r="HF320">
        <v>1261</v>
      </c>
      <c r="HG320">
        <v>2724</v>
      </c>
      <c r="HH320">
        <v>43301</v>
      </c>
      <c r="HI320">
        <v>40873</v>
      </c>
      <c r="HJ320">
        <v>13907</v>
      </c>
      <c r="HK320">
        <v>19929</v>
      </c>
      <c r="HL320">
        <v>2150</v>
      </c>
      <c r="HM320">
        <v>4653</v>
      </c>
      <c r="HN320">
        <v>51571</v>
      </c>
      <c r="HO320">
        <v>39485</v>
      </c>
      <c r="HP320">
        <v>13232</v>
      </c>
      <c r="HQ320">
        <v>10480</v>
      </c>
      <c r="HR320">
        <v>-889</v>
      </c>
      <c r="HS320">
        <v>-1929</v>
      </c>
      <c r="HT320">
        <v>-8270</v>
      </c>
      <c r="HU320">
        <v>1388</v>
      </c>
      <c r="HV320">
        <v>675</v>
      </c>
      <c r="HW320">
        <v>9449</v>
      </c>
      <c r="HX320">
        <v>17294</v>
      </c>
      <c r="HY320">
        <v>61856</v>
      </c>
      <c r="HZ320">
        <v>16791</v>
      </c>
      <c r="IA320">
        <v>70512</v>
      </c>
      <c r="IB320">
        <v>503</v>
      </c>
      <c r="IC320">
        <v>-8656</v>
      </c>
      <c r="ID320">
        <v>26052</v>
      </c>
      <c r="IE320">
        <v>69649</v>
      </c>
      <c r="IF320">
        <v>20976</v>
      </c>
      <c r="IG320">
        <v>65114</v>
      </c>
      <c r="IH320">
        <v>5076</v>
      </c>
      <c r="II320">
        <v>4535</v>
      </c>
      <c r="IJ320">
        <v>-8061</v>
      </c>
      <c r="IK320">
        <v>20944</v>
      </c>
      <c r="IL320">
        <v>29005</v>
      </c>
      <c r="IM320">
        <v>-8945</v>
      </c>
      <c r="IN320">
        <v>29394</v>
      </c>
      <c r="IO320">
        <v>38339</v>
      </c>
      <c r="IP320">
        <v>-16665</v>
      </c>
      <c r="IQ320">
        <v>-1370</v>
      </c>
      <c r="IR320">
        <v>23250</v>
      </c>
      <c r="IS320">
        <v>872</v>
      </c>
      <c r="IT320">
        <v>595</v>
      </c>
      <c r="IU320">
        <v>251</v>
      </c>
      <c r="IV320">
        <v>277</v>
      </c>
      <c r="IW320">
        <v>21</v>
      </c>
      <c r="IX320">
        <v>309</v>
      </c>
      <c r="IY320">
        <v>288</v>
      </c>
      <c r="IZ320">
        <v>7278</v>
      </c>
      <c r="JA320">
        <v>19821</v>
      </c>
      <c r="JB320">
        <v>11333</v>
      </c>
      <c r="JC320">
        <v>12543</v>
      </c>
      <c r="JD320">
        <v>5782</v>
      </c>
      <c r="JE320">
        <v>6462</v>
      </c>
      <c r="JF320">
        <v>-73454</v>
      </c>
      <c r="JG320">
        <v>347124</v>
      </c>
      <c r="JH320">
        <v>2217</v>
      </c>
      <c r="JI320">
        <v>9</v>
      </c>
      <c r="JJ320">
        <v>8210</v>
      </c>
      <c r="JK320">
        <v>19543</v>
      </c>
      <c r="JL320">
        <v>7270</v>
      </c>
      <c r="JM320">
        <v>-1488</v>
      </c>
      <c r="JN320">
        <v>19107</v>
      </c>
      <c r="JO320">
        <v>-12645</v>
      </c>
      <c r="JP320">
        <v>270310</v>
      </c>
      <c r="JQ320">
        <v>196856</v>
      </c>
      <c r="JR320">
        <v>526973</v>
      </c>
      <c r="JS320">
        <v>874097</v>
      </c>
      <c r="JT320">
        <v>4825</v>
      </c>
      <c r="JU320">
        <v>3085</v>
      </c>
      <c r="JV320">
        <v>-54965</v>
      </c>
      <c r="JW320">
        <v>63248</v>
      </c>
      <c r="JX320">
        <v>-50576</v>
      </c>
      <c r="JY320">
        <v>8952</v>
      </c>
    </row>
    <row r="321" spans="1:285" x14ac:dyDescent="0.3">
      <c r="A321" t="s">
        <v>892</v>
      </c>
      <c r="B321">
        <v>-2.1</v>
      </c>
      <c r="C321">
        <v>13580</v>
      </c>
      <c r="D321">
        <v>9228</v>
      </c>
      <c r="E321">
        <v>48858</v>
      </c>
      <c r="F321">
        <v>66773</v>
      </c>
      <c r="G321">
        <v>-17915</v>
      </c>
      <c r="H321">
        <v>2679</v>
      </c>
      <c r="I321">
        <v>958</v>
      </c>
      <c r="J321">
        <v>14668</v>
      </c>
      <c r="K321">
        <v>25633</v>
      </c>
      <c r="L321">
        <v>408</v>
      </c>
      <c r="M321">
        <v>159</v>
      </c>
      <c r="N321">
        <v>805</v>
      </c>
      <c r="O321">
        <v>6035</v>
      </c>
      <c r="P321">
        <v>1708</v>
      </c>
      <c r="Q321">
        <v>16544</v>
      </c>
      <c r="R321">
        <v>37115</v>
      </c>
      <c r="S321">
        <v>398</v>
      </c>
      <c r="T321">
        <v>-239</v>
      </c>
      <c r="U321">
        <v>129</v>
      </c>
      <c r="V321">
        <v>4063</v>
      </c>
      <c r="W321">
        <v>1059</v>
      </c>
      <c r="X321">
        <v>0</v>
      </c>
      <c r="Y321">
        <v>4671</v>
      </c>
      <c r="Z321">
        <v>3188</v>
      </c>
      <c r="AA321">
        <v>7256</v>
      </c>
      <c r="AB321">
        <v>10444</v>
      </c>
      <c r="AC321">
        <v>13580</v>
      </c>
      <c r="AD321">
        <v>10638</v>
      </c>
      <c r="AE321">
        <v>15981</v>
      </c>
      <c r="AF321">
        <v>16618</v>
      </c>
      <c r="AG321">
        <v>-2155</v>
      </c>
      <c r="AH321">
        <v>-3382</v>
      </c>
      <c r="AI321">
        <v>-5537</v>
      </c>
      <c r="AJ321">
        <v>-3038</v>
      </c>
      <c r="AK321">
        <v>686914</v>
      </c>
      <c r="AL321">
        <v>-2758</v>
      </c>
      <c r="AM321">
        <v>-164245</v>
      </c>
      <c r="AN321">
        <v>-103748</v>
      </c>
      <c r="AO321">
        <v>-224519</v>
      </c>
      <c r="AP321">
        <v>-267993</v>
      </c>
      <c r="AQ321">
        <v>1170</v>
      </c>
      <c r="AR321">
        <v>-5.2</v>
      </c>
      <c r="AS321">
        <v>2.7</v>
      </c>
      <c r="AT321">
        <v>-2.5</v>
      </c>
      <c r="AU321">
        <v>1.4</v>
      </c>
      <c r="AV321">
        <v>-1</v>
      </c>
      <c r="AW321">
        <v>0</v>
      </c>
      <c r="AX321">
        <v>-3356</v>
      </c>
      <c r="AY321">
        <v>-750</v>
      </c>
      <c r="AZ321">
        <v>-1876</v>
      </c>
      <c r="BA321">
        <v>-11482</v>
      </c>
      <c r="BB321">
        <v>4353</v>
      </c>
      <c r="BC321">
        <v>-397</v>
      </c>
      <c r="BD321">
        <v>4168</v>
      </c>
      <c r="BE321">
        <v>185</v>
      </c>
      <c r="BF321">
        <v>4663</v>
      </c>
      <c r="BG321">
        <v>143</v>
      </c>
      <c r="BH321">
        <v>2387</v>
      </c>
      <c r="BI321">
        <v>6748</v>
      </c>
      <c r="BJ321">
        <v>1915</v>
      </c>
      <c r="BK321">
        <v>2288</v>
      </c>
      <c r="BL321">
        <v>8815</v>
      </c>
      <c r="BM321">
        <v>739</v>
      </c>
      <c r="BN321">
        <v>492</v>
      </c>
      <c r="BO321">
        <v>176</v>
      </c>
      <c r="BP321">
        <v>4325</v>
      </c>
      <c r="BQ321">
        <v>485</v>
      </c>
      <c r="BR321">
        <v>0</v>
      </c>
      <c r="BS321">
        <v>0</v>
      </c>
      <c r="BT321">
        <v>0</v>
      </c>
      <c r="BU321">
        <v>485</v>
      </c>
      <c r="BV321">
        <v>0</v>
      </c>
      <c r="BW321">
        <v>3</v>
      </c>
      <c r="BX321">
        <v>101</v>
      </c>
      <c r="BY321">
        <v>586</v>
      </c>
      <c r="BZ321">
        <v>3888</v>
      </c>
      <c r="CA321">
        <v>189</v>
      </c>
      <c r="CB321">
        <v>814</v>
      </c>
      <c r="CC321">
        <v>1588</v>
      </c>
      <c r="CD321">
        <v>1079</v>
      </c>
      <c r="CE321">
        <v>1435</v>
      </c>
      <c r="CF321">
        <v>4476</v>
      </c>
      <c r="CG321">
        <v>-3973</v>
      </c>
      <c r="CH321">
        <v>-334</v>
      </c>
      <c r="CI321">
        <v>942</v>
      </c>
      <c r="CJ321">
        <v>274</v>
      </c>
      <c r="CK321">
        <v>4605</v>
      </c>
      <c r="CL321">
        <v>2</v>
      </c>
      <c r="CM321">
        <v>536</v>
      </c>
      <c r="CN321">
        <v>572</v>
      </c>
      <c r="CO321">
        <v>3242</v>
      </c>
      <c r="CP321">
        <v>4671</v>
      </c>
      <c r="CQ321">
        <v>151</v>
      </c>
      <c r="CR321">
        <v>122</v>
      </c>
      <c r="CS321">
        <v>5</v>
      </c>
      <c r="CT321">
        <v>117</v>
      </c>
      <c r="CU321">
        <v>29</v>
      </c>
      <c r="CV321">
        <v>0</v>
      </c>
      <c r="CW321">
        <v>0</v>
      </c>
      <c r="CX321">
        <v>161</v>
      </c>
      <c r="CY321">
        <v>312</v>
      </c>
      <c r="CZ321">
        <v>717</v>
      </c>
      <c r="DA321">
        <v>-4565</v>
      </c>
      <c r="DB321">
        <v>-46</v>
      </c>
      <c r="DC321">
        <v>1573</v>
      </c>
      <c r="DD321">
        <v>5160</v>
      </c>
      <c r="DE321">
        <v>836</v>
      </c>
      <c r="DF321">
        <v>853</v>
      </c>
      <c r="DG321">
        <v>4339</v>
      </c>
      <c r="DH321">
        <v>203</v>
      </c>
      <c r="DI321">
        <v>-80</v>
      </c>
      <c r="DJ321">
        <v>-3066</v>
      </c>
      <c r="DK321">
        <v>-346</v>
      </c>
      <c r="DL321">
        <v>334</v>
      </c>
      <c r="DM321">
        <v>-122</v>
      </c>
      <c r="DN321">
        <v>-5</v>
      </c>
      <c r="DO321">
        <v>-117</v>
      </c>
      <c r="DP321">
        <v>456</v>
      </c>
      <c r="DQ321">
        <v>-29</v>
      </c>
      <c r="DR321">
        <v>485</v>
      </c>
      <c r="DS321">
        <v>-60</v>
      </c>
      <c r="DT321">
        <v>274</v>
      </c>
      <c r="DU321">
        <v>48855</v>
      </c>
      <c r="DV321">
        <v>81965</v>
      </c>
      <c r="DW321">
        <v>131282</v>
      </c>
      <c r="DX321">
        <v>66587</v>
      </c>
      <c r="DY321">
        <v>90424</v>
      </c>
      <c r="DZ321">
        <v>138333</v>
      </c>
      <c r="EA321">
        <v>-17732</v>
      </c>
      <c r="EB321">
        <v>-8459</v>
      </c>
      <c r="EC321">
        <v>-7051</v>
      </c>
      <c r="ED321">
        <v>-5.2</v>
      </c>
      <c r="EE321">
        <v>-2.5</v>
      </c>
      <c r="EF321">
        <v>-2.1</v>
      </c>
      <c r="EG321">
        <v>0</v>
      </c>
      <c r="EH321">
        <v>47</v>
      </c>
      <c r="EI321">
        <v>-1874</v>
      </c>
      <c r="EJ321">
        <v>482</v>
      </c>
      <c r="EK321">
        <v>485</v>
      </c>
      <c r="EL321">
        <v>262</v>
      </c>
      <c r="EM321">
        <v>-294148</v>
      </c>
      <c r="EN321">
        <v>285893</v>
      </c>
      <c r="EO321">
        <v>-8255</v>
      </c>
      <c r="EP321">
        <v>-6942</v>
      </c>
      <c r="EQ321">
        <v>44816</v>
      </c>
      <c r="ER321">
        <v>39996</v>
      </c>
      <c r="ES321">
        <v>4820</v>
      </c>
      <c r="ET321">
        <v>43681</v>
      </c>
      <c r="EU321">
        <v>39083</v>
      </c>
      <c r="EV321">
        <v>4598</v>
      </c>
      <c r="EW321">
        <v>131285</v>
      </c>
      <c r="EX321">
        <v>138519</v>
      </c>
      <c r="EY321">
        <v>-7234</v>
      </c>
      <c r="EZ321">
        <v>5152162</v>
      </c>
      <c r="FA321">
        <v>5270351</v>
      </c>
      <c r="FB321">
        <v>-118189</v>
      </c>
      <c r="FC321">
        <v>424902</v>
      </c>
      <c r="FD321">
        <v>262012</v>
      </c>
      <c r="FE321">
        <v>-26813</v>
      </c>
      <c r="FF321">
        <v>4899</v>
      </c>
      <c r="FG321">
        <v>-9357</v>
      </c>
      <c r="FH321">
        <v>-21747</v>
      </c>
      <c r="FI321">
        <v>49051</v>
      </c>
      <c r="FJ321">
        <v>-10527</v>
      </c>
      <c r="FK321">
        <v>545116</v>
      </c>
      <c r="FL321">
        <v>5343</v>
      </c>
      <c r="FM321">
        <v>168</v>
      </c>
      <c r="FN321">
        <v>168</v>
      </c>
      <c r="FO321">
        <v>14923</v>
      </c>
      <c r="FP321">
        <v>-23274</v>
      </c>
      <c r="FQ321">
        <v>-33903</v>
      </c>
      <c r="FR321">
        <v>27304</v>
      </c>
      <c r="FS321">
        <v>61207</v>
      </c>
      <c r="FT321">
        <v>627275</v>
      </c>
      <c r="FU321">
        <v>1172391</v>
      </c>
      <c r="FV321">
        <v>-3473</v>
      </c>
      <c r="FW321">
        <v>8372</v>
      </c>
      <c r="FX321">
        <v>2434881</v>
      </c>
      <c r="FY321">
        <v>1440384</v>
      </c>
      <c r="FZ321">
        <v>709361</v>
      </c>
      <c r="GA321">
        <v>731023</v>
      </c>
      <c r="GB321">
        <v>2659400</v>
      </c>
      <c r="GC321">
        <v>10229</v>
      </c>
      <c r="GD321">
        <v>14582</v>
      </c>
      <c r="GE321">
        <v>16338</v>
      </c>
      <c r="GF321">
        <v>-4353</v>
      </c>
      <c r="GG321">
        <v>5429</v>
      </c>
      <c r="GH321">
        <v>42266</v>
      </c>
      <c r="GI321">
        <v>36837</v>
      </c>
      <c r="GJ321">
        <v>5651</v>
      </c>
      <c r="GK321">
        <v>29</v>
      </c>
      <c r="GL321">
        <v>262</v>
      </c>
      <c r="GM321">
        <v>351</v>
      </c>
      <c r="GN321">
        <v>-89</v>
      </c>
      <c r="GO321">
        <v>33110</v>
      </c>
      <c r="GP321">
        <v>23837</v>
      </c>
      <c r="GQ321">
        <v>9273</v>
      </c>
      <c r="GR321">
        <v>81968</v>
      </c>
      <c r="GS321">
        <v>90610</v>
      </c>
      <c r="GT321">
        <v>-8642</v>
      </c>
      <c r="GU321">
        <v>4501</v>
      </c>
      <c r="GV321">
        <v>7913</v>
      </c>
      <c r="GW321">
        <v>-3412</v>
      </c>
      <c r="GX321">
        <v>29</v>
      </c>
      <c r="GY321">
        <v>638486</v>
      </c>
      <c r="GZ321">
        <v>637077</v>
      </c>
      <c r="HA321">
        <v>1409</v>
      </c>
      <c r="HB321">
        <v>-128</v>
      </c>
      <c r="HC321">
        <v>10064</v>
      </c>
      <c r="HD321">
        <v>-8286</v>
      </c>
      <c r="HE321">
        <v>-4307</v>
      </c>
      <c r="HF321">
        <v>1675</v>
      </c>
      <c r="HG321">
        <v>2826</v>
      </c>
      <c r="HH321">
        <v>43284</v>
      </c>
      <c r="HI321">
        <v>38684</v>
      </c>
      <c r="HJ321">
        <v>14252</v>
      </c>
      <c r="HK321">
        <v>18858</v>
      </c>
      <c r="HL321">
        <v>3049</v>
      </c>
      <c r="HM321">
        <v>4864</v>
      </c>
      <c r="HN321">
        <v>51425</v>
      </c>
      <c r="HO321">
        <v>39185</v>
      </c>
      <c r="HP321">
        <v>13171</v>
      </c>
      <c r="HQ321">
        <v>10666</v>
      </c>
      <c r="HR321">
        <v>-1374</v>
      </c>
      <c r="HS321">
        <v>-2038</v>
      </c>
      <c r="HT321">
        <v>-8141</v>
      </c>
      <c r="HU321">
        <v>-501</v>
      </c>
      <c r="HV321">
        <v>1081</v>
      </c>
      <c r="HW321">
        <v>8192</v>
      </c>
      <c r="HX321">
        <v>18463</v>
      </c>
      <c r="HY321">
        <v>63422</v>
      </c>
      <c r="HZ321">
        <v>18485</v>
      </c>
      <c r="IA321">
        <v>72959</v>
      </c>
      <c r="IB321">
        <v>-22</v>
      </c>
      <c r="IC321">
        <v>-9537</v>
      </c>
      <c r="ID321">
        <v>26353</v>
      </c>
      <c r="IE321">
        <v>67863</v>
      </c>
      <c r="IF321">
        <v>21511</v>
      </c>
      <c r="IG321">
        <v>65560</v>
      </c>
      <c r="IH321">
        <v>4842</v>
      </c>
      <c r="II321">
        <v>2303</v>
      </c>
      <c r="IJ321">
        <v>-8693</v>
      </c>
      <c r="IK321">
        <v>19826</v>
      </c>
      <c r="IL321">
        <v>28519</v>
      </c>
      <c r="IM321">
        <v>-9222</v>
      </c>
      <c r="IN321">
        <v>29032</v>
      </c>
      <c r="IO321">
        <v>38254</v>
      </c>
      <c r="IP321">
        <v>-18350</v>
      </c>
      <c r="IQ321">
        <v>533</v>
      </c>
      <c r="IR321">
        <v>22400</v>
      </c>
      <c r="IS321">
        <v>873</v>
      </c>
      <c r="IT321">
        <v>562</v>
      </c>
      <c r="IU321">
        <v>350</v>
      </c>
      <c r="IV321">
        <v>311</v>
      </c>
      <c r="IW321">
        <v>32</v>
      </c>
      <c r="IX321">
        <v>315</v>
      </c>
      <c r="IY321">
        <v>283</v>
      </c>
      <c r="IZ321">
        <v>6484</v>
      </c>
      <c r="JA321">
        <v>19489</v>
      </c>
      <c r="JB321">
        <v>12372</v>
      </c>
      <c r="JC321">
        <v>13005</v>
      </c>
      <c r="JD321">
        <v>-3877</v>
      </c>
      <c r="JE321">
        <v>-8335</v>
      </c>
      <c r="JF321">
        <v>-74388</v>
      </c>
      <c r="JG321">
        <v>350514</v>
      </c>
      <c r="JH321">
        <v>3123</v>
      </c>
      <c r="JI321">
        <v>0</v>
      </c>
      <c r="JJ321">
        <v>5917</v>
      </c>
      <c r="JK321">
        <v>18289</v>
      </c>
      <c r="JL321">
        <v>5765</v>
      </c>
      <c r="JM321">
        <v>-9642</v>
      </c>
      <c r="JN321">
        <v>15307</v>
      </c>
      <c r="JO321">
        <v>-23642</v>
      </c>
      <c r="JP321">
        <v>271478</v>
      </c>
      <c r="JQ321">
        <v>197090</v>
      </c>
      <c r="JR321">
        <v>533490</v>
      </c>
      <c r="JS321">
        <v>884004</v>
      </c>
      <c r="JT321">
        <v>5066</v>
      </c>
      <c r="JU321">
        <v>56141</v>
      </c>
      <c r="JV321">
        <v>-232653</v>
      </c>
      <c r="JW321">
        <v>209379</v>
      </c>
      <c r="JX321">
        <v>-7090</v>
      </c>
      <c r="JY321">
        <v>-4483</v>
      </c>
    </row>
    <row r="322" spans="1:285" x14ac:dyDescent="0.3">
      <c r="A322" t="s">
        <v>893</v>
      </c>
      <c r="B322">
        <v>-0.7</v>
      </c>
      <c r="C322">
        <v>15638</v>
      </c>
      <c r="D322">
        <v>9102</v>
      </c>
      <c r="E322">
        <v>52182</v>
      </c>
      <c r="F322">
        <v>69846</v>
      </c>
      <c r="G322">
        <v>-17664</v>
      </c>
      <c r="H322">
        <v>2701</v>
      </c>
      <c r="I322">
        <v>949</v>
      </c>
      <c r="J322">
        <v>14997</v>
      </c>
      <c r="K322">
        <v>28366</v>
      </c>
      <c r="L322">
        <v>458</v>
      </c>
      <c r="M322">
        <v>317</v>
      </c>
      <c r="N322">
        <v>877</v>
      </c>
      <c r="O322">
        <v>6226</v>
      </c>
      <c r="P322">
        <v>1826</v>
      </c>
      <c r="Q322">
        <v>16530</v>
      </c>
      <c r="R322">
        <v>39277</v>
      </c>
      <c r="S322">
        <v>297</v>
      </c>
      <c r="T322">
        <v>20</v>
      </c>
      <c r="U322">
        <v>141</v>
      </c>
      <c r="V322">
        <v>4288</v>
      </c>
      <c r="W322">
        <v>747</v>
      </c>
      <c r="X322">
        <v>0</v>
      </c>
      <c r="Y322">
        <v>4790</v>
      </c>
      <c r="Z322">
        <v>3508</v>
      </c>
      <c r="AA322">
        <v>8144</v>
      </c>
      <c r="AB322">
        <v>11652</v>
      </c>
      <c r="AC322">
        <v>15638</v>
      </c>
      <c r="AD322">
        <v>11683</v>
      </c>
      <c r="AE322">
        <v>16912</v>
      </c>
      <c r="AF322">
        <v>19397</v>
      </c>
      <c r="AG322">
        <v>-1721</v>
      </c>
      <c r="AH322">
        <v>-3539</v>
      </c>
      <c r="AI322">
        <v>-5260</v>
      </c>
      <c r="AJ322">
        <v>-3759</v>
      </c>
      <c r="AK322">
        <v>697283</v>
      </c>
      <c r="AL322">
        <v>-4374</v>
      </c>
      <c r="AM322">
        <v>-139489</v>
      </c>
      <c r="AN322">
        <v>-113369</v>
      </c>
      <c r="AO322">
        <v>-239097</v>
      </c>
      <c r="AP322">
        <v>-252858</v>
      </c>
      <c r="AQ322">
        <v>1404</v>
      </c>
      <c r="AR322">
        <v>-5.0999999999999996</v>
      </c>
      <c r="AS322">
        <v>3.1</v>
      </c>
      <c r="AT322">
        <v>-2</v>
      </c>
      <c r="AU322">
        <v>1.9</v>
      </c>
      <c r="AV322">
        <v>-0.7</v>
      </c>
      <c r="AW322">
        <v>0</v>
      </c>
      <c r="AX322">
        <v>-3525</v>
      </c>
      <c r="AY322">
        <v>-877</v>
      </c>
      <c r="AZ322">
        <v>-1533</v>
      </c>
      <c r="BA322">
        <v>-10911</v>
      </c>
      <c r="BB322">
        <v>4394</v>
      </c>
      <c r="BC322">
        <v>-419</v>
      </c>
      <c r="BD322">
        <v>4813</v>
      </c>
      <c r="BE322">
        <v>-419</v>
      </c>
      <c r="BF322">
        <v>4689</v>
      </c>
      <c r="BG322">
        <v>169</v>
      </c>
      <c r="BH322">
        <v>2902</v>
      </c>
      <c r="BI322">
        <v>7595</v>
      </c>
      <c r="BJ322">
        <v>2131</v>
      </c>
      <c r="BK322">
        <v>2134</v>
      </c>
      <c r="BL322">
        <v>9332</v>
      </c>
      <c r="BM322">
        <v>719</v>
      </c>
      <c r="BN322">
        <v>457</v>
      </c>
      <c r="BO322">
        <v>184</v>
      </c>
      <c r="BP322">
        <v>4717</v>
      </c>
      <c r="BQ322">
        <v>393</v>
      </c>
      <c r="BR322">
        <v>0</v>
      </c>
      <c r="BS322">
        <v>0</v>
      </c>
      <c r="BT322">
        <v>0</v>
      </c>
      <c r="BU322">
        <v>393</v>
      </c>
      <c r="BV322">
        <v>0</v>
      </c>
      <c r="BW322">
        <v>30</v>
      </c>
      <c r="BX322">
        <v>116</v>
      </c>
      <c r="BY322">
        <v>509</v>
      </c>
      <c r="BZ322">
        <v>3883</v>
      </c>
      <c r="CA322">
        <v>203</v>
      </c>
      <c r="CB322">
        <v>907</v>
      </c>
      <c r="CC322">
        <v>1535</v>
      </c>
      <c r="CD322">
        <v>1189</v>
      </c>
      <c r="CE322">
        <v>1464</v>
      </c>
      <c r="CF322">
        <v>4830</v>
      </c>
      <c r="CG322">
        <v>-1990</v>
      </c>
      <c r="CH322">
        <v>-80</v>
      </c>
      <c r="CI322">
        <v>895</v>
      </c>
      <c r="CJ322">
        <v>27</v>
      </c>
      <c r="CK322">
        <v>4485</v>
      </c>
      <c r="CL322">
        <v>0</v>
      </c>
      <c r="CM322">
        <v>514</v>
      </c>
      <c r="CN322">
        <v>512</v>
      </c>
      <c r="CO322">
        <v>2458</v>
      </c>
      <c r="CP322">
        <v>4790</v>
      </c>
      <c r="CQ322">
        <v>287</v>
      </c>
      <c r="CR322">
        <v>261</v>
      </c>
      <c r="CS322">
        <v>2</v>
      </c>
      <c r="CT322">
        <v>259</v>
      </c>
      <c r="CU322">
        <v>26</v>
      </c>
      <c r="CV322">
        <v>0</v>
      </c>
      <c r="CW322">
        <v>0</v>
      </c>
      <c r="CX322">
        <v>195</v>
      </c>
      <c r="CY322">
        <v>482</v>
      </c>
      <c r="CZ322">
        <v>602</v>
      </c>
      <c r="DA322">
        <v>-4413</v>
      </c>
      <c r="DB322">
        <v>-34</v>
      </c>
      <c r="DC322">
        <v>1995</v>
      </c>
      <c r="DD322">
        <v>6060</v>
      </c>
      <c r="DE322">
        <v>942</v>
      </c>
      <c r="DF322">
        <v>670</v>
      </c>
      <c r="DG322">
        <v>4502</v>
      </c>
      <c r="DH322">
        <v>205</v>
      </c>
      <c r="DI322">
        <v>-55</v>
      </c>
      <c r="DJ322">
        <v>-2274</v>
      </c>
      <c r="DK322">
        <v>-73</v>
      </c>
      <c r="DL322">
        <v>106</v>
      </c>
      <c r="DM322">
        <v>-261</v>
      </c>
      <c r="DN322">
        <v>-2</v>
      </c>
      <c r="DO322">
        <v>-259</v>
      </c>
      <c r="DP322">
        <v>367</v>
      </c>
      <c r="DQ322">
        <v>-26</v>
      </c>
      <c r="DR322">
        <v>393</v>
      </c>
      <c r="DS322">
        <v>-79</v>
      </c>
      <c r="DT322">
        <v>27</v>
      </c>
      <c r="DU322">
        <v>52012</v>
      </c>
      <c r="DV322">
        <v>86942</v>
      </c>
      <c r="DW322">
        <v>141937</v>
      </c>
      <c r="DX322">
        <v>69828</v>
      </c>
      <c r="DY322">
        <v>94004</v>
      </c>
      <c r="DZ322">
        <v>144620</v>
      </c>
      <c r="EA322">
        <v>-17816</v>
      </c>
      <c r="EB322">
        <v>-7062</v>
      </c>
      <c r="EC322">
        <v>-2683</v>
      </c>
      <c r="ED322">
        <v>-5.0999999999999996</v>
      </c>
      <c r="EE322">
        <v>-2</v>
      </c>
      <c r="EF322">
        <v>-0.8</v>
      </c>
      <c r="EG322">
        <v>0</v>
      </c>
      <c r="EH322">
        <v>43</v>
      </c>
      <c r="EI322">
        <v>-1239</v>
      </c>
      <c r="EJ322">
        <v>363</v>
      </c>
      <c r="EK322">
        <v>393</v>
      </c>
      <c r="EL322">
        <v>429</v>
      </c>
      <c r="EM322">
        <v>-181461</v>
      </c>
      <c r="EN322">
        <v>199689</v>
      </c>
      <c r="EO322">
        <v>18228</v>
      </c>
      <c r="EP322">
        <v>-3022</v>
      </c>
      <c r="EQ322">
        <v>50094</v>
      </c>
      <c r="ER322">
        <v>43368</v>
      </c>
      <c r="ES322">
        <v>6726</v>
      </c>
      <c r="ET322">
        <v>48988</v>
      </c>
      <c r="EU322">
        <v>42414</v>
      </c>
      <c r="EV322">
        <v>6574</v>
      </c>
      <c r="EW322">
        <v>142107</v>
      </c>
      <c r="EX322">
        <v>144638</v>
      </c>
      <c r="EY322">
        <v>-2531</v>
      </c>
      <c r="EZ322">
        <v>5547590</v>
      </c>
      <c r="FA322">
        <v>5683853</v>
      </c>
      <c r="FB322">
        <v>-136263</v>
      </c>
      <c r="FC322">
        <v>425172</v>
      </c>
      <c r="FD322">
        <v>272111</v>
      </c>
      <c r="FE322">
        <v>-16429</v>
      </c>
      <c r="FF322">
        <v>270</v>
      </c>
      <c r="FG322">
        <v>-12867</v>
      </c>
      <c r="FH322">
        <v>-13777</v>
      </c>
      <c r="FI322">
        <v>12870</v>
      </c>
      <c r="FJ322">
        <v>-14271</v>
      </c>
      <c r="FK322">
        <v>582969</v>
      </c>
      <c r="FL322">
        <v>5229</v>
      </c>
      <c r="FM322">
        <v>162</v>
      </c>
      <c r="FN322">
        <v>162</v>
      </c>
      <c r="FO322">
        <v>-15233</v>
      </c>
      <c r="FP322">
        <v>16687</v>
      </c>
      <c r="FQ322">
        <v>-55258</v>
      </c>
      <c r="FR322">
        <v>-907</v>
      </c>
      <c r="FS322">
        <v>54351</v>
      </c>
      <c r="FT322">
        <v>664221</v>
      </c>
      <c r="FU322">
        <v>1247190</v>
      </c>
      <c r="FV322">
        <v>-2396</v>
      </c>
      <c r="FW322">
        <v>2666</v>
      </c>
      <c r="FX322">
        <v>2571526</v>
      </c>
      <c r="FY322">
        <v>1500048</v>
      </c>
      <c r="FZ322">
        <v>722458</v>
      </c>
      <c r="GA322">
        <v>777590</v>
      </c>
      <c r="GB322">
        <v>2810623</v>
      </c>
      <c r="GC322">
        <v>12579</v>
      </c>
      <c r="GD322">
        <v>19215</v>
      </c>
      <c r="GE322">
        <v>20012</v>
      </c>
      <c r="GF322">
        <v>-6636</v>
      </c>
      <c r="GG322">
        <v>5116</v>
      </c>
      <c r="GH322">
        <v>50576</v>
      </c>
      <c r="GI322">
        <v>45460</v>
      </c>
      <c r="GJ322">
        <v>5298</v>
      </c>
      <c r="GK322">
        <v>26</v>
      </c>
      <c r="GL322">
        <v>258</v>
      </c>
      <c r="GM322">
        <v>396</v>
      </c>
      <c r="GN322">
        <v>-138</v>
      </c>
      <c r="GO322">
        <v>34930</v>
      </c>
      <c r="GP322">
        <v>24176</v>
      </c>
      <c r="GQ322">
        <v>10754</v>
      </c>
      <c r="GR322">
        <v>87112</v>
      </c>
      <c r="GS322">
        <v>94022</v>
      </c>
      <c r="GT322">
        <v>-6910</v>
      </c>
      <c r="GU322">
        <v>4901</v>
      </c>
      <c r="GV322">
        <v>7248</v>
      </c>
      <c r="GW322">
        <v>-2347</v>
      </c>
      <c r="GX322">
        <v>26</v>
      </c>
      <c r="GY322">
        <v>806541</v>
      </c>
      <c r="GZ322">
        <v>800122</v>
      </c>
      <c r="HA322">
        <v>6419</v>
      </c>
      <c r="HB322">
        <v>-117</v>
      </c>
      <c r="HC322">
        <v>11254</v>
      </c>
      <c r="HD322">
        <v>-6250</v>
      </c>
      <c r="HE322">
        <v>-2070</v>
      </c>
      <c r="HF322">
        <v>1827</v>
      </c>
      <c r="HG322">
        <v>3074</v>
      </c>
      <c r="HH322">
        <v>44359</v>
      </c>
      <c r="HI322">
        <v>42753</v>
      </c>
      <c r="HJ322">
        <v>14820</v>
      </c>
      <c r="HK322">
        <v>20110</v>
      </c>
      <c r="HL322">
        <v>2991</v>
      </c>
      <c r="HM322">
        <v>4257</v>
      </c>
      <c r="HN322">
        <v>52688</v>
      </c>
      <c r="HO322">
        <v>41334</v>
      </c>
      <c r="HP322">
        <v>13255</v>
      </c>
      <c r="HQ322">
        <v>10921</v>
      </c>
      <c r="HR322">
        <v>-1164</v>
      </c>
      <c r="HS322">
        <v>-1183</v>
      </c>
      <c r="HT322">
        <v>-8329</v>
      </c>
      <c r="HU322">
        <v>1419</v>
      </c>
      <c r="HV322">
        <v>1565</v>
      </c>
      <c r="HW322">
        <v>9189</v>
      </c>
      <c r="HX322">
        <v>20304</v>
      </c>
      <c r="HY322">
        <v>66490</v>
      </c>
      <c r="HZ322">
        <v>20066</v>
      </c>
      <c r="IA322">
        <v>75745</v>
      </c>
      <c r="IB322">
        <v>238</v>
      </c>
      <c r="IC322">
        <v>-9255</v>
      </c>
      <c r="ID322">
        <v>29790</v>
      </c>
      <c r="IE322">
        <v>75617</v>
      </c>
      <c r="IF322">
        <v>23302</v>
      </c>
      <c r="IG322">
        <v>68893</v>
      </c>
      <c r="IH322">
        <v>6488</v>
      </c>
      <c r="II322">
        <v>6724</v>
      </c>
      <c r="IJ322">
        <v>-7770</v>
      </c>
      <c r="IK322">
        <v>22643</v>
      </c>
      <c r="IL322">
        <v>30413</v>
      </c>
      <c r="IM322">
        <v>-9894</v>
      </c>
      <c r="IN322">
        <v>29539</v>
      </c>
      <c r="IO322">
        <v>39433</v>
      </c>
      <c r="IP322">
        <v>-17504</v>
      </c>
      <c r="IQ322">
        <v>-527</v>
      </c>
      <c r="IR322">
        <v>23403</v>
      </c>
      <c r="IS322">
        <v>848</v>
      </c>
      <c r="IT322">
        <v>558</v>
      </c>
      <c r="IU322">
        <v>299</v>
      </c>
      <c r="IV322">
        <v>290</v>
      </c>
      <c r="IW322">
        <v>37</v>
      </c>
      <c r="IX322">
        <v>317</v>
      </c>
      <c r="IY322">
        <v>280</v>
      </c>
      <c r="IZ322">
        <v>6105</v>
      </c>
      <c r="JA322">
        <v>21536</v>
      </c>
      <c r="JB322">
        <v>15964</v>
      </c>
      <c r="JC322">
        <v>15431</v>
      </c>
      <c r="JD322">
        <v>22598</v>
      </c>
      <c r="JE322">
        <v>10001</v>
      </c>
      <c r="JF322">
        <v>-99302</v>
      </c>
      <c r="JG322">
        <v>325870</v>
      </c>
      <c r="JH322">
        <v>2606</v>
      </c>
      <c r="JI322">
        <v>0</v>
      </c>
      <c r="JJ322">
        <v>6233</v>
      </c>
      <c r="JK322">
        <v>22197</v>
      </c>
      <c r="JL322">
        <v>26878</v>
      </c>
      <c r="JM322">
        <v>-4280</v>
      </c>
      <c r="JN322">
        <v>30948</v>
      </c>
      <c r="JO322">
        <v>-20947</v>
      </c>
      <c r="JP322">
        <v>300949</v>
      </c>
      <c r="JQ322">
        <v>201647</v>
      </c>
      <c r="JR322">
        <v>573060</v>
      </c>
      <c r="JS322">
        <v>898930</v>
      </c>
      <c r="JT322">
        <v>2652</v>
      </c>
      <c r="JU322">
        <v>51699</v>
      </c>
      <c r="JV322">
        <v>-97703</v>
      </c>
      <c r="JW322">
        <v>114390</v>
      </c>
      <c r="JX322">
        <v>-38829</v>
      </c>
      <c r="JY322">
        <v>-7026</v>
      </c>
    </row>
    <row r="323" spans="1:285" x14ac:dyDescent="0.3">
      <c r="A323" t="s">
        <v>894</v>
      </c>
      <c r="B323">
        <v>-2.6</v>
      </c>
      <c r="C323">
        <v>17428</v>
      </c>
      <c r="D323">
        <v>8979</v>
      </c>
      <c r="E323">
        <v>54474</v>
      </c>
      <c r="F323">
        <v>73504</v>
      </c>
      <c r="G323">
        <v>-19030</v>
      </c>
      <c r="H323">
        <v>2652</v>
      </c>
      <c r="I323">
        <v>1031</v>
      </c>
      <c r="J323">
        <v>15404</v>
      </c>
      <c r="K323">
        <v>30043</v>
      </c>
      <c r="L323">
        <v>403</v>
      </c>
      <c r="M323">
        <v>175</v>
      </c>
      <c r="N323">
        <v>1016</v>
      </c>
      <c r="O323">
        <v>6297</v>
      </c>
      <c r="P323">
        <v>1872</v>
      </c>
      <c r="Q323">
        <v>16315</v>
      </c>
      <c r="R323">
        <v>41546</v>
      </c>
      <c r="S323">
        <v>263</v>
      </c>
      <c r="T323">
        <v>-88</v>
      </c>
      <c r="U323">
        <v>145</v>
      </c>
      <c r="V323">
        <v>4899</v>
      </c>
      <c r="W323">
        <v>1709</v>
      </c>
      <c r="X323">
        <v>0</v>
      </c>
      <c r="Y323">
        <v>5400</v>
      </c>
      <c r="Z323">
        <v>3457</v>
      </c>
      <c r="AA323">
        <v>7820</v>
      </c>
      <c r="AB323">
        <v>11277</v>
      </c>
      <c r="AC323">
        <v>17428</v>
      </c>
      <c r="AD323">
        <v>12277</v>
      </c>
      <c r="AE323">
        <v>17784</v>
      </c>
      <c r="AF323">
        <v>21238</v>
      </c>
      <c r="AG323">
        <v>-2050</v>
      </c>
      <c r="AH323">
        <v>-4457</v>
      </c>
      <c r="AI323">
        <v>-6507</v>
      </c>
      <c r="AJ323">
        <v>-3810</v>
      </c>
      <c r="AK323">
        <v>723415</v>
      </c>
      <c r="AL323">
        <v>-3672</v>
      </c>
      <c r="AM323">
        <v>-59414</v>
      </c>
      <c r="AN323">
        <v>-151812</v>
      </c>
      <c r="AO323">
        <v>-226171</v>
      </c>
      <c r="AP323">
        <v>-211226</v>
      </c>
      <c r="AQ323">
        <v>2691</v>
      </c>
      <c r="AR323">
        <v>-5.4</v>
      </c>
      <c r="AS323">
        <v>3.3</v>
      </c>
      <c r="AT323">
        <v>-2.1</v>
      </c>
      <c r="AU323">
        <v>0.6</v>
      </c>
      <c r="AV323">
        <v>-1.1000000000000001</v>
      </c>
      <c r="AW323">
        <v>0</v>
      </c>
      <c r="AX323">
        <v>-3645</v>
      </c>
      <c r="AY323">
        <v>-841</v>
      </c>
      <c r="AZ323">
        <v>-911</v>
      </c>
      <c r="BA323">
        <v>-11503</v>
      </c>
      <c r="BB323">
        <v>4766</v>
      </c>
      <c r="BC323">
        <v>-613</v>
      </c>
      <c r="BD323">
        <v>6195</v>
      </c>
      <c r="BE323">
        <v>-1429</v>
      </c>
      <c r="BF323">
        <v>4544</v>
      </c>
      <c r="BG323">
        <v>149</v>
      </c>
      <c r="BH323">
        <v>2841</v>
      </c>
      <c r="BI323">
        <v>8064</v>
      </c>
      <c r="BJ323">
        <v>2081</v>
      </c>
      <c r="BK323">
        <v>2236</v>
      </c>
      <c r="BL323">
        <v>9467</v>
      </c>
      <c r="BM323">
        <v>744</v>
      </c>
      <c r="BN323">
        <v>583</v>
      </c>
      <c r="BO323">
        <v>179</v>
      </c>
      <c r="BP323">
        <v>4920</v>
      </c>
      <c r="BQ323">
        <v>81</v>
      </c>
      <c r="BR323">
        <v>0</v>
      </c>
      <c r="BS323">
        <v>0</v>
      </c>
      <c r="BT323">
        <v>0</v>
      </c>
      <c r="BU323">
        <v>81</v>
      </c>
      <c r="BV323">
        <v>0</v>
      </c>
      <c r="BW323">
        <v>1</v>
      </c>
      <c r="BX323">
        <v>45</v>
      </c>
      <c r="BY323">
        <v>126</v>
      </c>
      <c r="BZ323">
        <v>3960</v>
      </c>
      <c r="CA323">
        <v>222</v>
      </c>
      <c r="CB323">
        <v>360</v>
      </c>
      <c r="CC323">
        <v>1557</v>
      </c>
      <c r="CD323">
        <v>1081</v>
      </c>
      <c r="CE323">
        <v>1468</v>
      </c>
      <c r="CF323">
        <v>5136</v>
      </c>
      <c r="CG323">
        <v>-3201</v>
      </c>
      <c r="CH323">
        <v>-479</v>
      </c>
      <c r="CI323">
        <v>858</v>
      </c>
      <c r="CJ323">
        <v>-227</v>
      </c>
      <c r="CK323">
        <v>4567</v>
      </c>
      <c r="CL323">
        <v>19</v>
      </c>
      <c r="CM323">
        <v>518</v>
      </c>
      <c r="CN323">
        <v>708</v>
      </c>
      <c r="CO323">
        <v>3602</v>
      </c>
      <c r="CP323">
        <v>5400</v>
      </c>
      <c r="CQ323">
        <v>236</v>
      </c>
      <c r="CR323">
        <v>210</v>
      </c>
      <c r="CS323">
        <v>7</v>
      </c>
      <c r="CT323">
        <v>203</v>
      </c>
      <c r="CU323">
        <v>26</v>
      </c>
      <c r="CV323">
        <v>0</v>
      </c>
      <c r="CW323">
        <v>0</v>
      </c>
      <c r="CX323">
        <v>117</v>
      </c>
      <c r="CY323">
        <v>353</v>
      </c>
      <c r="CZ323">
        <v>607</v>
      </c>
      <c r="DA323">
        <v>-4435</v>
      </c>
      <c r="DB323">
        <v>-73</v>
      </c>
      <c r="DC323">
        <v>2481</v>
      </c>
      <c r="DD323">
        <v>6507</v>
      </c>
      <c r="DE323">
        <v>1000</v>
      </c>
      <c r="DF323">
        <v>768</v>
      </c>
      <c r="DG323">
        <v>4331</v>
      </c>
      <c r="DH323">
        <v>226</v>
      </c>
      <c r="DI323">
        <v>-125</v>
      </c>
      <c r="DJ323">
        <v>-3423</v>
      </c>
      <c r="DK323">
        <v>-480</v>
      </c>
      <c r="DL323">
        <v>-155</v>
      </c>
      <c r="DM323">
        <v>-210</v>
      </c>
      <c r="DN323">
        <v>-7</v>
      </c>
      <c r="DO323">
        <v>-203</v>
      </c>
      <c r="DP323">
        <v>55</v>
      </c>
      <c r="DQ323">
        <v>-26</v>
      </c>
      <c r="DR323">
        <v>81</v>
      </c>
      <c r="DS323">
        <v>-72</v>
      </c>
      <c r="DT323">
        <v>-227</v>
      </c>
      <c r="DU323">
        <v>54474</v>
      </c>
      <c r="DV323">
        <v>90070</v>
      </c>
      <c r="DW323">
        <v>146251</v>
      </c>
      <c r="DX323">
        <v>73440</v>
      </c>
      <c r="DY323">
        <v>97466</v>
      </c>
      <c r="DZ323">
        <v>155516</v>
      </c>
      <c r="EA323">
        <v>-18966</v>
      </c>
      <c r="EB323">
        <v>-7396</v>
      </c>
      <c r="EC323">
        <v>-9265</v>
      </c>
      <c r="ED323">
        <v>-5.4</v>
      </c>
      <c r="EE323">
        <v>-2.1</v>
      </c>
      <c r="EF323">
        <v>-2.6</v>
      </c>
      <c r="EG323">
        <v>0</v>
      </c>
      <c r="EH323">
        <v>34</v>
      </c>
      <c r="EI323">
        <v>-1838</v>
      </c>
      <c r="EJ323">
        <v>80</v>
      </c>
      <c r="EK323">
        <v>81</v>
      </c>
      <c r="EL323">
        <v>21</v>
      </c>
      <c r="EM323">
        <v>-143285</v>
      </c>
      <c r="EN323">
        <v>162515</v>
      </c>
      <c r="EO323">
        <v>19230</v>
      </c>
      <c r="EP323">
        <v>-10166</v>
      </c>
      <c r="EQ323">
        <v>51082</v>
      </c>
      <c r="ER323">
        <v>49048</v>
      </c>
      <c r="ES323">
        <v>2034</v>
      </c>
      <c r="ET323">
        <v>50027</v>
      </c>
      <c r="EU323">
        <v>48082</v>
      </c>
      <c r="EV323">
        <v>1945</v>
      </c>
      <c r="EW323">
        <v>146251</v>
      </c>
      <c r="EX323">
        <v>155580</v>
      </c>
      <c r="EY323">
        <v>-9329</v>
      </c>
      <c r="EZ323">
        <v>5743597</v>
      </c>
      <c r="FA323">
        <v>5894493</v>
      </c>
      <c r="FB323">
        <v>-150896</v>
      </c>
      <c r="FC323">
        <v>379770</v>
      </c>
      <c r="FD323">
        <v>343645</v>
      </c>
      <c r="FE323">
        <v>-51112</v>
      </c>
      <c r="FF323">
        <v>57206</v>
      </c>
      <c r="FG323">
        <v>-5995</v>
      </c>
      <c r="FH323">
        <v>-70556</v>
      </c>
      <c r="FI323">
        <v>30966</v>
      </c>
      <c r="FJ323">
        <v>-8686</v>
      </c>
      <c r="FK323">
        <v>677285</v>
      </c>
      <c r="FL323">
        <v>5507</v>
      </c>
      <c r="FM323">
        <v>163</v>
      </c>
      <c r="FN323">
        <v>163</v>
      </c>
      <c r="FO323">
        <v>-8837</v>
      </c>
      <c r="FP323">
        <v>-13127</v>
      </c>
      <c r="FQ323">
        <v>-38682</v>
      </c>
      <c r="FR323">
        <v>-39590</v>
      </c>
      <c r="FS323">
        <v>-908</v>
      </c>
      <c r="FT323">
        <v>658779</v>
      </c>
      <c r="FU323">
        <v>1336064</v>
      </c>
      <c r="FV323">
        <v>-7623</v>
      </c>
      <c r="FW323">
        <v>64829</v>
      </c>
      <c r="FX323">
        <v>2696172</v>
      </c>
      <c r="FY323">
        <v>1547290</v>
      </c>
      <c r="FZ323">
        <v>736699</v>
      </c>
      <c r="GA323">
        <v>810591</v>
      </c>
      <c r="GB323">
        <v>2922343</v>
      </c>
      <c r="GC323">
        <v>11139</v>
      </c>
      <c r="GD323">
        <v>17452</v>
      </c>
      <c r="GE323">
        <v>21100</v>
      </c>
      <c r="GF323">
        <v>-6313</v>
      </c>
      <c r="GG323">
        <v>3737</v>
      </c>
      <c r="GH323">
        <v>50812</v>
      </c>
      <c r="GI323">
        <v>47075</v>
      </c>
      <c r="GJ323">
        <v>3805</v>
      </c>
      <c r="GK323">
        <v>26</v>
      </c>
      <c r="GL323">
        <v>207</v>
      </c>
      <c r="GM323">
        <v>391</v>
      </c>
      <c r="GN323">
        <v>-184</v>
      </c>
      <c r="GO323">
        <v>35596</v>
      </c>
      <c r="GP323">
        <v>24026</v>
      </c>
      <c r="GQ323">
        <v>11570</v>
      </c>
      <c r="GR323">
        <v>90070</v>
      </c>
      <c r="GS323">
        <v>97530</v>
      </c>
      <c r="GT323">
        <v>-7460</v>
      </c>
      <c r="GU323">
        <v>5099</v>
      </c>
      <c r="GV323">
        <v>9002</v>
      </c>
      <c r="GW323">
        <v>-3903</v>
      </c>
      <c r="GX323">
        <v>26</v>
      </c>
      <c r="GY323">
        <v>755765</v>
      </c>
      <c r="GZ323">
        <v>761311</v>
      </c>
      <c r="HA323">
        <v>-5546</v>
      </c>
      <c r="HB323">
        <v>-183</v>
      </c>
      <c r="HC323">
        <v>9307</v>
      </c>
      <c r="HD323">
        <v>-10291</v>
      </c>
      <c r="HE323">
        <v>-3680</v>
      </c>
      <c r="HF323">
        <v>1586</v>
      </c>
      <c r="HG323">
        <v>3513</v>
      </c>
      <c r="HH323">
        <v>45268</v>
      </c>
      <c r="HI323">
        <v>44802</v>
      </c>
      <c r="HJ323">
        <v>14545</v>
      </c>
      <c r="HK323">
        <v>21051</v>
      </c>
      <c r="HL323">
        <v>3095</v>
      </c>
      <c r="HM323">
        <v>5907</v>
      </c>
      <c r="HN323">
        <v>54715</v>
      </c>
      <c r="HO323">
        <v>42815</v>
      </c>
      <c r="HP323">
        <v>13280</v>
      </c>
      <c r="HQ323">
        <v>10746</v>
      </c>
      <c r="HR323">
        <v>-1509</v>
      </c>
      <c r="HS323">
        <v>-2394</v>
      </c>
      <c r="HT323">
        <v>-9447</v>
      </c>
      <c r="HU323">
        <v>1987</v>
      </c>
      <c r="HV323">
        <v>1265</v>
      </c>
      <c r="HW323">
        <v>10305</v>
      </c>
      <c r="HX323">
        <v>20021</v>
      </c>
      <c r="HY323">
        <v>66875</v>
      </c>
      <c r="HZ323">
        <v>22206</v>
      </c>
      <c r="IA323">
        <v>80016</v>
      </c>
      <c r="IB323">
        <v>-2185</v>
      </c>
      <c r="IC323">
        <v>-13141</v>
      </c>
      <c r="ID323">
        <v>31061</v>
      </c>
      <c r="IE323">
        <v>79376</v>
      </c>
      <c r="IF323">
        <v>26842</v>
      </c>
      <c r="IG323">
        <v>75564</v>
      </c>
      <c r="IH323">
        <v>4219</v>
      </c>
      <c r="II323">
        <v>3812</v>
      </c>
      <c r="IJ323">
        <v>-8318</v>
      </c>
      <c r="IK323">
        <v>23751</v>
      </c>
      <c r="IL323">
        <v>32069</v>
      </c>
      <c r="IM323">
        <v>-10712</v>
      </c>
      <c r="IN323">
        <v>30723</v>
      </c>
      <c r="IO323">
        <v>41435</v>
      </c>
      <c r="IP323">
        <v>-19598</v>
      </c>
      <c r="IQ323">
        <v>-376</v>
      </c>
      <c r="IR323">
        <v>24012</v>
      </c>
      <c r="IS323">
        <v>848</v>
      </c>
      <c r="IT323">
        <v>575</v>
      </c>
      <c r="IU323">
        <v>251</v>
      </c>
      <c r="IV323">
        <v>273</v>
      </c>
      <c r="IW323">
        <v>37</v>
      </c>
      <c r="IX323">
        <v>320</v>
      </c>
      <c r="IY323">
        <v>283</v>
      </c>
      <c r="IZ323">
        <v>9060</v>
      </c>
      <c r="JA323">
        <v>21159</v>
      </c>
      <c r="JB323">
        <v>13559</v>
      </c>
      <c r="JC323">
        <v>12099</v>
      </c>
      <c r="JD323">
        <v>8838</v>
      </c>
      <c r="JE323">
        <v>60049</v>
      </c>
      <c r="JF323">
        <v>-111735</v>
      </c>
      <c r="JG323">
        <v>268035</v>
      </c>
      <c r="JH323">
        <v>2732</v>
      </c>
      <c r="JI323">
        <v>0</v>
      </c>
      <c r="JJ323">
        <v>8523</v>
      </c>
      <c r="JK323">
        <v>22082</v>
      </c>
      <c r="JL323">
        <v>15019</v>
      </c>
      <c r="JM323">
        <v>-6181</v>
      </c>
      <c r="JN323">
        <v>82539</v>
      </c>
      <c r="JO323">
        <v>-22490</v>
      </c>
      <c r="JP323">
        <v>319904</v>
      </c>
      <c r="JQ323">
        <v>208169</v>
      </c>
      <c r="JR323">
        <v>663549</v>
      </c>
      <c r="JS323">
        <v>931584</v>
      </c>
      <c r="JT323">
        <v>-19444</v>
      </c>
      <c r="JU323">
        <v>18536</v>
      </c>
      <c r="JV323">
        <v>-94011</v>
      </c>
      <c r="JW323">
        <v>80884</v>
      </c>
      <c r="JX323">
        <v>12430</v>
      </c>
      <c r="JY323">
        <v>12274</v>
      </c>
    </row>
    <row r="324" spans="1:285" x14ac:dyDescent="0.3">
      <c r="A324" t="s">
        <v>895</v>
      </c>
      <c r="B324">
        <v>-2.7</v>
      </c>
      <c r="C324">
        <v>19608</v>
      </c>
      <c r="D324">
        <v>9165</v>
      </c>
      <c r="E324">
        <v>56980</v>
      </c>
      <c r="F324">
        <v>76085</v>
      </c>
      <c r="G324">
        <v>-19105</v>
      </c>
      <c r="H324">
        <v>2653</v>
      </c>
      <c r="I324">
        <v>1060</v>
      </c>
      <c r="J324">
        <v>15663</v>
      </c>
      <c r="K324">
        <v>31556</v>
      </c>
      <c r="L324">
        <v>443</v>
      </c>
      <c r="M324">
        <v>346</v>
      </c>
      <c r="N324">
        <v>1662</v>
      </c>
      <c r="O324">
        <v>6429</v>
      </c>
      <c r="P324">
        <v>1921</v>
      </c>
      <c r="Q324">
        <v>16961</v>
      </c>
      <c r="R324">
        <v>42843</v>
      </c>
      <c r="S324">
        <v>362</v>
      </c>
      <c r="T324">
        <v>-16</v>
      </c>
      <c r="U324">
        <v>153</v>
      </c>
      <c r="V324">
        <v>4869</v>
      </c>
      <c r="W324">
        <v>1244</v>
      </c>
      <c r="X324">
        <v>0</v>
      </c>
      <c r="Y324">
        <v>5393</v>
      </c>
      <c r="Z324">
        <v>3937</v>
      </c>
      <c r="AA324">
        <v>8169</v>
      </c>
      <c r="AB324">
        <v>12106</v>
      </c>
      <c r="AC324">
        <v>19608</v>
      </c>
      <c r="AD324">
        <v>13184</v>
      </c>
      <c r="AE324">
        <v>18710</v>
      </c>
      <c r="AF324">
        <v>23269</v>
      </c>
      <c r="AG324">
        <v>-1589</v>
      </c>
      <c r="AH324">
        <v>-5015</v>
      </c>
      <c r="AI324">
        <v>-6604</v>
      </c>
      <c r="AJ324">
        <v>-3661</v>
      </c>
      <c r="AK324">
        <v>739773</v>
      </c>
      <c r="AL324">
        <v>-3464</v>
      </c>
      <c r="AM324">
        <v>-42896</v>
      </c>
      <c r="AN324">
        <v>-156153</v>
      </c>
      <c r="AO324">
        <v>-196860</v>
      </c>
      <c r="AP324">
        <v>-199049</v>
      </c>
      <c r="AQ324">
        <v>-192</v>
      </c>
      <c r="AR324">
        <v>-5.3</v>
      </c>
      <c r="AS324">
        <v>3.2</v>
      </c>
      <c r="AT324">
        <v>-2.1</v>
      </c>
      <c r="AU324">
        <v>0.2</v>
      </c>
      <c r="AV324">
        <v>-0.8</v>
      </c>
      <c r="AW324">
        <v>0</v>
      </c>
      <c r="AX324">
        <v>-3776</v>
      </c>
      <c r="AY324">
        <v>-861</v>
      </c>
      <c r="AZ324">
        <v>-1298</v>
      </c>
      <c r="BA324">
        <v>-11287</v>
      </c>
      <c r="BB324">
        <v>5259</v>
      </c>
      <c r="BC324">
        <v>-1219</v>
      </c>
      <c r="BD324">
        <v>5907</v>
      </c>
      <c r="BE324">
        <v>-648</v>
      </c>
      <c r="BF324">
        <v>5006</v>
      </c>
      <c r="BG324">
        <v>156</v>
      </c>
      <c r="BH324">
        <v>2862</v>
      </c>
      <c r="BI324">
        <v>8000</v>
      </c>
      <c r="BJ324">
        <v>2200</v>
      </c>
      <c r="BK324">
        <v>2164</v>
      </c>
      <c r="BL324">
        <v>9542</v>
      </c>
      <c r="BM324">
        <v>743</v>
      </c>
      <c r="BN324">
        <v>485</v>
      </c>
      <c r="BO324">
        <v>191</v>
      </c>
      <c r="BP324">
        <v>4999</v>
      </c>
      <c r="BQ324">
        <v>523</v>
      </c>
      <c r="BR324">
        <v>0</v>
      </c>
      <c r="BS324">
        <v>0</v>
      </c>
      <c r="BT324">
        <v>0</v>
      </c>
      <c r="BU324">
        <v>523</v>
      </c>
      <c r="BV324">
        <v>0</v>
      </c>
      <c r="BW324">
        <v>46</v>
      </c>
      <c r="BX324">
        <v>75</v>
      </c>
      <c r="BY324">
        <v>598</v>
      </c>
      <c r="BZ324">
        <v>4241</v>
      </c>
      <c r="CA324">
        <v>211</v>
      </c>
      <c r="CB324">
        <v>458</v>
      </c>
      <c r="CC324">
        <v>1451</v>
      </c>
      <c r="CD324">
        <v>1107</v>
      </c>
      <c r="CE324">
        <v>1425</v>
      </c>
      <c r="CF324">
        <v>5414</v>
      </c>
      <c r="CG324">
        <v>-2047</v>
      </c>
      <c r="CH324">
        <v>-400</v>
      </c>
      <c r="CI324">
        <v>960</v>
      </c>
      <c r="CJ324">
        <v>-917</v>
      </c>
      <c r="CK324">
        <v>4791</v>
      </c>
      <c r="CL324">
        <v>85</v>
      </c>
      <c r="CM324">
        <v>535</v>
      </c>
      <c r="CN324">
        <v>672</v>
      </c>
      <c r="CO324">
        <v>2639</v>
      </c>
      <c r="CP324">
        <v>5393</v>
      </c>
      <c r="CQ324">
        <v>1393</v>
      </c>
      <c r="CR324">
        <v>225</v>
      </c>
      <c r="CS324">
        <v>2</v>
      </c>
      <c r="CT324">
        <v>223</v>
      </c>
      <c r="CU324">
        <v>1168</v>
      </c>
      <c r="CV324">
        <v>0</v>
      </c>
      <c r="CW324">
        <v>0</v>
      </c>
      <c r="CX324">
        <v>122</v>
      </c>
      <c r="CY324">
        <v>1515</v>
      </c>
      <c r="CZ324">
        <v>550</v>
      </c>
      <c r="DA324">
        <v>-4159</v>
      </c>
      <c r="DB324">
        <v>-55</v>
      </c>
      <c r="DC324">
        <v>2404</v>
      </c>
      <c r="DD324">
        <v>6549</v>
      </c>
      <c r="DE324">
        <v>1093</v>
      </c>
      <c r="DF324">
        <v>739</v>
      </c>
      <c r="DG324">
        <v>4128</v>
      </c>
      <c r="DH324">
        <v>208</v>
      </c>
      <c r="DI324">
        <v>-187</v>
      </c>
      <c r="DJ324">
        <v>-2448</v>
      </c>
      <c r="DK324">
        <v>-394</v>
      </c>
      <c r="DL324">
        <v>-870</v>
      </c>
      <c r="DM324">
        <v>-225</v>
      </c>
      <c r="DN324">
        <v>-2</v>
      </c>
      <c r="DO324">
        <v>-223</v>
      </c>
      <c r="DP324">
        <v>-645</v>
      </c>
      <c r="DQ324">
        <v>-1168</v>
      </c>
      <c r="DR324">
        <v>523</v>
      </c>
      <c r="DS324">
        <v>-47</v>
      </c>
      <c r="DT324">
        <v>-917</v>
      </c>
      <c r="DU324">
        <v>56944</v>
      </c>
      <c r="DV324">
        <v>93206</v>
      </c>
      <c r="DW324">
        <v>152718</v>
      </c>
      <c r="DX324">
        <v>75930</v>
      </c>
      <c r="DY324">
        <v>100646</v>
      </c>
      <c r="DZ324">
        <v>162155</v>
      </c>
      <c r="EA324">
        <v>-18986</v>
      </c>
      <c r="EB324">
        <v>-7440</v>
      </c>
      <c r="EC324">
        <v>-9437</v>
      </c>
      <c r="ED324">
        <v>-5.3</v>
      </c>
      <c r="EE324">
        <v>-2.1</v>
      </c>
      <c r="EF324">
        <v>-2.6</v>
      </c>
      <c r="EG324">
        <v>0</v>
      </c>
      <c r="EH324">
        <v>38</v>
      </c>
      <c r="EI324">
        <v>-1227</v>
      </c>
      <c r="EJ324">
        <v>477</v>
      </c>
      <c r="EK324">
        <v>523</v>
      </c>
      <c r="EL324">
        <v>130</v>
      </c>
      <c r="EM324">
        <v>-104501</v>
      </c>
      <c r="EN324">
        <v>106797</v>
      </c>
      <c r="EO324">
        <v>2296</v>
      </c>
      <c r="EP324">
        <v>-8520</v>
      </c>
      <c r="EQ324">
        <v>54322</v>
      </c>
      <c r="ER324">
        <v>53477</v>
      </c>
      <c r="ES324">
        <v>845</v>
      </c>
      <c r="ET324">
        <v>53233</v>
      </c>
      <c r="EU324">
        <v>52458</v>
      </c>
      <c r="EV324">
        <v>775</v>
      </c>
      <c r="EW324">
        <v>152754</v>
      </c>
      <c r="EX324">
        <v>162310</v>
      </c>
      <c r="EY324">
        <v>-9556</v>
      </c>
      <c r="EZ324">
        <v>6002702</v>
      </c>
      <c r="FA324">
        <v>6121821</v>
      </c>
      <c r="FB324">
        <v>-119119</v>
      </c>
      <c r="FC324">
        <v>382391</v>
      </c>
      <c r="FD324">
        <v>357382</v>
      </c>
      <c r="FE324">
        <v>13608</v>
      </c>
      <c r="FF324">
        <v>-1131</v>
      </c>
      <c r="FG324">
        <v>-8669</v>
      </c>
      <c r="FH324">
        <v>17594</v>
      </c>
      <c r="FI324">
        <v>40082</v>
      </c>
      <c r="FJ324">
        <v>-8477</v>
      </c>
      <c r="FK324">
        <v>723205</v>
      </c>
      <c r="FL324">
        <v>5526</v>
      </c>
      <c r="FM324">
        <v>166</v>
      </c>
      <c r="FN324">
        <v>166</v>
      </c>
      <c r="FO324">
        <v>7141</v>
      </c>
      <c r="FP324">
        <v>-50490</v>
      </c>
      <c r="FQ324">
        <v>-10538</v>
      </c>
      <c r="FR324">
        <v>57676</v>
      </c>
      <c r="FS324">
        <v>68214</v>
      </c>
      <c r="FT324">
        <v>691400</v>
      </c>
      <c r="FU324">
        <v>1414605</v>
      </c>
      <c r="FV324">
        <v>-7721</v>
      </c>
      <c r="FW324">
        <v>6590</v>
      </c>
      <c r="FX324">
        <v>2783783</v>
      </c>
      <c r="FY324">
        <v>1613654</v>
      </c>
      <c r="FZ324">
        <v>766101</v>
      </c>
      <c r="GA324">
        <v>847553</v>
      </c>
      <c r="GB324">
        <v>2980643</v>
      </c>
      <c r="GC324">
        <v>11532</v>
      </c>
      <c r="GD324">
        <v>18138</v>
      </c>
      <c r="GE324">
        <v>23072</v>
      </c>
      <c r="GF324">
        <v>-6606</v>
      </c>
      <c r="GG324">
        <v>-390</v>
      </c>
      <c r="GH324">
        <v>52275</v>
      </c>
      <c r="GI324">
        <v>52665</v>
      </c>
      <c r="GJ324">
        <v>-329</v>
      </c>
      <c r="GK324">
        <v>1168</v>
      </c>
      <c r="GL324">
        <v>247</v>
      </c>
      <c r="GM324">
        <v>446</v>
      </c>
      <c r="GN324">
        <v>-199</v>
      </c>
      <c r="GO324">
        <v>36262</v>
      </c>
      <c r="GP324">
        <v>24716</v>
      </c>
      <c r="GQ324">
        <v>11546</v>
      </c>
      <c r="GR324">
        <v>93242</v>
      </c>
      <c r="GS324">
        <v>100801</v>
      </c>
      <c r="GT324">
        <v>-7559</v>
      </c>
      <c r="GU324">
        <v>5190</v>
      </c>
      <c r="GV324">
        <v>8032</v>
      </c>
      <c r="GW324">
        <v>-2842</v>
      </c>
      <c r="GX324">
        <v>1168</v>
      </c>
      <c r="GY324">
        <v>825549</v>
      </c>
      <c r="GZ324">
        <v>835503</v>
      </c>
      <c r="HA324">
        <v>-9954</v>
      </c>
      <c r="HB324">
        <v>-182</v>
      </c>
      <c r="HC324">
        <v>12518</v>
      </c>
      <c r="HD324">
        <v>-5744</v>
      </c>
      <c r="HE324">
        <v>-2447</v>
      </c>
      <c r="HF324">
        <v>1607</v>
      </c>
      <c r="HG324">
        <v>3583</v>
      </c>
      <c r="HH324">
        <v>47388</v>
      </c>
      <c r="HI324">
        <v>45854</v>
      </c>
      <c r="HJ324">
        <v>14921</v>
      </c>
      <c r="HK324">
        <v>21341</v>
      </c>
      <c r="HL324">
        <v>2473</v>
      </c>
      <c r="HM324">
        <v>5559</v>
      </c>
      <c r="HN324">
        <v>56355</v>
      </c>
      <c r="HO324">
        <v>44446</v>
      </c>
      <c r="HP324">
        <v>13593</v>
      </c>
      <c r="HQ324">
        <v>11123</v>
      </c>
      <c r="HR324">
        <v>-866</v>
      </c>
      <c r="HS324">
        <v>-1976</v>
      </c>
      <c r="HT324">
        <v>-8967</v>
      </c>
      <c r="HU324">
        <v>1408</v>
      </c>
      <c r="HV324">
        <v>1328</v>
      </c>
      <c r="HW324">
        <v>10218</v>
      </c>
      <c r="HX324">
        <v>20892</v>
      </c>
      <c r="HY324">
        <v>69887</v>
      </c>
      <c r="HZ324">
        <v>23884</v>
      </c>
      <c r="IA324">
        <v>82712</v>
      </c>
      <c r="IB324">
        <v>-2992</v>
      </c>
      <c r="IC324">
        <v>-12825</v>
      </c>
      <c r="ID324">
        <v>33430</v>
      </c>
      <c r="IE324">
        <v>82867</v>
      </c>
      <c r="IF324">
        <v>29593</v>
      </c>
      <c r="IG324">
        <v>79598</v>
      </c>
      <c r="IH324">
        <v>3837</v>
      </c>
      <c r="II324">
        <v>3269</v>
      </c>
      <c r="IJ324">
        <v>-8810</v>
      </c>
      <c r="IK324">
        <v>24513</v>
      </c>
      <c r="IL324">
        <v>33323</v>
      </c>
      <c r="IM324">
        <v>-10295</v>
      </c>
      <c r="IN324">
        <v>32467</v>
      </c>
      <c r="IO324">
        <v>42762</v>
      </c>
      <c r="IP324">
        <v>-18262</v>
      </c>
      <c r="IQ324">
        <v>-286</v>
      </c>
      <c r="IR324">
        <v>24739</v>
      </c>
      <c r="IS324">
        <v>842</v>
      </c>
      <c r="IT324">
        <v>573</v>
      </c>
      <c r="IU324">
        <v>243</v>
      </c>
      <c r="IV324">
        <v>269</v>
      </c>
      <c r="IW324">
        <v>37</v>
      </c>
      <c r="IX324">
        <v>313</v>
      </c>
      <c r="IY324">
        <v>276</v>
      </c>
      <c r="IZ324">
        <v>10479</v>
      </c>
      <c r="JA324">
        <v>21353</v>
      </c>
      <c r="JB324">
        <v>9514</v>
      </c>
      <c r="JC324">
        <v>10874</v>
      </c>
      <c r="JD324">
        <v>-13</v>
      </c>
      <c r="JE324">
        <v>-9813</v>
      </c>
      <c r="JF324">
        <v>-120386</v>
      </c>
      <c r="JG324">
        <v>262005</v>
      </c>
      <c r="JH324">
        <v>2116</v>
      </c>
      <c r="JI324">
        <v>154</v>
      </c>
      <c r="JJ324">
        <v>11455</v>
      </c>
      <c r="JK324">
        <v>20969</v>
      </c>
      <c r="JL324">
        <v>4488</v>
      </c>
      <c r="JM324">
        <v>-4501</v>
      </c>
      <c r="JN324">
        <v>10886</v>
      </c>
      <c r="JO324">
        <v>-20699</v>
      </c>
      <c r="JP324">
        <v>334639</v>
      </c>
      <c r="JQ324">
        <v>214253</v>
      </c>
      <c r="JR324">
        <v>692021</v>
      </c>
      <c r="JS324">
        <v>954026</v>
      </c>
      <c r="JT324">
        <v>3986</v>
      </c>
      <c r="JU324">
        <v>64228</v>
      </c>
      <c r="JV324">
        <v>-78187</v>
      </c>
      <c r="JW324">
        <v>27697</v>
      </c>
      <c r="JX324">
        <v>-24146</v>
      </c>
      <c r="JY324">
        <v>5209</v>
      </c>
    </row>
    <row r="325" spans="1:285" x14ac:dyDescent="0.3">
      <c r="A325" t="s">
        <v>896</v>
      </c>
      <c r="B325">
        <v>-3.3</v>
      </c>
      <c r="C325">
        <v>22790</v>
      </c>
      <c r="D325">
        <v>9309</v>
      </c>
      <c r="E325">
        <v>66274</v>
      </c>
      <c r="F325">
        <v>86502</v>
      </c>
      <c r="G325">
        <v>-20228</v>
      </c>
      <c r="H325">
        <v>2685</v>
      </c>
      <c r="I325">
        <v>1096</v>
      </c>
      <c r="J325">
        <v>15786</v>
      </c>
      <c r="K325">
        <v>40238</v>
      </c>
      <c r="L325">
        <v>581</v>
      </c>
      <c r="M325">
        <v>227</v>
      </c>
      <c r="N325">
        <v>1527</v>
      </c>
      <c r="O325">
        <v>6594</v>
      </c>
      <c r="P325">
        <v>2046</v>
      </c>
      <c r="Q325">
        <v>17655</v>
      </c>
      <c r="R325">
        <v>51264</v>
      </c>
      <c r="S325">
        <v>818</v>
      </c>
      <c r="T325">
        <v>-591</v>
      </c>
      <c r="U325">
        <v>161</v>
      </c>
      <c r="V325">
        <v>4214</v>
      </c>
      <c r="W325">
        <v>1530</v>
      </c>
      <c r="X325">
        <v>0</v>
      </c>
      <c r="Y325">
        <v>4659</v>
      </c>
      <c r="Z325">
        <v>4204</v>
      </c>
      <c r="AA325">
        <v>8958</v>
      </c>
      <c r="AB325">
        <v>13162</v>
      </c>
      <c r="AC325">
        <v>22790</v>
      </c>
      <c r="AD325">
        <v>13413</v>
      </c>
      <c r="AE325">
        <v>19269</v>
      </c>
      <c r="AF325">
        <v>26978</v>
      </c>
      <c r="AG325">
        <v>-1652</v>
      </c>
      <c r="AH325">
        <v>-4455</v>
      </c>
      <c r="AI325">
        <v>-6107</v>
      </c>
      <c r="AJ325">
        <v>-4188</v>
      </c>
      <c r="AK325">
        <v>748806</v>
      </c>
      <c r="AL325">
        <v>-3875</v>
      </c>
      <c r="AM325">
        <v>-69272</v>
      </c>
      <c r="AN325">
        <v>-136691</v>
      </c>
      <c r="AO325">
        <v>-210792</v>
      </c>
      <c r="AP325">
        <v>-205963</v>
      </c>
      <c r="AQ325">
        <v>3873</v>
      </c>
      <c r="AR325">
        <v>-5.6</v>
      </c>
      <c r="AS325">
        <v>3.2</v>
      </c>
      <c r="AT325">
        <v>-2.4</v>
      </c>
      <c r="AU325">
        <v>0</v>
      </c>
      <c r="AV325">
        <v>-0.9</v>
      </c>
      <c r="AW325">
        <v>0</v>
      </c>
      <c r="AX325">
        <v>-3909</v>
      </c>
      <c r="AY325">
        <v>-950</v>
      </c>
      <c r="AZ325">
        <v>-1869</v>
      </c>
      <c r="BA325">
        <v>-11026</v>
      </c>
      <c r="BB325">
        <v>5661</v>
      </c>
      <c r="BC325">
        <v>-946</v>
      </c>
      <c r="BD325">
        <v>6598</v>
      </c>
      <c r="BE325">
        <v>-937</v>
      </c>
      <c r="BF325">
        <v>5132</v>
      </c>
      <c r="BG325">
        <v>187</v>
      </c>
      <c r="BH325">
        <v>3151</v>
      </c>
      <c r="BI325">
        <v>8351</v>
      </c>
      <c r="BJ325">
        <v>2453</v>
      </c>
      <c r="BK325">
        <v>2238</v>
      </c>
      <c r="BL325">
        <v>9863</v>
      </c>
      <c r="BM325">
        <v>731</v>
      </c>
      <c r="BN325">
        <v>483</v>
      </c>
      <c r="BO325">
        <v>206</v>
      </c>
      <c r="BP325">
        <v>4310</v>
      </c>
      <c r="BQ325">
        <v>293</v>
      </c>
      <c r="BR325">
        <v>0</v>
      </c>
      <c r="BS325">
        <v>0</v>
      </c>
      <c r="BT325">
        <v>0</v>
      </c>
      <c r="BU325">
        <v>293</v>
      </c>
      <c r="BV325">
        <v>0</v>
      </c>
      <c r="BW325">
        <v>8</v>
      </c>
      <c r="BX325">
        <v>153</v>
      </c>
      <c r="BY325">
        <v>446</v>
      </c>
      <c r="BZ325">
        <v>4247</v>
      </c>
      <c r="CA325">
        <v>222</v>
      </c>
      <c r="CB325">
        <v>1421</v>
      </c>
      <c r="CC325">
        <v>1715</v>
      </c>
      <c r="CD325">
        <v>1207</v>
      </c>
      <c r="CE325">
        <v>1410</v>
      </c>
      <c r="CF325">
        <v>5393</v>
      </c>
      <c r="CG325">
        <v>-3646</v>
      </c>
      <c r="CH325">
        <v>-342</v>
      </c>
      <c r="CI325">
        <v>926</v>
      </c>
      <c r="CJ325">
        <v>176</v>
      </c>
      <c r="CK325">
        <v>4598</v>
      </c>
      <c r="CL325">
        <v>5</v>
      </c>
      <c r="CM325">
        <v>553</v>
      </c>
      <c r="CN325">
        <v>578</v>
      </c>
      <c r="CO325">
        <v>3062</v>
      </c>
      <c r="CP325">
        <v>4659</v>
      </c>
      <c r="CQ325">
        <v>121</v>
      </c>
      <c r="CR325">
        <v>95</v>
      </c>
      <c r="CS325">
        <v>6</v>
      </c>
      <c r="CT325">
        <v>89</v>
      </c>
      <c r="CU325">
        <v>26</v>
      </c>
      <c r="CV325">
        <v>0</v>
      </c>
      <c r="CW325">
        <v>0</v>
      </c>
      <c r="CX325">
        <v>149</v>
      </c>
      <c r="CY325">
        <v>270</v>
      </c>
      <c r="CZ325">
        <v>351</v>
      </c>
      <c r="DA325">
        <v>-4177</v>
      </c>
      <c r="DB325">
        <v>-35</v>
      </c>
      <c r="DC325">
        <v>1730</v>
      </c>
      <c r="DD325">
        <v>6636</v>
      </c>
      <c r="DE325">
        <v>1246</v>
      </c>
      <c r="DF325">
        <v>828</v>
      </c>
      <c r="DG325">
        <v>4470</v>
      </c>
      <c r="DH325">
        <v>178</v>
      </c>
      <c r="DI325">
        <v>-95</v>
      </c>
      <c r="DJ325">
        <v>-2856</v>
      </c>
      <c r="DK325">
        <v>-349</v>
      </c>
      <c r="DL325">
        <v>172</v>
      </c>
      <c r="DM325">
        <v>-95</v>
      </c>
      <c r="DN325">
        <v>-6</v>
      </c>
      <c r="DO325">
        <v>-89</v>
      </c>
      <c r="DP325">
        <v>267</v>
      </c>
      <c r="DQ325">
        <v>-26</v>
      </c>
      <c r="DR325">
        <v>293</v>
      </c>
      <c r="DS325">
        <v>4</v>
      </c>
      <c r="DT325">
        <v>176</v>
      </c>
      <c r="DU325">
        <v>66274</v>
      </c>
      <c r="DV325">
        <v>103763</v>
      </c>
      <c r="DW325">
        <v>166708</v>
      </c>
      <c r="DX325">
        <v>85985</v>
      </c>
      <c r="DY325">
        <v>112089</v>
      </c>
      <c r="DZ325">
        <v>178219</v>
      </c>
      <c r="EA325">
        <v>-19711</v>
      </c>
      <c r="EB325">
        <v>-8326</v>
      </c>
      <c r="EC325">
        <v>-11511</v>
      </c>
      <c r="ED325">
        <v>-5.5</v>
      </c>
      <c r="EE325">
        <v>-2.2999999999999998</v>
      </c>
      <c r="EF325">
        <v>-3.2</v>
      </c>
      <c r="EG325">
        <v>0</v>
      </c>
      <c r="EH325">
        <v>45</v>
      </c>
      <c r="EI325">
        <v>-1391</v>
      </c>
      <c r="EJ325">
        <v>285</v>
      </c>
      <c r="EK325">
        <v>293</v>
      </c>
      <c r="EL325">
        <v>96</v>
      </c>
      <c r="EM325">
        <v>-358171</v>
      </c>
      <c r="EN325">
        <v>366222</v>
      </c>
      <c r="EO325">
        <v>8051</v>
      </c>
      <c r="EP325">
        <v>-12000</v>
      </c>
      <c r="EQ325">
        <v>58429</v>
      </c>
      <c r="ER325">
        <v>58409</v>
      </c>
      <c r="ES325">
        <v>20</v>
      </c>
      <c r="ET325">
        <v>57346</v>
      </c>
      <c r="EU325">
        <v>57414</v>
      </c>
      <c r="EV325">
        <v>-68</v>
      </c>
      <c r="EW325">
        <v>166708</v>
      </c>
      <c r="EX325">
        <v>178736</v>
      </c>
      <c r="EY325">
        <v>-12028</v>
      </c>
      <c r="EZ325">
        <v>6353631</v>
      </c>
      <c r="FA325">
        <v>6508745</v>
      </c>
      <c r="FB325">
        <v>-155114</v>
      </c>
      <c r="FC325">
        <v>365170</v>
      </c>
      <c r="FD325">
        <v>383636</v>
      </c>
      <c r="FE325">
        <v>-22324</v>
      </c>
      <c r="FF325">
        <v>19887</v>
      </c>
      <c r="FG325">
        <v>-8104</v>
      </c>
      <c r="FH325">
        <v>-38137</v>
      </c>
      <c r="FI325">
        <v>11230</v>
      </c>
      <c r="FJ325">
        <v>-11977</v>
      </c>
      <c r="FK325">
        <v>791719</v>
      </c>
      <c r="FL325">
        <v>5856</v>
      </c>
      <c r="FM325">
        <v>165</v>
      </c>
      <c r="FN325">
        <v>165</v>
      </c>
      <c r="FO325">
        <v>3773</v>
      </c>
      <c r="FP325">
        <v>7906</v>
      </c>
      <c r="FQ325">
        <v>-68227</v>
      </c>
      <c r="FR325">
        <v>-26907</v>
      </c>
      <c r="FS325">
        <v>41320</v>
      </c>
      <c r="FT325">
        <v>740780</v>
      </c>
      <c r="FU325">
        <v>1532499</v>
      </c>
      <c r="FV325">
        <v>-5417</v>
      </c>
      <c r="FW325">
        <v>25304</v>
      </c>
      <c r="FX325">
        <v>3051170</v>
      </c>
      <c r="FY325">
        <v>1738462</v>
      </c>
      <c r="FZ325">
        <v>860991</v>
      </c>
      <c r="GA325">
        <v>877471</v>
      </c>
      <c r="GB325">
        <v>3261962</v>
      </c>
      <c r="GC325">
        <v>12950</v>
      </c>
      <c r="GD325">
        <v>17754</v>
      </c>
      <c r="GE325">
        <v>26665</v>
      </c>
      <c r="GF325">
        <v>-4804</v>
      </c>
      <c r="GG325">
        <v>768</v>
      </c>
      <c r="GH325">
        <v>55831</v>
      </c>
      <c r="GI325">
        <v>55063</v>
      </c>
      <c r="GJ325">
        <v>870</v>
      </c>
      <c r="GK325">
        <v>26</v>
      </c>
      <c r="GL325">
        <v>242</v>
      </c>
      <c r="GM325">
        <v>407</v>
      </c>
      <c r="GN325">
        <v>-165</v>
      </c>
      <c r="GO325">
        <v>37489</v>
      </c>
      <c r="GP325">
        <v>26104</v>
      </c>
      <c r="GQ325">
        <v>11385</v>
      </c>
      <c r="GR325">
        <v>103763</v>
      </c>
      <c r="GS325">
        <v>112606</v>
      </c>
      <c r="GT325">
        <v>-8843</v>
      </c>
      <c r="GU325">
        <v>4516</v>
      </c>
      <c r="GV325">
        <v>7721</v>
      </c>
      <c r="GW325">
        <v>-3205</v>
      </c>
      <c r="GX325">
        <v>26</v>
      </c>
      <c r="GY325">
        <v>775824</v>
      </c>
      <c r="GZ325">
        <v>786716</v>
      </c>
      <c r="HA325">
        <v>-10892</v>
      </c>
      <c r="HB325">
        <v>-188</v>
      </c>
      <c r="HC325">
        <v>12053</v>
      </c>
      <c r="HD325">
        <v>-8882</v>
      </c>
      <c r="HE325">
        <v>-3988</v>
      </c>
      <c r="HF325">
        <v>1585</v>
      </c>
      <c r="HG325">
        <v>2931</v>
      </c>
      <c r="HH325">
        <v>58297</v>
      </c>
      <c r="HI325">
        <v>45466</v>
      </c>
      <c r="HJ325">
        <v>15728</v>
      </c>
      <c r="HK325">
        <v>21761</v>
      </c>
      <c r="HL325">
        <v>2349</v>
      </c>
      <c r="HM325">
        <v>5372</v>
      </c>
      <c r="HN325">
        <v>65665</v>
      </c>
      <c r="HO325">
        <v>46941</v>
      </c>
      <c r="HP325">
        <v>14264</v>
      </c>
      <c r="HQ325">
        <v>11840</v>
      </c>
      <c r="HR325">
        <v>-764</v>
      </c>
      <c r="HS325">
        <v>-2441</v>
      </c>
      <c r="HT325">
        <v>-7368</v>
      </c>
      <c r="HU325">
        <v>-1475</v>
      </c>
      <c r="HV325">
        <v>1464</v>
      </c>
      <c r="HW325">
        <v>9921</v>
      </c>
      <c r="HX325">
        <v>23761</v>
      </c>
      <c r="HY325">
        <v>83643</v>
      </c>
      <c r="HZ325">
        <v>26339</v>
      </c>
      <c r="IA325">
        <v>94353</v>
      </c>
      <c r="IB325">
        <v>-2578</v>
      </c>
      <c r="IC325">
        <v>-10710</v>
      </c>
      <c r="ID325">
        <v>34668</v>
      </c>
      <c r="IE325">
        <v>83065</v>
      </c>
      <c r="IF325">
        <v>32070</v>
      </c>
      <c r="IG325">
        <v>84383</v>
      </c>
      <c r="IH325">
        <v>2598</v>
      </c>
      <c r="II325">
        <v>-1318</v>
      </c>
      <c r="IJ325">
        <v>-11396</v>
      </c>
      <c r="IK325">
        <v>23705</v>
      </c>
      <c r="IL325">
        <v>35101</v>
      </c>
      <c r="IM325">
        <v>-8832</v>
      </c>
      <c r="IN325">
        <v>42569</v>
      </c>
      <c r="IO325">
        <v>51401</v>
      </c>
      <c r="IP325">
        <v>-20935</v>
      </c>
      <c r="IQ325">
        <v>465</v>
      </c>
      <c r="IR325">
        <v>24564</v>
      </c>
      <c r="IS325">
        <v>841</v>
      </c>
      <c r="IT325">
        <v>588</v>
      </c>
      <c r="IU325">
        <v>290</v>
      </c>
      <c r="IV325">
        <v>253</v>
      </c>
      <c r="IW325">
        <v>49</v>
      </c>
      <c r="IX325">
        <v>302</v>
      </c>
      <c r="IY325">
        <v>253</v>
      </c>
      <c r="IZ325">
        <v>11167</v>
      </c>
      <c r="JA325">
        <v>21229</v>
      </c>
      <c r="JB325">
        <v>9282</v>
      </c>
      <c r="JC325">
        <v>10062</v>
      </c>
      <c r="JD325">
        <v>17336</v>
      </c>
      <c r="JE325">
        <v>29119</v>
      </c>
      <c r="JF325">
        <v>-117201</v>
      </c>
      <c r="JG325">
        <v>247969</v>
      </c>
      <c r="JH325">
        <v>2453</v>
      </c>
      <c r="JI325">
        <v>0</v>
      </c>
      <c r="JJ325">
        <v>10644</v>
      </c>
      <c r="JK325">
        <v>19926</v>
      </c>
      <c r="JL325">
        <v>22119</v>
      </c>
      <c r="JM325">
        <v>-4783</v>
      </c>
      <c r="JN325">
        <v>51296</v>
      </c>
      <c r="JO325">
        <v>-22177</v>
      </c>
      <c r="JP325">
        <v>337969</v>
      </c>
      <c r="JQ325">
        <v>220768</v>
      </c>
      <c r="JR325">
        <v>721605</v>
      </c>
      <c r="JS325">
        <v>969574</v>
      </c>
      <c r="JT325">
        <v>-15813</v>
      </c>
      <c r="JU325">
        <v>57133</v>
      </c>
      <c r="JV325">
        <v>-265700</v>
      </c>
      <c r="JW325">
        <v>273606</v>
      </c>
      <c r="JX325">
        <v>-45903</v>
      </c>
      <c r="JY325">
        <v>-2532</v>
      </c>
    </row>
    <row r="326" spans="1:285" x14ac:dyDescent="0.3">
      <c r="A326" t="s">
        <v>897</v>
      </c>
      <c r="B326">
        <v>-2.9</v>
      </c>
      <c r="C326">
        <v>25641</v>
      </c>
      <c r="D326">
        <v>9406</v>
      </c>
      <c r="E326">
        <v>70085</v>
      </c>
      <c r="F326">
        <v>89237</v>
      </c>
      <c r="G326">
        <v>-19152</v>
      </c>
      <c r="H326">
        <v>2735</v>
      </c>
      <c r="I326">
        <v>1152</v>
      </c>
      <c r="J326">
        <v>16562</v>
      </c>
      <c r="K326">
        <v>42759</v>
      </c>
      <c r="L326">
        <v>532</v>
      </c>
      <c r="M326">
        <v>165</v>
      </c>
      <c r="N326">
        <v>1264</v>
      </c>
      <c r="O326">
        <v>6441</v>
      </c>
      <c r="P326">
        <v>2029</v>
      </c>
      <c r="Q326">
        <v>17829</v>
      </c>
      <c r="R326">
        <v>54291</v>
      </c>
      <c r="S326">
        <v>794</v>
      </c>
      <c r="T326">
        <v>-629</v>
      </c>
      <c r="U326">
        <v>179</v>
      </c>
      <c r="V326">
        <v>4450</v>
      </c>
      <c r="W326">
        <v>1216</v>
      </c>
      <c r="X326">
        <v>0</v>
      </c>
      <c r="Y326">
        <v>4893</v>
      </c>
      <c r="Z326">
        <v>4152</v>
      </c>
      <c r="AA326">
        <v>9429</v>
      </c>
      <c r="AB326">
        <v>13581</v>
      </c>
      <c r="AC326">
        <v>25641</v>
      </c>
      <c r="AD326">
        <v>14253</v>
      </c>
      <c r="AE326">
        <v>20311</v>
      </c>
      <c r="AF326">
        <v>29683</v>
      </c>
      <c r="AG326">
        <v>-1906</v>
      </c>
      <c r="AH326">
        <v>-4824</v>
      </c>
      <c r="AI326">
        <v>-6730</v>
      </c>
      <c r="AJ326">
        <v>-4042</v>
      </c>
      <c r="AK326">
        <v>758096</v>
      </c>
      <c r="AL326">
        <v>-4724</v>
      </c>
      <c r="AM326">
        <v>-51229</v>
      </c>
      <c r="AN326">
        <v>-95087</v>
      </c>
      <c r="AO326">
        <v>-254082</v>
      </c>
      <c r="AP326">
        <v>-146316</v>
      </c>
      <c r="AQ326">
        <v>5150</v>
      </c>
      <c r="AR326">
        <v>-5.2</v>
      </c>
      <c r="AS326">
        <v>3.1</v>
      </c>
      <c r="AT326">
        <v>-2.1</v>
      </c>
      <c r="AU326">
        <v>-0.1</v>
      </c>
      <c r="AV326">
        <v>-0.7</v>
      </c>
      <c r="AW326">
        <v>0</v>
      </c>
      <c r="AX326">
        <v>-3706</v>
      </c>
      <c r="AY326">
        <v>-877</v>
      </c>
      <c r="AZ326">
        <v>-1267</v>
      </c>
      <c r="BA326">
        <v>-11532</v>
      </c>
      <c r="BB326">
        <v>6180</v>
      </c>
      <c r="BC326">
        <v>-732</v>
      </c>
      <c r="BD326">
        <v>6589</v>
      </c>
      <c r="BE326">
        <v>-409</v>
      </c>
      <c r="BF326">
        <v>5395</v>
      </c>
      <c r="BG326">
        <v>203</v>
      </c>
      <c r="BH326">
        <v>3245</v>
      </c>
      <c r="BI326">
        <v>8516</v>
      </c>
      <c r="BJ326">
        <v>2243</v>
      </c>
      <c r="BK326">
        <v>2185</v>
      </c>
      <c r="BL326">
        <v>9565</v>
      </c>
      <c r="BM326">
        <v>737</v>
      </c>
      <c r="BN326">
        <v>582</v>
      </c>
      <c r="BO326">
        <v>203</v>
      </c>
      <c r="BP326">
        <v>4559</v>
      </c>
      <c r="BQ326">
        <v>83</v>
      </c>
      <c r="BR326">
        <v>0</v>
      </c>
      <c r="BS326">
        <v>0</v>
      </c>
      <c r="BT326">
        <v>0</v>
      </c>
      <c r="BU326">
        <v>83</v>
      </c>
      <c r="BV326">
        <v>0</v>
      </c>
      <c r="BW326">
        <v>2</v>
      </c>
      <c r="BX326">
        <v>179</v>
      </c>
      <c r="BY326">
        <v>262</v>
      </c>
      <c r="BZ326">
        <v>4113</v>
      </c>
      <c r="CA326">
        <v>166</v>
      </c>
      <c r="CB326">
        <v>1180</v>
      </c>
      <c r="CC326">
        <v>1626</v>
      </c>
      <c r="CD326">
        <v>1271</v>
      </c>
      <c r="CE326">
        <v>1421</v>
      </c>
      <c r="CF326">
        <v>5479</v>
      </c>
      <c r="CG326">
        <v>-2079</v>
      </c>
      <c r="CH326">
        <v>-340</v>
      </c>
      <c r="CI326">
        <v>873</v>
      </c>
      <c r="CJ326">
        <v>-1587</v>
      </c>
      <c r="CK326">
        <v>4631</v>
      </c>
      <c r="CL326">
        <v>1</v>
      </c>
      <c r="CM326">
        <v>563</v>
      </c>
      <c r="CN326">
        <v>810</v>
      </c>
      <c r="CO326">
        <v>2595</v>
      </c>
      <c r="CP326">
        <v>4893</v>
      </c>
      <c r="CQ326">
        <v>1686</v>
      </c>
      <c r="CR326">
        <v>508</v>
      </c>
      <c r="CS326">
        <v>1</v>
      </c>
      <c r="CT326">
        <v>507</v>
      </c>
      <c r="CU326">
        <v>1178</v>
      </c>
      <c r="CV326">
        <v>0</v>
      </c>
      <c r="CW326">
        <v>0</v>
      </c>
      <c r="CX326">
        <v>163</v>
      </c>
      <c r="CY326">
        <v>1849</v>
      </c>
      <c r="CZ326">
        <v>518</v>
      </c>
      <c r="DA326">
        <v>-4011</v>
      </c>
      <c r="DB326">
        <v>37</v>
      </c>
      <c r="DC326">
        <v>2065</v>
      </c>
      <c r="DD326">
        <v>6890</v>
      </c>
      <c r="DE326">
        <v>972</v>
      </c>
      <c r="DF326">
        <v>764</v>
      </c>
      <c r="DG326">
        <v>4086</v>
      </c>
      <c r="DH326">
        <v>174</v>
      </c>
      <c r="DI326">
        <v>-228</v>
      </c>
      <c r="DJ326">
        <v>-2392</v>
      </c>
      <c r="DK326">
        <v>-334</v>
      </c>
      <c r="DL326">
        <v>-1603</v>
      </c>
      <c r="DM326">
        <v>-508</v>
      </c>
      <c r="DN326">
        <v>-1</v>
      </c>
      <c r="DO326">
        <v>-507</v>
      </c>
      <c r="DP326">
        <v>-1095</v>
      </c>
      <c r="DQ326">
        <v>-1178</v>
      </c>
      <c r="DR326">
        <v>83</v>
      </c>
      <c r="DS326">
        <v>16</v>
      </c>
      <c r="DT326">
        <v>-1587</v>
      </c>
      <c r="DU326">
        <v>70085</v>
      </c>
      <c r="DV326">
        <v>107720</v>
      </c>
      <c r="DW326">
        <v>174217</v>
      </c>
      <c r="DX326">
        <v>88712</v>
      </c>
      <c r="DY326">
        <v>114798</v>
      </c>
      <c r="DZ326">
        <v>184495</v>
      </c>
      <c r="EA326">
        <v>-18627</v>
      </c>
      <c r="EB326">
        <v>-7078</v>
      </c>
      <c r="EC326">
        <v>-10278</v>
      </c>
      <c r="ED326">
        <v>-5.0999999999999996</v>
      </c>
      <c r="EE326">
        <v>-1.9</v>
      </c>
      <c r="EF326">
        <v>-2.8</v>
      </c>
      <c r="EG326">
        <v>0</v>
      </c>
      <c r="EH326">
        <v>24</v>
      </c>
      <c r="EI326">
        <v>-1246</v>
      </c>
      <c r="EJ326">
        <v>81</v>
      </c>
      <c r="EK326">
        <v>83</v>
      </c>
      <c r="EL326">
        <v>109</v>
      </c>
      <c r="EM326">
        <v>-84939</v>
      </c>
      <c r="EN326">
        <v>112827</v>
      </c>
      <c r="EO326">
        <v>27888</v>
      </c>
      <c r="EP326">
        <v>-11503</v>
      </c>
      <c r="EQ326">
        <v>61735</v>
      </c>
      <c r="ER326">
        <v>62209</v>
      </c>
      <c r="ES326">
        <v>-474</v>
      </c>
      <c r="ET326">
        <v>60714</v>
      </c>
      <c r="EU326">
        <v>61055</v>
      </c>
      <c r="EV326">
        <v>-341</v>
      </c>
      <c r="EW326">
        <v>174217</v>
      </c>
      <c r="EX326">
        <v>185020</v>
      </c>
      <c r="EY326">
        <v>-10803</v>
      </c>
      <c r="EZ326">
        <v>6362360</v>
      </c>
      <c r="FA326">
        <v>6518843</v>
      </c>
      <c r="FB326">
        <v>-156483</v>
      </c>
      <c r="FC326">
        <v>364865</v>
      </c>
      <c r="FD326">
        <v>393231</v>
      </c>
      <c r="FE326">
        <v>-6953</v>
      </c>
      <c r="FF326">
        <v>11246</v>
      </c>
      <c r="FG326">
        <v>-7411</v>
      </c>
      <c r="FH326">
        <v>-25558</v>
      </c>
      <c r="FI326">
        <v>-30889</v>
      </c>
      <c r="FJ326">
        <v>-12561</v>
      </c>
      <c r="FK326">
        <v>767120</v>
      </c>
      <c r="FL326">
        <v>6058</v>
      </c>
      <c r="FM326">
        <v>166</v>
      </c>
      <c r="FN326">
        <v>166</v>
      </c>
      <c r="FO326">
        <v>-14798</v>
      </c>
      <c r="FP326">
        <v>66192</v>
      </c>
      <c r="FQ326">
        <v>-58209</v>
      </c>
      <c r="FR326">
        <v>-56447</v>
      </c>
      <c r="FS326">
        <v>1762</v>
      </c>
      <c r="FT326">
        <v>769576</v>
      </c>
      <c r="FU326">
        <v>1536696</v>
      </c>
      <c r="FV326">
        <v>-2344</v>
      </c>
      <c r="FW326">
        <v>13590</v>
      </c>
      <c r="FX326">
        <v>2985446</v>
      </c>
      <c r="FY326">
        <v>1683012</v>
      </c>
      <c r="FZ326">
        <v>818349</v>
      </c>
      <c r="GA326">
        <v>864663</v>
      </c>
      <c r="GB326">
        <v>3239528</v>
      </c>
      <c r="GC326">
        <v>14618</v>
      </c>
      <c r="GD326">
        <v>23063</v>
      </c>
      <c r="GE326">
        <v>30365</v>
      </c>
      <c r="GF326">
        <v>-8445</v>
      </c>
      <c r="GG326">
        <v>-1875</v>
      </c>
      <c r="GH326">
        <v>62699</v>
      </c>
      <c r="GI326">
        <v>64574</v>
      </c>
      <c r="GJ326">
        <v>-1971</v>
      </c>
      <c r="GK326">
        <v>1178</v>
      </c>
      <c r="GL326">
        <v>228</v>
      </c>
      <c r="GM326">
        <v>496</v>
      </c>
      <c r="GN326">
        <v>-268</v>
      </c>
      <c r="GO326">
        <v>37635</v>
      </c>
      <c r="GP326">
        <v>26086</v>
      </c>
      <c r="GQ326">
        <v>11549</v>
      </c>
      <c r="GR326">
        <v>107720</v>
      </c>
      <c r="GS326">
        <v>115323</v>
      </c>
      <c r="GT326">
        <v>-7603</v>
      </c>
      <c r="GU326">
        <v>4762</v>
      </c>
      <c r="GV326">
        <v>7488</v>
      </c>
      <c r="GW326">
        <v>-2726</v>
      </c>
      <c r="GX326">
        <v>1178</v>
      </c>
      <c r="GY326">
        <v>847470</v>
      </c>
      <c r="GZ326">
        <v>850976</v>
      </c>
      <c r="HA326">
        <v>-3506</v>
      </c>
      <c r="HB326">
        <v>-251</v>
      </c>
      <c r="HC326">
        <v>11747</v>
      </c>
      <c r="HD326">
        <v>-7113</v>
      </c>
      <c r="HE326">
        <v>-2419</v>
      </c>
      <c r="HF326">
        <v>1593</v>
      </c>
      <c r="HG326">
        <v>3169</v>
      </c>
      <c r="HH326">
        <v>61716</v>
      </c>
      <c r="HI326">
        <v>46004</v>
      </c>
      <c r="HJ326">
        <v>15533</v>
      </c>
      <c r="HK326">
        <v>22102</v>
      </c>
      <c r="HL326">
        <v>2776</v>
      </c>
      <c r="HM326">
        <v>4712</v>
      </c>
      <c r="HN326">
        <v>68009</v>
      </c>
      <c r="HO326">
        <v>47314</v>
      </c>
      <c r="HP326">
        <v>14150</v>
      </c>
      <c r="HQ326">
        <v>11936</v>
      </c>
      <c r="HR326">
        <v>-1183</v>
      </c>
      <c r="HS326">
        <v>-1543</v>
      </c>
      <c r="HT326">
        <v>-6293</v>
      </c>
      <c r="HU326">
        <v>-1310</v>
      </c>
      <c r="HV326">
        <v>1383</v>
      </c>
      <c r="HW326">
        <v>10166</v>
      </c>
      <c r="HX326">
        <v>25234</v>
      </c>
      <c r="HY326">
        <v>88543</v>
      </c>
      <c r="HZ326">
        <v>28341</v>
      </c>
      <c r="IA326">
        <v>99126</v>
      </c>
      <c r="IB326">
        <v>-3107</v>
      </c>
      <c r="IC326">
        <v>-10583</v>
      </c>
      <c r="ID326">
        <v>36501</v>
      </c>
      <c r="IE326">
        <v>85674</v>
      </c>
      <c r="IF326">
        <v>33868</v>
      </c>
      <c r="IG326">
        <v>85894</v>
      </c>
      <c r="IH326">
        <v>2633</v>
      </c>
      <c r="II326">
        <v>-220</v>
      </c>
      <c r="IJ326">
        <v>-11476</v>
      </c>
      <c r="IK326">
        <v>23902</v>
      </c>
      <c r="IL326">
        <v>35378</v>
      </c>
      <c r="IM326">
        <v>-7676</v>
      </c>
      <c r="IN326">
        <v>46183</v>
      </c>
      <c r="IO326">
        <v>53859</v>
      </c>
      <c r="IP326">
        <v>-18860</v>
      </c>
      <c r="IQ326">
        <v>210</v>
      </c>
      <c r="IR326">
        <v>23634</v>
      </c>
      <c r="IS326">
        <v>793</v>
      </c>
      <c r="IT326">
        <v>658</v>
      </c>
      <c r="IU326">
        <v>155</v>
      </c>
      <c r="IV326">
        <v>135</v>
      </c>
      <c r="IW326">
        <v>51</v>
      </c>
      <c r="IX326">
        <v>333</v>
      </c>
      <c r="IY326">
        <v>282</v>
      </c>
      <c r="IZ326">
        <v>11061</v>
      </c>
      <c r="JA326">
        <v>21326</v>
      </c>
      <c r="JB326">
        <v>11128</v>
      </c>
      <c r="JC326">
        <v>10265</v>
      </c>
      <c r="JD326">
        <v>22541</v>
      </c>
      <c r="JE326">
        <v>26376</v>
      </c>
      <c r="JF326">
        <v>-141078</v>
      </c>
      <c r="JG326">
        <v>223787</v>
      </c>
      <c r="JH326">
        <v>2251</v>
      </c>
      <c r="JI326">
        <v>0</v>
      </c>
      <c r="JJ326">
        <v>11146</v>
      </c>
      <c r="JK326">
        <v>22274</v>
      </c>
      <c r="JL326">
        <v>13543</v>
      </c>
      <c r="JM326">
        <v>8998</v>
      </c>
      <c r="JN326">
        <v>32283</v>
      </c>
      <c r="JO326">
        <v>-5907</v>
      </c>
      <c r="JP326">
        <v>352096</v>
      </c>
      <c r="JQ326">
        <v>211018</v>
      </c>
      <c r="JR326">
        <v>745327</v>
      </c>
      <c r="JS326">
        <v>969114</v>
      </c>
      <c r="JT326">
        <v>-18605</v>
      </c>
      <c r="JU326">
        <v>20367</v>
      </c>
      <c r="JV326">
        <v>-12590</v>
      </c>
      <c r="JW326">
        <v>78782</v>
      </c>
      <c r="JX326">
        <v>-51256</v>
      </c>
      <c r="JY326">
        <v>-8443</v>
      </c>
    </row>
    <row r="327" spans="1:285" x14ac:dyDescent="0.3">
      <c r="A327" t="s">
        <v>898</v>
      </c>
      <c r="B327">
        <v>-3.4</v>
      </c>
      <c r="C327">
        <v>27861</v>
      </c>
      <c r="D327">
        <v>9038</v>
      </c>
      <c r="E327">
        <v>55605</v>
      </c>
      <c r="F327">
        <v>77280</v>
      </c>
      <c r="G327">
        <v>-21675</v>
      </c>
      <c r="H327">
        <v>2774</v>
      </c>
      <c r="I327">
        <v>1236</v>
      </c>
      <c r="J327">
        <v>16333</v>
      </c>
      <c r="K327">
        <v>28867</v>
      </c>
      <c r="L327">
        <v>600</v>
      </c>
      <c r="M327">
        <v>184</v>
      </c>
      <c r="N327">
        <v>1384</v>
      </c>
      <c r="O327">
        <v>6682</v>
      </c>
      <c r="P327">
        <v>2037</v>
      </c>
      <c r="Q327">
        <v>18139</v>
      </c>
      <c r="R327">
        <v>41676</v>
      </c>
      <c r="S327">
        <v>368</v>
      </c>
      <c r="T327">
        <v>-184</v>
      </c>
      <c r="U327">
        <v>193</v>
      </c>
      <c r="V327">
        <v>5308</v>
      </c>
      <c r="W327">
        <v>1397</v>
      </c>
      <c r="X327">
        <v>0</v>
      </c>
      <c r="Y327">
        <v>5804</v>
      </c>
      <c r="Z327">
        <v>4202</v>
      </c>
      <c r="AA327">
        <v>9633</v>
      </c>
      <c r="AB327">
        <v>13835</v>
      </c>
      <c r="AC327">
        <v>27861</v>
      </c>
      <c r="AD327">
        <v>15423</v>
      </c>
      <c r="AE327">
        <v>21398</v>
      </c>
      <c r="AF327">
        <v>31875</v>
      </c>
      <c r="AG327">
        <v>-1773</v>
      </c>
      <c r="AH327">
        <v>-5790</v>
      </c>
      <c r="AI327">
        <v>-7563</v>
      </c>
      <c r="AJ327">
        <v>-4014</v>
      </c>
      <c r="AK327">
        <v>761776</v>
      </c>
      <c r="AL327">
        <v>-3857</v>
      </c>
      <c r="AM327">
        <v>-28478</v>
      </c>
      <c r="AN327">
        <v>-135830</v>
      </c>
      <c r="AO327">
        <v>-194613</v>
      </c>
      <c r="AP327">
        <v>-164308</v>
      </c>
      <c r="AQ327">
        <v>8572</v>
      </c>
      <c r="AR327">
        <v>-5.8</v>
      </c>
      <c r="AS327">
        <v>4.0999999999999996</v>
      </c>
      <c r="AT327">
        <v>-1.7</v>
      </c>
      <c r="AU327">
        <v>-1</v>
      </c>
      <c r="AV327">
        <v>-0.7</v>
      </c>
      <c r="AW327">
        <v>0</v>
      </c>
      <c r="AX327">
        <v>-3908</v>
      </c>
      <c r="AY327">
        <v>-801</v>
      </c>
      <c r="AZ327">
        <v>-1806</v>
      </c>
      <c r="BA327">
        <v>-12809</v>
      </c>
      <c r="BB327">
        <v>5611</v>
      </c>
      <c r="BC327">
        <v>-784</v>
      </c>
      <c r="BD327">
        <v>6994</v>
      </c>
      <c r="BE327">
        <v>-1383</v>
      </c>
      <c r="BF327">
        <v>5585</v>
      </c>
      <c r="BG327">
        <v>206</v>
      </c>
      <c r="BH327">
        <v>2905</v>
      </c>
      <c r="BI327">
        <v>9748</v>
      </c>
      <c r="BJ327">
        <v>2678</v>
      </c>
      <c r="BK327">
        <v>2236</v>
      </c>
      <c r="BL327">
        <v>11448</v>
      </c>
      <c r="BM327">
        <v>689</v>
      </c>
      <c r="BN327">
        <v>546</v>
      </c>
      <c r="BO327">
        <v>226</v>
      </c>
      <c r="BP327">
        <v>5965</v>
      </c>
      <c r="BQ327">
        <v>133</v>
      </c>
      <c r="BR327">
        <v>0</v>
      </c>
      <c r="BS327">
        <v>0</v>
      </c>
      <c r="BT327">
        <v>0</v>
      </c>
      <c r="BU327">
        <v>133</v>
      </c>
      <c r="BV327">
        <v>0</v>
      </c>
      <c r="BW327">
        <v>8</v>
      </c>
      <c r="BX327">
        <v>150</v>
      </c>
      <c r="BY327">
        <v>283</v>
      </c>
      <c r="BZ327">
        <v>4159</v>
      </c>
      <c r="CA327">
        <v>204</v>
      </c>
      <c r="CB327">
        <v>230</v>
      </c>
      <c r="CC327">
        <v>1733</v>
      </c>
      <c r="CD327">
        <v>1384</v>
      </c>
      <c r="CE327">
        <v>1476</v>
      </c>
      <c r="CF327">
        <v>5929</v>
      </c>
      <c r="CG327">
        <v>-2821</v>
      </c>
      <c r="CH327">
        <v>166</v>
      </c>
      <c r="CI327">
        <v>1076</v>
      </c>
      <c r="CJ327">
        <v>-92</v>
      </c>
      <c r="CK327">
        <v>4533</v>
      </c>
      <c r="CL327">
        <v>2</v>
      </c>
      <c r="CM327">
        <v>598</v>
      </c>
      <c r="CN327">
        <v>671</v>
      </c>
      <c r="CO327">
        <v>3148</v>
      </c>
      <c r="CP327">
        <v>5804</v>
      </c>
      <c r="CQ327">
        <v>231</v>
      </c>
      <c r="CR327">
        <v>155</v>
      </c>
      <c r="CS327">
        <v>5</v>
      </c>
      <c r="CT327">
        <v>150</v>
      </c>
      <c r="CU327">
        <v>76</v>
      </c>
      <c r="CV327">
        <v>0</v>
      </c>
      <c r="CW327">
        <v>0</v>
      </c>
      <c r="CX327">
        <v>144</v>
      </c>
      <c r="CY327">
        <v>375</v>
      </c>
      <c r="CZ327">
        <v>374</v>
      </c>
      <c r="DA327">
        <v>-3453</v>
      </c>
      <c r="DB327">
        <v>2</v>
      </c>
      <c r="DC327">
        <v>2675</v>
      </c>
      <c r="DD327">
        <v>8015</v>
      </c>
      <c r="DE327">
        <v>1294</v>
      </c>
      <c r="DF327">
        <v>760</v>
      </c>
      <c r="DG327">
        <v>5519</v>
      </c>
      <c r="DH327">
        <v>91</v>
      </c>
      <c r="DI327">
        <v>-125</v>
      </c>
      <c r="DJ327">
        <v>-2922</v>
      </c>
      <c r="DK327">
        <v>161</v>
      </c>
      <c r="DL327">
        <v>-98</v>
      </c>
      <c r="DM327">
        <v>-155</v>
      </c>
      <c r="DN327">
        <v>-5</v>
      </c>
      <c r="DO327">
        <v>-150</v>
      </c>
      <c r="DP327">
        <v>57</v>
      </c>
      <c r="DQ327">
        <v>-76</v>
      </c>
      <c r="DR327">
        <v>133</v>
      </c>
      <c r="DS327">
        <v>6</v>
      </c>
      <c r="DT327">
        <v>-92</v>
      </c>
      <c r="DU327">
        <v>55567</v>
      </c>
      <c r="DV327">
        <v>96489</v>
      </c>
      <c r="DW327">
        <v>168735</v>
      </c>
      <c r="DX327">
        <v>77137</v>
      </c>
      <c r="DY327">
        <v>102637</v>
      </c>
      <c r="DZ327">
        <v>181276</v>
      </c>
      <c r="EA327">
        <v>-21570</v>
      </c>
      <c r="EB327">
        <v>-6148</v>
      </c>
      <c r="EC327">
        <v>-12541</v>
      </c>
      <c r="ED327">
        <v>-5.8</v>
      </c>
      <c r="EE327">
        <v>-1.7</v>
      </c>
      <c r="EF327">
        <v>-3.4</v>
      </c>
      <c r="EG327">
        <v>0</v>
      </c>
      <c r="EH327">
        <v>33</v>
      </c>
      <c r="EI327">
        <v>-1061</v>
      </c>
      <c r="EJ327">
        <v>125</v>
      </c>
      <c r="EK327">
        <v>133</v>
      </c>
      <c r="EL327">
        <v>657</v>
      </c>
      <c r="EM327">
        <v>-153085</v>
      </c>
      <c r="EN327">
        <v>163885</v>
      </c>
      <c r="EO327">
        <v>10800</v>
      </c>
      <c r="EP327">
        <v>-12926</v>
      </c>
      <c r="EQ327">
        <v>66055</v>
      </c>
      <c r="ER327">
        <v>69687</v>
      </c>
      <c r="ES327">
        <v>-3632</v>
      </c>
      <c r="ET327">
        <v>65039</v>
      </c>
      <c r="EU327">
        <v>68629</v>
      </c>
      <c r="EV327">
        <v>-3590</v>
      </c>
      <c r="EW327">
        <v>168773</v>
      </c>
      <c r="EX327">
        <v>181419</v>
      </c>
      <c r="EY327">
        <v>-12646</v>
      </c>
      <c r="EZ327">
        <v>6561931</v>
      </c>
      <c r="FA327">
        <v>6711736</v>
      </c>
      <c r="FB327">
        <v>-149805</v>
      </c>
      <c r="FC327">
        <v>346314</v>
      </c>
      <c r="FD327">
        <v>415462</v>
      </c>
      <c r="FE327">
        <v>-18439</v>
      </c>
      <c r="FF327">
        <v>6658</v>
      </c>
      <c r="FG327">
        <v>-5029</v>
      </c>
      <c r="FH327">
        <v>-9735</v>
      </c>
      <c r="FI327">
        <v>55934</v>
      </c>
      <c r="FJ327">
        <v>-13601</v>
      </c>
      <c r="FK327">
        <v>804700</v>
      </c>
      <c r="FL327">
        <v>5975</v>
      </c>
      <c r="FM327">
        <v>155</v>
      </c>
      <c r="FN327">
        <v>155</v>
      </c>
      <c r="FO327">
        <v>2218</v>
      </c>
      <c r="FP327">
        <v>-52400</v>
      </c>
      <c r="FQ327">
        <v>-26509</v>
      </c>
      <c r="FR327">
        <v>46199</v>
      </c>
      <c r="FS327">
        <v>72708</v>
      </c>
      <c r="FT327">
        <v>781267</v>
      </c>
      <c r="FU327">
        <v>1585967</v>
      </c>
      <c r="FV327">
        <v>-5645</v>
      </c>
      <c r="FW327">
        <v>12303</v>
      </c>
      <c r="FX327">
        <v>3054863</v>
      </c>
      <c r="FY327">
        <v>1750275</v>
      </c>
      <c r="FZ327">
        <v>833178</v>
      </c>
      <c r="GA327">
        <v>917097</v>
      </c>
      <c r="GB327">
        <v>3249476</v>
      </c>
      <c r="GC327">
        <v>13604</v>
      </c>
      <c r="GD327">
        <v>20808</v>
      </c>
      <c r="GE327">
        <v>31718</v>
      </c>
      <c r="GF327">
        <v>-7204</v>
      </c>
      <c r="GG327">
        <v>-1638</v>
      </c>
      <c r="GH327">
        <v>65748</v>
      </c>
      <c r="GI327">
        <v>67386</v>
      </c>
      <c r="GJ327">
        <v>-1719</v>
      </c>
      <c r="GK327">
        <v>76</v>
      </c>
      <c r="GL327">
        <v>223</v>
      </c>
      <c r="GM327">
        <v>489</v>
      </c>
      <c r="GN327">
        <v>-266</v>
      </c>
      <c r="GO327">
        <v>40922</v>
      </c>
      <c r="GP327">
        <v>25500</v>
      </c>
      <c r="GQ327">
        <v>15422</v>
      </c>
      <c r="GR327">
        <v>96527</v>
      </c>
      <c r="GS327">
        <v>102780</v>
      </c>
      <c r="GT327">
        <v>-6253</v>
      </c>
      <c r="GU327">
        <v>6191</v>
      </c>
      <c r="GV327">
        <v>8952</v>
      </c>
      <c r="GW327">
        <v>-2761</v>
      </c>
      <c r="GX327">
        <v>76</v>
      </c>
      <c r="GY327">
        <v>919069</v>
      </c>
      <c r="GZ327">
        <v>928318</v>
      </c>
      <c r="HA327">
        <v>-9249</v>
      </c>
      <c r="HB327">
        <v>-275</v>
      </c>
      <c r="HC327">
        <v>13259</v>
      </c>
      <c r="HD327">
        <v>-8552</v>
      </c>
      <c r="HE327">
        <v>-2655</v>
      </c>
      <c r="HF327">
        <v>2322</v>
      </c>
      <c r="HG327">
        <v>3869</v>
      </c>
      <c r="HH327">
        <v>50212</v>
      </c>
      <c r="HI327">
        <v>46315</v>
      </c>
      <c r="HJ327">
        <v>16705</v>
      </c>
      <c r="HK327">
        <v>24217</v>
      </c>
      <c r="HL327">
        <v>3051</v>
      </c>
      <c r="HM327">
        <v>5901</v>
      </c>
      <c r="HN327">
        <v>56046</v>
      </c>
      <c r="HO327">
        <v>46734</v>
      </c>
      <c r="HP327">
        <v>13855</v>
      </c>
      <c r="HQ327">
        <v>11645</v>
      </c>
      <c r="HR327">
        <v>-729</v>
      </c>
      <c r="HS327">
        <v>-2032</v>
      </c>
      <c r="HT327">
        <v>-5834</v>
      </c>
      <c r="HU327">
        <v>-419</v>
      </c>
      <c r="HV327">
        <v>2850</v>
      </c>
      <c r="HW327">
        <v>12572</v>
      </c>
      <c r="HX327">
        <v>26337</v>
      </c>
      <c r="HY327">
        <v>78871</v>
      </c>
      <c r="HZ327">
        <v>31439</v>
      </c>
      <c r="IA327">
        <v>90536</v>
      </c>
      <c r="IB327">
        <v>-5102</v>
      </c>
      <c r="IC327">
        <v>-11665</v>
      </c>
      <c r="ID327">
        <v>39718</v>
      </c>
      <c r="IE327">
        <v>89902</v>
      </c>
      <c r="IF327">
        <v>38248</v>
      </c>
      <c r="IG327">
        <v>90883</v>
      </c>
      <c r="IH327">
        <v>1470</v>
      </c>
      <c r="II327">
        <v>-981</v>
      </c>
      <c r="IJ327">
        <v>-12991</v>
      </c>
      <c r="IK327">
        <v>22098</v>
      </c>
      <c r="IL327">
        <v>35089</v>
      </c>
      <c r="IM327">
        <v>-8684</v>
      </c>
      <c r="IN327">
        <v>33507</v>
      </c>
      <c r="IO327">
        <v>42191</v>
      </c>
      <c r="IP327">
        <v>-21811</v>
      </c>
      <c r="IQ327">
        <v>-385</v>
      </c>
      <c r="IR327">
        <v>23624</v>
      </c>
      <c r="IS327">
        <v>793</v>
      </c>
      <c r="IT327">
        <v>569</v>
      </c>
      <c r="IU327">
        <v>194</v>
      </c>
      <c r="IV327">
        <v>224</v>
      </c>
      <c r="IW327">
        <v>78</v>
      </c>
      <c r="IX327">
        <v>348</v>
      </c>
      <c r="IY327">
        <v>270</v>
      </c>
      <c r="IZ327">
        <v>15356</v>
      </c>
      <c r="JA327">
        <v>23188</v>
      </c>
      <c r="JB327">
        <v>9268</v>
      </c>
      <c r="JC327">
        <v>7832</v>
      </c>
      <c r="JD327">
        <v>9719</v>
      </c>
      <c r="JE327">
        <v>11348</v>
      </c>
      <c r="JF327">
        <v>-151573</v>
      </c>
      <c r="JG327">
        <v>194741</v>
      </c>
      <c r="JH327">
        <v>2825</v>
      </c>
      <c r="JI327">
        <v>0</v>
      </c>
      <c r="JJ327">
        <v>14860</v>
      </c>
      <c r="JK327">
        <v>24128</v>
      </c>
      <c r="JL327">
        <v>16105</v>
      </c>
      <c r="JM327">
        <v>-6386</v>
      </c>
      <c r="JN327">
        <v>36980</v>
      </c>
      <c r="JO327">
        <v>-25632</v>
      </c>
      <c r="JP327">
        <v>368205</v>
      </c>
      <c r="JQ327">
        <v>216632</v>
      </c>
      <c r="JR327">
        <v>783667</v>
      </c>
      <c r="JS327">
        <v>978408</v>
      </c>
      <c r="JT327">
        <v>8704</v>
      </c>
      <c r="JU327">
        <v>64004</v>
      </c>
      <c r="JV327">
        <v>-106597</v>
      </c>
      <c r="JW327">
        <v>54197</v>
      </c>
      <c r="JX327">
        <v>-8070</v>
      </c>
      <c r="JY327">
        <v>6038</v>
      </c>
    </row>
    <row r="328" spans="1:285" x14ac:dyDescent="0.3">
      <c r="A328" t="s">
        <v>899</v>
      </c>
      <c r="B328">
        <v>-3</v>
      </c>
      <c r="C328">
        <v>29394</v>
      </c>
      <c r="D328">
        <v>9619</v>
      </c>
      <c r="E328">
        <v>54454</v>
      </c>
      <c r="F328">
        <v>75443</v>
      </c>
      <c r="G328">
        <v>-20989</v>
      </c>
      <c r="H328">
        <v>2913</v>
      </c>
      <c r="I328">
        <v>1436</v>
      </c>
      <c r="J328">
        <v>16885</v>
      </c>
      <c r="K328">
        <v>27186</v>
      </c>
      <c r="L328">
        <v>446</v>
      </c>
      <c r="M328">
        <v>593</v>
      </c>
      <c r="N328">
        <v>1160</v>
      </c>
      <c r="O328">
        <v>6801</v>
      </c>
      <c r="P328">
        <v>2377</v>
      </c>
      <c r="Q328">
        <v>18949</v>
      </c>
      <c r="R328">
        <v>40153</v>
      </c>
      <c r="S328">
        <v>250</v>
      </c>
      <c r="T328">
        <v>343</v>
      </c>
      <c r="U328">
        <v>176</v>
      </c>
      <c r="V328">
        <v>4932</v>
      </c>
      <c r="W328">
        <v>1214</v>
      </c>
      <c r="X328">
        <v>0</v>
      </c>
      <c r="Y328">
        <v>5462</v>
      </c>
      <c r="Z328">
        <v>4423</v>
      </c>
      <c r="AA328">
        <v>9882</v>
      </c>
      <c r="AB328">
        <v>14305</v>
      </c>
      <c r="AC328">
        <v>29394</v>
      </c>
      <c r="AD328">
        <v>16038</v>
      </c>
      <c r="AE328">
        <v>22765</v>
      </c>
      <c r="AF328">
        <v>34382</v>
      </c>
      <c r="AG328">
        <v>-2304</v>
      </c>
      <c r="AH328">
        <v>-6156</v>
      </c>
      <c r="AI328">
        <v>-8460</v>
      </c>
      <c r="AJ328">
        <v>-4988</v>
      </c>
      <c r="AK328">
        <v>773427</v>
      </c>
      <c r="AL328">
        <v>-4776</v>
      </c>
      <c r="AM328">
        <v>-31627</v>
      </c>
      <c r="AN328">
        <v>-113221</v>
      </c>
      <c r="AO328">
        <v>-228324</v>
      </c>
      <c r="AP328">
        <v>-144848</v>
      </c>
      <c r="AQ328">
        <v>2252</v>
      </c>
      <c r="AR328">
        <v>-5.6</v>
      </c>
      <c r="AS328">
        <v>4.0999999999999996</v>
      </c>
      <c r="AT328">
        <v>-1.5</v>
      </c>
      <c r="AU328">
        <v>-0.5</v>
      </c>
      <c r="AV328">
        <v>-1</v>
      </c>
      <c r="AW328">
        <v>0</v>
      </c>
      <c r="AX328">
        <v>-3888</v>
      </c>
      <c r="AY328">
        <v>-941</v>
      </c>
      <c r="AZ328">
        <v>-2064</v>
      </c>
      <c r="BA328">
        <v>-12967</v>
      </c>
      <c r="BB328">
        <v>4995</v>
      </c>
      <c r="BC328">
        <v>-714</v>
      </c>
      <c r="BD328">
        <v>5753</v>
      </c>
      <c r="BE328">
        <v>-758</v>
      </c>
      <c r="BF328">
        <v>5585</v>
      </c>
      <c r="BG328">
        <v>210</v>
      </c>
      <c r="BH328">
        <v>3411</v>
      </c>
      <c r="BI328">
        <v>10672</v>
      </c>
      <c r="BJ328">
        <v>2467</v>
      </c>
      <c r="BK328">
        <v>2297</v>
      </c>
      <c r="BL328">
        <v>11004</v>
      </c>
      <c r="BM328">
        <v>734</v>
      </c>
      <c r="BN328">
        <v>497</v>
      </c>
      <c r="BO328">
        <v>266</v>
      </c>
      <c r="BP328">
        <v>5295</v>
      </c>
      <c r="BQ328">
        <v>159</v>
      </c>
      <c r="BR328">
        <v>0</v>
      </c>
      <c r="BS328">
        <v>0</v>
      </c>
      <c r="BT328">
        <v>0</v>
      </c>
      <c r="BU328">
        <v>159</v>
      </c>
      <c r="BV328">
        <v>0</v>
      </c>
      <c r="BW328">
        <v>32</v>
      </c>
      <c r="BX328">
        <v>149</v>
      </c>
      <c r="BY328">
        <v>308</v>
      </c>
      <c r="BZ328">
        <v>4113</v>
      </c>
      <c r="CA328">
        <v>223</v>
      </c>
      <c r="CB328">
        <v>1056</v>
      </c>
      <c r="CC328">
        <v>1736</v>
      </c>
      <c r="CD328">
        <v>1301</v>
      </c>
      <c r="CE328">
        <v>1501</v>
      </c>
      <c r="CF328">
        <v>5525</v>
      </c>
      <c r="CG328">
        <v>-3036</v>
      </c>
      <c r="CH328">
        <v>-173</v>
      </c>
      <c r="CI328">
        <v>695</v>
      </c>
      <c r="CJ328">
        <v>-24</v>
      </c>
      <c r="CK328">
        <v>4317</v>
      </c>
      <c r="CL328">
        <v>0</v>
      </c>
      <c r="CM328">
        <v>601</v>
      </c>
      <c r="CN328">
        <v>579</v>
      </c>
      <c r="CO328">
        <v>3678</v>
      </c>
      <c r="CP328">
        <v>5462</v>
      </c>
      <c r="CQ328">
        <v>165</v>
      </c>
      <c r="CR328">
        <v>89</v>
      </c>
      <c r="CS328">
        <v>1</v>
      </c>
      <c r="CT328">
        <v>88</v>
      </c>
      <c r="CU328">
        <v>76</v>
      </c>
      <c r="CV328">
        <v>0</v>
      </c>
      <c r="CW328">
        <v>0</v>
      </c>
      <c r="CX328">
        <v>167</v>
      </c>
      <c r="CY328">
        <v>332</v>
      </c>
      <c r="CZ328">
        <v>204</v>
      </c>
      <c r="DA328">
        <v>-4034</v>
      </c>
      <c r="DB328">
        <v>-13</v>
      </c>
      <c r="DC328">
        <v>2355</v>
      </c>
      <c r="DD328">
        <v>8936</v>
      </c>
      <c r="DE328">
        <v>1166</v>
      </c>
      <c r="DF328">
        <v>796</v>
      </c>
      <c r="DG328">
        <v>5479</v>
      </c>
      <c r="DH328">
        <v>133</v>
      </c>
      <c r="DI328">
        <v>-82</v>
      </c>
      <c r="DJ328">
        <v>-3412</v>
      </c>
      <c r="DK328">
        <v>-167</v>
      </c>
      <c r="DL328">
        <v>-6</v>
      </c>
      <c r="DM328">
        <v>-89</v>
      </c>
      <c r="DN328">
        <v>-1</v>
      </c>
      <c r="DO328">
        <v>-88</v>
      </c>
      <c r="DP328">
        <v>83</v>
      </c>
      <c r="DQ328">
        <v>-76</v>
      </c>
      <c r="DR328">
        <v>159</v>
      </c>
      <c r="DS328">
        <v>-18</v>
      </c>
      <c r="DT328">
        <v>-24</v>
      </c>
      <c r="DU328">
        <v>54009</v>
      </c>
      <c r="DV328">
        <v>95579</v>
      </c>
      <c r="DW328">
        <v>171959</v>
      </c>
      <c r="DX328">
        <v>75443</v>
      </c>
      <c r="DY328">
        <v>101797</v>
      </c>
      <c r="DZ328">
        <v>183535</v>
      </c>
      <c r="EA328">
        <v>-21434</v>
      </c>
      <c r="EB328">
        <v>-6218</v>
      </c>
      <c r="EC328">
        <v>-11576</v>
      </c>
      <c r="ED328">
        <v>-5.8</v>
      </c>
      <c r="EE328">
        <v>-1.7</v>
      </c>
      <c r="EF328">
        <v>-3.1</v>
      </c>
      <c r="EG328">
        <v>0</v>
      </c>
      <c r="EH328">
        <v>90</v>
      </c>
      <c r="EI328">
        <v>-2011</v>
      </c>
      <c r="EJ328">
        <v>127</v>
      </c>
      <c r="EK328">
        <v>159</v>
      </c>
      <c r="EL328">
        <v>363</v>
      </c>
      <c r="EM328">
        <v>-74959</v>
      </c>
      <c r="EN328">
        <v>91365</v>
      </c>
      <c r="EO328">
        <v>16406</v>
      </c>
      <c r="EP328">
        <v>-10179</v>
      </c>
      <c r="EQ328">
        <v>70819</v>
      </c>
      <c r="ER328">
        <v>72598</v>
      </c>
      <c r="ES328">
        <v>-1779</v>
      </c>
      <c r="ET328">
        <v>69784</v>
      </c>
      <c r="EU328">
        <v>71504</v>
      </c>
      <c r="EV328">
        <v>-1720</v>
      </c>
      <c r="EW328">
        <v>172404</v>
      </c>
      <c r="EX328">
        <v>183535</v>
      </c>
      <c r="EY328">
        <v>-11131</v>
      </c>
      <c r="EZ328">
        <v>6561784</v>
      </c>
      <c r="FA328">
        <v>6730943</v>
      </c>
      <c r="FB328">
        <v>-169159</v>
      </c>
      <c r="FC328">
        <v>353347</v>
      </c>
      <c r="FD328">
        <v>420080</v>
      </c>
      <c r="FE328">
        <v>7233</v>
      </c>
      <c r="FF328">
        <v>-9517</v>
      </c>
      <c r="FG328">
        <v>-5830</v>
      </c>
      <c r="FH328">
        <v>1686</v>
      </c>
      <c r="FI328">
        <v>-29094</v>
      </c>
      <c r="FJ328">
        <v>-8082</v>
      </c>
      <c r="FK328">
        <v>838695</v>
      </c>
      <c r="FL328">
        <v>6727</v>
      </c>
      <c r="FM328">
        <v>159</v>
      </c>
      <c r="FN328">
        <v>159</v>
      </c>
      <c r="FO328">
        <v>-6203</v>
      </c>
      <c r="FP328">
        <v>48740</v>
      </c>
      <c r="FQ328">
        <v>-77610</v>
      </c>
      <c r="FR328">
        <v>-27408</v>
      </c>
      <c r="FS328">
        <v>50202</v>
      </c>
      <c r="FT328">
        <v>850413</v>
      </c>
      <c r="FU328">
        <v>1689108</v>
      </c>
      <c r="FV328">
        <v>-12408</v>
      </c>
      <c r="FW328">
        <v>2891</v>
      </c>
      <c r="FX328">
        <v>2995265</v>
      </c>
      <c r="FY328">
        <v>1833956</v>
      </c>
      <c r="FZ328">
        <v>870322</v>
      </c>
      <c r="GA328">
        <v>963634</v>
      </c>
      <c r="GB328">
        <v>3223589</v>
      </c>
      <c r="GC328">
        <v>13711</v>
      </c>
      <c r="GD328">
        <v>22118</v>
      </c>
      <c r="GE328">
        <v>34170</v>
      </c>
      <c r="GF328">
        <v>-8407</v>
      </c>
      <c r="GG328">
        <v>-2974</v>
      </c>
      <c r="GH328">
        <v>68605</v>
      </c>
      <c r="GI328">
        <v>71579</v>
      </c>
      <c r="GJ328">
        <v>-3045</v>
      </c>
      <c r="GK328">
        <v>76</v>
      </c>
      <c r="GL328">
        <v>245</v>
      </c>
      <c r="GM328">
        <v>504</v>
      </c>
      <c r="GN328">
        <v>-259</v>
      </c>
      <c r="GO328">
        <v>41570</v>
      </c>
      <c r="GP328">
        <v>26354</v>
      </c>
      <c r="GQ328">
        <v>15216</v>
      </c>
      <c r="GR328">
        <v>96024</v>
      </c>
      <c r="GS328">
        <v>101797</v>
      </c>
      <c r="GT328">
        <v>-5773</v>
      </c>
      <c r="GU328">
        <v>5561</v>
      </c>
      <c r="GV328">
        <v>9140</v>
      </c>
      <c r="GW328">
        <v>-3579</v>
      </c>
      <c r="GX328">
        <v>76</v>
      </c>
      <c r="GY328">
        <v>862226</v>
      </c>
      <c r="GZ328">
        <v>899008</v>
      </c>
      <c r="HA328">
        <v>-36782</v>
      </c>
      <c r="HB328">
        <v>-244</v>
      </c>
      <c r="HC328">
        <v>16513</v>
      </c>
      <c r="HD328">
        <v>-3925</v>
      </c>
      <c r="HE328">
        <v>-3209</v>
      </c>
      <c r="HF328">
        <v>1826</v>
      </c>
      <c r="HG328">
        <v>3735</v>
      </c>
      <c r="HH328">
        <v>48436</v>
      </c>
      <c r="HI328">
        <v>47588</v>
      </c>
      <c r="HJ328">
        <v>16516</v>
      </c>
      <c r="HK328">
        <v>25054</v>
      </c>
      <c r="HL328">
        <v>3506</v>
      </c>
      <c r="HM328">
        <v>5634</v>
      </c>
      <c r="HN328">
        <v>55012</v>
      </c>
      <c r="HO328">
        <v>46785</v>
      </c>
      <c r="HP328">
        <v>14172</v>
      </c>
      <c r="HQ328">
        <v>12182</v>
      </c>
      <c r="HR328">
        <v>-1680</v>
      </c>
      <c r="HS328">
        <v>-1899</v>
      </c>
      <c r="HT328">
        <v>-6576</v>
      </c>
      <c r="HU328">
        <v>803</v>
      </c>
      <c r="HV328">
        <v>2344</v>
      </c>
      <c r="HW328">
        <v>12872</v>
      </c>
      <c r="HX328">
        <v>31296</v>
      </c>
      <c r="HY328">
        <v>81558</v>
      </c>
      <c r="HZ328">
        <v>31816</v>
      </c>
      <c r="IA328">
        <v>90334</v>
      </c>
      <c r="IB328">
        <v>-520</v>
      </c>
      <c r="IC328">
        <v>-8776</v>
      </c>
      <c r="ID328">
        <v>39523</v>
      </c>
      <c r="IE328">
        <v>90846</v>
      </c>
      <c r="IF328">
        <v>40782</v>
      </c>
      <c r="IG328">
        <v>93201</v>
      </c>
      <c r="IH328">
        <v>-1259</v>
      </c>
      <c r="II328">
        <v>-2355</v>
      </c>
      <c r="IJ328">
        <v>-12069</v>
      </c>
      <c r="IK328">
        <v>22534</v>
      </c>
      <c r="IL328">
        <v>34603</v>
      </c>
      <c r="IM328">
        <v>-8920</v>
      </c>
      <c r="IN328">
        <v>31920</v>
      </c>
      <c r="IO328">
        <v>40840</v>
      </c>
      <c r="IP328">
        <v>-20438</v>
      </c>
      <c r="IQ328">
        <v>136</v>
      </c>
      <c r="IR328">
        <v>22931</v>
      </c>
      <c r="IS328">
        <v>790</v>
      </c>
      <c r="IT328">
        <v>590</v>
      </c>
      <c r="IU328">
        <v>173</v>
      </c>
      <c r="IV328">
        <v>200</v>
      </c>
      <c r="IW328">
        <v>100</v>
      </c>
      <c r="IX328">
        <v>376</v>
      </c>
      <c r="IY328">
        <v>276</v>
      </c>
      <c r="IZ328">
        <v>14357</v>
      </c>
      <c r="JA328">
        <v>25926</v>
      </c>
      <c r="JB328">
        <v>10050</v>
      </c>
      <c r="JC328">
        <v>11569</v>
      </c>
      <c r="JD328">
        <v>-15478</v>
      </c>
      <c r="JE328">
        <v>-30825</v>
      </c>
      <c r="JF328">
        <v>-135483</v>
      </c>
      <c r="JG328">
        <v>217864</v>
      </c>
      <c r="JH328">
        <v>2994</v>
      </c>
      <c r="JI328">
        <v>165</v>
      </c>
      <c r="JJ328">
        <v>15291</v>
      </c>
      <c r="JK328">
        <v>25341</v>
      </c>
      <c r="JL328">
        <v>-12707</v>
      </c>
      <c r="JM328">
        <v>-2771</v>
      </c>
      <c r="JN328">
        <v>-7564</v>
      </c>
      <c r="JO328">
        <v>-23261</v>
      </c>
      <c r="JP328">
        <v>354310</v>
      </c>
      <c r="JQ328">
        <v>218827</v>
      </c>
      <c r="JR328">
        <v>774390</v>
      </c>
      <c r="JS328">
        <v>992254</v>
      </c>
      <c r="JT328">
        <v>-5547</v>
      </c>
      <c r="JU328">
        <v>55749</v>
      </c>
      <c r="JV328">
        <v>13</v>
      </c>
      <c r="JW328">
        <v>48727</v>
      </c>
      <c r="JX328">
        <v>-84843</v>
      </c>
      <c r="JY328">
        <v>25763</v>
      </c>
    </row>
    <row r="329" spans="1:285" x14ac:dyDescent="0.3">
      <c r="A329" t="s">
        <v>900</v>
      </c>
      <c r="B329">
        <v>-4.2</v>
      </c>
      <c r="C329">
        <v>31563</v>
      </c>
      <c r="D329">
        <v>9848</v>
      </c>
      <c r="E329">
        <v>53275</v>
      </c>
      <c r="F329">
        <v>76694</v>
      </c>
      <c r="G329">
        <v>-23419</v>
      </c>
      <c r="H329">
        <v>2929</v>
      </c>
      <c r="I329">
        <v>1325</v>
      </c>
      <c r="J329">
        <v>16755</v>
      </c>
      <c r="K329">
        <v>26757</v>
      </c>
      <c r="L329">
        <v>376</v>
      </c>
      <c r="M329">
        <v>275</v>
      </c>
      <c r="N329">
        <v>1251</v>
      </c>
      <c r="O329">
        <v>6774</v>
      </c>
      <c r="P329">
        <v>2325</v>
      </c>
      <c r="Q329">
        <v>18959</v>
      </c>
      <c r="R329">
        <v>41338</v>
      </c>
      <c r="S329">
        <v>458</v>
      </c>
      <c r="T329">
        <v>-183</v>
      </c>
      <c r="U329">
        <v>169</v>
      </c>
      <c r="V329">
        <v>3634</v>
      </c>
      <c r="W329">
        <v>1527</v>
      </c>
      <c r="X329">
        <v>0</v>
      </c>
      <c r="Y329">
        <v>4148</v>
      </c>
      <c r="Z329">
        <v>4840</v>
      </c>
      <c r="AA329">
        <v>11087</v>
      </c>
      <c r="AB329">
        <v>15927</v>
      </c>
      <c r="AC329">
        <v>31563</v>
      </c>
      <c r="AD329">
        <v>18074</v>
      </c>
      <c r="AE329">
        <v>24343</v>
      </c>
      <c r="AF329">
        <v>36193</v>
      </c>
      <c r="AG329">
        <v>-1429</v>
      </c>
      <c r="AH329">
        <v>-6987</v>
      </c>
      <c r="AI329">
        <v>-8416</v>
      </c>
      <c r="AJ329">
        <v>-4630</v>
      </c>
      <c r="AK329">
        <v>792121</v>
      </c>
      <c r="AL329">
        <v>-4214</v>
      </c>
      <c r="AM329">
        <v>-55505</v>
      </c>
      <c r="AN329">
        <v>-91158</v>
      </c>
      <c r="AO329">
        <v>-267317</v>
      </c>
      <c r="AP329">
        <v>-146663</v>
      </c>
      <c r="AQ329">
        <v>7545</v>
      </c>
      <c r="AR329">
        <v>-6.2</v>
      </c>
      <c r="AS329">
        <v>3.7</v>
      </c>
      <c r="AT329">
        <v>-2.5</v>
      </c>
      <c r="AU329">
        <v>-0.9</v>
      </c>
      <c r="AV329">
        <v>-0.8</v>
      </c>
      <c r="AW329">
        <v>0</v>
      </c>
      <c r="AX329">
        <v>-3845</v>
      </c>
      <c r="AY329">
        <v>-1000</v>
      </c>
      <c r="AZ329">
        <v>-2204</v>
      </c>
      <c r="BA329">
        <v>-14581</v>
      </c>
      <c r="BB329">
        <v>4858</v>
      </c>
      <c r="BC329">
        <v>-875</v>
      </c>
      <c r="BD329">
        <v>5589</v>
      </c>
      <c r="BE329">
        <v>-731</v>
      </c>
      <c r="BF329">
        <v>5631</v>
      </c>
      <c r="BG329">
        <v>200</v>
      </c>
      <c r="BH329">
        <v>1538</v>
      </c>
      <c r="BI329">
        <v>11431</v>
      </c>
      <c r="BJ329">
        <v>2362</v>
      </c>
      <c r="BK329">
        <v>2381</v>
      </c>
      <c r="BL329">
        <v>10604</v>
      </c>
      <c r="BM329">
        <v>667</v>
      </c>
      <c r="BN329">
        <v>550</v>
      </c>
      <c r="BO329">
        <v>199</v>
      </c>
      <c r="BP329">
        <v>3735</v>
      </c>
      <c r="BQ329">
        <v>153</v>
      </c>
      <c r="BR329">
        <v>0</v>
      </c>
      <c r="BS329">
        <v>0</v>
      </c>
      <c r="BT329">
        <v>0</v>
      </c>
      <c r="BU329">
        <v>153</v>
      </c>
      <c r="BV329">
        <v>0</v>
      </c>
      <c r="BW329">
        <v>10</v>
      </c>
      <c r="BX329">
        <v>108</v>
      </c>
      <c r="BY329">
        <v>261</v>
      </c>
      <c r="BZ329">
        <v>4148</v>
      </c>
      <c r="CA329">
        <v>215</v>
      </c>
      <c r="CB329">
        <v>353</v>
      </c>
      <c r="CC329">
        <v>1764</v>
      </c>
      <c r="CD329">
        <v>1167</v>
      </c>
      <c r="CE329">
        <v>1092</v>
      </c>
      <c r="CF329">
        <v>6185</v>
      </c>
      <c r="CG329">
        <v>-3567</v>
      </c>
      <c r="CH329">
        <v>-410</v>
      </c>
      <c r="CI329">
        <v>885</v>
      </c>
      <c r="CJ329">
        <v>-164</v>
      </c>
      <c r="CK329">
        <v>4329</v>
      </c>
      <c r="CL329">
        <v>3</v>
      </c>
      <c r="CM329">
        <v>625</v>
      </c>
      <c r="CN329">
        <v>660</v>
      </c>
      <c r="CO329">
        <v>2813</v>
      </c>
      <c r="CP329">
        <v>4148</v>
      </c>
      <c r="CQ329">
        <v>242</v>
      </c>
      <c r="CR329">
        <v>166</v>
      </c>
      <c r="CS329">
        <v>5</v>
      </c>
      <c r="CT329">
        <v>161</v>
      </c>
      <c r="CU329">
        <v>76</v>
      </c>
      <c r="CV329">
        <v>0</v>
      </c>
      <c r="CW329">
        <v>0</v>
      </c>
      <c r="CX329">
        <v>183</v>
      </c>
      <c r="CY329">
        <v>425</v>
      </c>
      <c r="CZ329">
        <v>181</v>
      </c>
      <c r="DA329">
        <v>-4217</v>
      </c>
      <c r="DB329">
        <v>-15</v>
      </c>
      <c r="DC329">
        <v>1185</v>
      </c>
      <c r="DD329">
        <v>9667</v>
      </c>
      <c r="DE329">
        <v>1195</v>
      </c>
      <c r="DF329">
        <v>1289</v>
      </c>
      <c r="DG329">
        <v>4419</v>
      </c>
      <c r="DH329">
        <v>42</v>
      </c>
      <c r="DI329">
        <v>-110</v>
      </c>
      <c r="DJ329">
        <v>-2614</v>
      </c>
      <c r="DK329">
        <v>-413</v>
      </c>
      <c r="DL329">
        <v>-89</v>
      </c>
      <c r="DM329">
        <v>-166</v>
      </c>
      <c r="DN329">
        <v>-5</v>
      </c>
      <c r="DO329">
        <v>-161</v>
      </c>
      <c r="DP329">
        <v>77</v>
      </c>
      <c r="DQ329">
        <v>-76</v>
      </c>
      <c r="DR329">
        <v>153</v>
      </c>
      <c r="DS329">
        <v>-75</v>
      </c>
      <c r="DT329">
        <v>-164</v>
      </c>
      <c r="DU329">
        <v>53205</v>
      </c>
      <c r="DV329">
        <v>93317</v>
      </c>
      <c r="DW329">
        <v>169768</v>
      </c>
      <c r="DX329">
        <v>76509</v>
      </c>
      <c r="DY329">
        <v>102646</v>
      </c>
      <c r="DZ329">
        <v>185464</v>
      </c>
      <c r="EA329">
        <v>-23304</v>
      </c>
      <c r="EB329">
        <v>-9329</v>
      </c>
      <c r="EC329">
        <v>-15696</v>
      </c>
      <c r="ED329">
        <v>-6.2</v>
      </c>
      <c r="EE329">
        <v>-2.5</v>
      </c>
      <c r="EF329">
        <v>-4.2</v>
      </c>
      <c r="EG329">
        <v>0</v>
      </c>
      <c r="EH329">
        <v>30</v>
      </c>
      <c r="EI329">
        <v>-1155</v>
      </c>
      <c r="EJ329">
        <v>143</v>
      </c>
      <c r="EK329">
        <v>153</v>
      </c>
      <c r="EL329">
        <v>101</v>
      </c>
      <c r="EM329">
        <v>-425115</v>
      </c>
      <c r="EN329">
        <v>439735</v>
      </c>
      <c r="EO329">
        <v>14620</v>
      </c>
      <c r="EP329">
        <v>-15242</v>
      </c>
      <c r="EQ329">
        <v>72517</v>
      </c>
      <c r="ER329">
        <v>75857</v>
      </c>
      <c r="ES329">
        <v>-3340</v>
      </c>
      <c r="ET329">
        <v>71479</v>
      </c>
      <c r="EU329">
        <v>74849</v>
      </c>
      <c r="EV329">
        <v>-3370</v>
      </c>
      <c r="EW329">
        <v>169838</v>
      </c>
      <c r="EX329">
        <v>185649</v>
      </c>
      <c r="EY329">
        <v>-15811</v>
      </c>
      <c r="EZ329">
        <v>6936470</v>
      </c>
      <c r="FA329">
        <v>7044442</v>
      </c>
      <c r="FB329">
        <v>-107972</v>
      </c>
      <c r="FC329">
        <v>423206</v>
      </c>
      <c r="FD329">
        <v>368915</v>
      </c>
      <c r="FE329">
        <v>-24191</v>
      </c>
      <c r="FF329">
        <v>8902</v>
      </c>
      <c r="FG329">
        <v>-8799</v>
      </c>
      <c r="FH329">
        <v>-24939</v>
      </c>
      <c r="FI329">
        <v>-4257</v>
      </c>
      <c r="FJ329">
        <v>-16344</v>
      </c>
      <c r="FK329">
        <v>873158</v>
      </c>
      <c r="FL329">
        <v>6269</v>
      </c>
      <c r="FM329">
        <v>154</v>
      </c>
      <c r="FN329">
        <v>154</v>
      </c>
      <c r="FO329">
        <v>786</v>
      </c>
      <c r="FP329">
        <v>40949</v>
      </c>
      <c r="FQ329">
        <v>-70088</v>
      </c>
      <c r="FR329">
        <v>-29196</v>
      </c>
      <c r="FS329">
        <v>40892</v>
      </c>
      <c r="FT329">
        <v>899792</v>
      </c>
      <c r="FU329">
        <v>1772950</v>
      </c>
      <c r="FV329">
        <v>-3180</v>
      </c>
      <c r="FW329">
        <v>12082</v>
      </c>
      <c r="FX329">
        <v>3333042</v>
      </c>
      <c r="FY329">
        <v>1919613</v>
      </c>
      <c r="FZ329">
        <v>928663</v>
      </c>
      <c r="GA329">
        <v>990950</v>
      </c>
      <c r="GB329">
        <v>3600359</v>
      </c>
      <c r="GC329">
        <v>15717</v>
      </c>
      <c r="GD329">
        <v>22641</v>
      </c>
      <c r="GE329">
        <v>35777</v>
      </c>
      <c r="GF329">
        <v>-6924</v>
      </c>
      <c r="GG329">
        <v>-2058</v>
      </c>
      <c r="GH329">
        <v>70169</v>
      </c>
      <c r="GI329">
        <v>72227</v>
      </c>
      <c r="GJ329">
        <v>-2008</v>
      </c>
      <c r="GK329">
        <v>76</v>
      </c>
      <c r="GL329">
        <v>248</v>
      </c>
      <c r="GM329">
        <v>422</v>
      </c>
      <c r="GN329">
        <v>-174</v>
      </c>
      <c r="GO329">
        <v>40112</v>
      </c>
      <c r="GP329">
        <v>26137</v>
      </c>
      <c r="GQ329">
        <v>13975</v>
      </c>
      <c r="GR329">
        <v>93387</v>
      </c>
      <c r="GS329">
        <v>102831</v>
      </c>
      <c r="GT329">
        <v>-9444</v>
      </c>
      <c r="GU329">
        <v>3934</v>
      </c>
      <c r="GV329">
        <v>6961</v>
      </c>
      <c r="GW329">
        <v>-3027</v>
      </c>
      <c r="GX329">
        <v>76</v>
      </c>
      <c r="GY329">
        <v>799063</v>
      </c>
      <c r="GZ329">
        <v>837194</v>
      </c>
      <c r="HA329">
        <v>-38131</v>
      </c>
      <c r="HB329">
        <v>-187</v>
      </c>
      <c r="HC329">
        <v>14333</v>
      </c>
      <c r="HD329">
        <v>-9257</v>
      </c>
      <c r="HE329">
        <v>-3977</v>
      </c>
      <c r="HF329">
        <v>1368</v>
      </c>
      <c r="HG329">
        <v>2566</v>
      </c>
      <c r="HH329">
        <v>48005</v>
      </c>
      <c r="HI329">
        <v>45382</v>
      </c>
      <c r="HJ329">
        <v>16709</v>
      </c>
      <c r="HK329">
        <v>23403</v>
      </c>
      <c r="HL329">
        <v>2015</v>
      </c>
      <c r="HM329">
        <v>4946</v>
      </c>
      <c r="HN329">
        <v>56182</v>
      </c>
      <c r="HO329">
        <v>46649</v>
      </c>
      <c r="HP329">
        <v>13946</v>
      </c>
      <c r="HQ329">
        <v>12191</v>
      </c>
      <c r="HR329">
        <v>-647</v>
      </c>
      <c r="HS329">
        <v>-2380</v>
      </c>
      <c r="HT329">
        <v>-8177</v>
      </c>
      <c r="HU329">
        <v>-1267</v>
      </c>
      <c r="HV329">
        <v>2763</v>
      </c>
      <c r="HW329">
        <v>11212</v>
      </c>
      <c r="HX329">
        <v>31362</v>
      </c>
      <c r="HY329">
        <v>80735</v>
      </c>
      <c r="HZ329">
        <v>36276</v>
      </c>
      <c r="IA329">
        <v>94473</v>
      </c>
      <c r="IB329">
        <v>-4914</v>
      </c>
      <c r="IC329">
        <v>-13738</v>
      </c>
      <c r="ID329">
        <v>41155</v>
      </c>
      <c r="IE329">
        <v>89103</v>
      </c>
      <c r="IF329">
        <v>39581</v>
      </c>
      <c r="IG329">
        <v>91176</v>
      </c>
      <c r="IH329">
        <v>1574</v>
      </c>
      <c r="II329">
        <v>-2073</v>
      </c>
      <c r="IJ329">
        <v>-12479</v>
      </c>
      <c r="IK329">
        <v>21979</v>
      </c>
      <c r="IL329">
        <v>34458</v>
      </c>
      <c r="IM329">
        <v>-10940</v>
      </c>
      <c r="IN329">
        <v>31296</v>
      </c>
      <c r="IO329">
        <v>42236</v>
      </c>
      <c r="IP329">
        <v>-23590</v>
      </c>
      <c r="IQ329">
        <v>824</v>
      </c>
      <c r="IR329">
        <v>22414</v>
      </c>
      <c r="IS329">
        <v>790</v>
      </c>
      <c r="IT329">
        <v>586</v>
      </c>
      <c r="IU329">
        <v>237</v>
      </c>
      <c r="IV329">
        <v>204</v>
      </c>
      <c r="IW329">
        <v>80</v>
      </c>
      <c r="IX329">
        <v>419</v>
      </c>
      <c r="IY329">
        <v>339</v>
      </c>
      <c r="IZ329">
        <v>14313</v>
      </c>
      <c r="JA329">
        <v>23835</v>
      </c>
      <c r="JB329">
        <v>8926</v>
      </c>
      <c r="JC329">
        <v>9522</v>
      </c>
      <c r="JD329">
        <v>575</v>
      </c>
      <c r="JE329">
        <v>678</v>
      </c>
      <c r="JF329">
        <v>-101481</v>
      </c>
      <c r="JG329">
        <v>321725</v>
      </c>
      <c r="JH329">
        <v>2168</v>
      </c>
      <c r="JI329">
        <v>0</v>
      </c>
      <c r="JJ329">
        <v>13809</v>
      </c>
      <c r="JK329">
        <v>22735</v>
      </c>
      <c r="JL329">
        <v>10557</v>
      </c>
      <c r="JM329">
        <v>-9982</v>
      </c>
      <c r="JN329">
        <v>30184</v>
      </c>
      <c r="JO329">
        <v>-29506</v>
      </c>
      <c r="JP329">
        <v>318361</v>
      </c>
      <c r="JQ329">
        <v>216880</v>
      </c>
      <c r="JR329">
        <v>687276</v>
      </c>
      <c r="JS329">
        <v>1009001</v>
      </c>
      <c r="JT329">
        <v>-748</v>
      </c>
      <c r="JU329">
        <v>41640</v>
      </c>
      <c r="JV329">
        <v>-327710</v>
      </c>
      <c r="JW329">
        <v>368659</v>
      </c>
      <c r="JX329">
        <v>-45897</v>
      </c>
      <c r="JY329">
        <v>1365</v>
      </c>
    </row>
    <row r="330" spans="1:285" x14ac:dyDescent="0.3">
      <c r="A330" t="s">
        <v>901</v>
      </c>
      <c r="B330">
        <v>-2.9</v>
      </c>
      <c r="C330">
        <v>36899</v>
      </c>
      <c r="D330">
        <v>9773</v>
      </c>
      <c r="E330">
        <v>55632</v>
      </c>
      <c r="F330">
        <v>76866</v>
      </c>
      <c r="G330">
        <v>-21234</v>
      </c>
      <c r="H330">
        <v>2892</v>
      </c>
      <c r="I330">
        <v>1390</v>
      </c>
      <c r="J330">
        <v>17109</v>
      </c>
      <c r="K330">
        <v>27477</v>
      </c>
      <c r="L330">
        <v>440</v>
      </c>
      <c r="M330">
        <v>842</v>
      </c>
      <c r="N330">
        <v>1200</v>
      </c>
      <c r="O330">
        <v>6842</v>
      </c>
      <c r="P330">
        <v>2569</v>
      </c>
      <c r="Q330">
        <v>19074</v>
      </c>
      <c r="R330">
        <v>41109</v>
      </c>
      <c r="S330">
        <v>291</v>
      </c>
      <c r="T330">
        <v>551</v>
      </c>
      <c r="U330">
        <v>145</v>
      </c>
      <c r="V330">
        <v>3747</v>
      </c>
      <c r="W330">
        <v>1473</v>
      </c>
      <c r="X330">
        <v>0</v>
      </c>
      <c r="Y330">
        <v>4260</v>
      </c>
      <c r="Z330">
        <v>5079</v>
      </c>
      <c r="AA330">
        <v>11625</v>
      </c>
      <c r="AB330">
        <v>16704</v>
      </c>
      <c r="AC330">
        <v>36899</v>
      </c>
      <c r="AD330">
        <v>18390</v>
      </c>
      <c r="AE330">
        <v>25521</v>
      </c>
      <c r="AF330">
        <v>41855</v>
      </c>
      <c r="AG330">
        <v>-2052</v>
      </c>
      <c r="AH330">
        <v>-6765</v>
      </c>
      <c r="AI330">
        <v>-8817</v>
      </c>
      <c r="AJ330">
        <v>-4956</v>
      </c>
      <c r="AK330">
        <v>825603</v>
      </c>
      <c r="AL330">
        <v>-5569</v>
      </c>
      <c r="AM330">
        <v>-33968</v>
      </c>
      <c r="AN330">
        <v>-107962</v>
      </c>
      <c r="AO330">
        <v>-299839</v>
      </c>
      <c r="AP330">
        <v>-141930</v>
      </c>
      <c r="AQ330">
        <v>5686</v>
      </c>
      <c r="AR330">
        <v>-5.5</v>
      </c>
      <c r="AS330">
        <v>4</v>
      </c>
      <c r="AT330">
        <v>-1.5</v>
      </c>
      <c r="AU330">
        <v>-0.6</v>
      </c>
      <c r="AV330">
        <v>-0.8</v>
      </c>
      <c r="AW330">
        <v>0</v>
      </c>
      <c r="AX330">
        <v>-3950</v>
      </c>
      <c r="AY330">
        <v>-1179</v>
      </c>
      <c r="AZ330">
        <v>-1965</v>
      </c>
      <c r="BA330">
        <v>-13632</v>
      </c>
      <c r="BB330">
        <v>5482</v>
      </c>
      <c r="BC330">
        <v>-760</v>
      </c>
      <c r="BD330">
        <v>5781</v>
      </c>
      <c r="BE330">
        <v>-299</v>
      </c>
      <c r="BF330">
        <v>5298</v>
      </c>
      <c r="BG330">
        <v>225</v>
      </c>
      <c r="BH330">
        <v>2513</v>
      </c>
      <c r="BI330">
        <v>11932</v>
      </c>
      <c r="BJ330">
        <v>2261</v>
      </c>
      <c r="BK330">
        <v>2402</v>
      </c>
      <c r="BL330">
        <v>11372</v>
      </c>
      <c r="BM330">
        <v>622</v>
      </c>
      <c r="BN330">
        <v>540</v>
      </c>
      <c r="BO330">
        <v>167</v>
      </c>
      <c r="BP330">
        <v>3747</v>
      </c>
      <c r="BQ330">
        <v>51</v>
      </c>
      <c r="BR330">
        <v>0</v>
      </c>
      <c r="BS330">
        <v>0</v>
      </c>
      <c r="BT330">
        <v>0</v>
      </c>
      <c r="BU330">
        <v>51</v>
      </c>
      <c r="BV330">
        <v>0</v>
      </c>
      <c r="BW330">
        <v>0</v>
      </c>
      <c r="BX330">
        <v>140</v>
      </c>
      <c r="BY330">
        <v>191</v>
      </c>
      <c r="BZ330">
        <v>4161</v>
      </c>
      <c r="CA330">
        <v>216</v>
      </c>
      <c r="CB330">
        <v>398</v>
      </c>
      <c r="CC330">
        <v>1924</v>
      </c>
      <c r="CD330">
        <v>1342</v>
      </c>
      <c r="CE330">
        <v>1165</v>
      </c>
      <c r="CF330">
        <v>6301</v>
      </c>
      <c r="CG330">
        <v>-2143</v>
      </c>
      <c r="CH330">
        <v>-518</v>
      </c>
      <c r="CI330">
        <v>739</v>
      </c>
      <c r="CJ330">
        <v>-611</v>
      </c>
      <c r="CK330">
        <v>4514</v>
      </c>
      <c r="CL330">
        <v>0</v>
      </c>
      <c r="CM330">
        <v>658</v>
      </c>
      <c r="CN330">
        <v>757</v>
      </c>
      <c r="CO330">
        <v>2695</v>
      </c>
      <c r="CP330">
        <v>4260</v>
      </c>
      <c r="CQ330">
        <v>597</v>
      </c>
      <c r="CR330">
        <v>597</v>
      </c>
      <c r="CS330">
        <v>1</v>
      </c>
      <c r="CT330">
        <v>596</v>
      </c>
      <c r="CU330">
        <v>0</v>
      </c>
      <c r="CV330">
        <v>0</v>
      </c>
      <c r="CW330">
        <v>0</v>
      </c>
      <c r="CX330">
        <v>205</v>
      </c>
      <c r="CY330">
        <v>802</v>
      </c>
      <c r="CZ330">
        <v>353</v>
      </c>
      <c r="DA330">
        <v>-4475</v>
      </c>
      <c r="DB330">
        <v>9</v>
      </c>
      <c r="DC330">
        <v>2115</v>
      </c>
      <c r="DD330">
        <v>10008</v>
      </c>
      <c r="DE330">
        <v>919</v>
      </c>
      <c r="DF330">
        <v>1237</v>
      </c>
      <c r="DG330">
        <v>5071</v>
      </c>
      <c r="DH330">
        <v>-36</v>
      </c>
      <c r="DI330">
        <v>-217</v>
      </c>
      <c r="DJ330">
        <v>-2528</v>
      </c>
      <c r="DK330">
        <v>-513</v>
      </c>
      <c r="DL330">
        <v>-546</v>
      </c>
      <c r="DM330">
        <v>-597</v>
      </c>
      <c r="DN330">
        <v>-1</v>
      </c>
      <c r="DO330">
        <v>-596</v>
      </c>
      <c r="DP330">
        <v>51</v>
      </c>
      <c r="DQ330">
        <v>0</v>
      </c>
      <c r="DR330">
        <v>51</v>
      </c>
      <c r="DS330">
        <v>-65</v>
      </c>
      <c r="DT330">
        <v>-611</v>
      </c>
      <c r="DU330">
        <v>54909</v>
      </c>
      <c r="DV330">
        <v>97031</v>
      </c>
      <c r="DW330">
        <v>180257</v>
      </c>
      <c r="DX330">
        <v>76866</v>
      </c>
      <c r="DY330">
        <v>103635</v>
      </c>
      <c r="DZ330">
        <v>192157</v>
      </c>
      <c r="EA330">
        <v>-21957</v>
      </c>
      <c r="EB330">
        <v>-6604</v>
      </c>
      <c r="EC330">
        <v>-11900</v>
      </c>
      <c r="ED330">
        <v>-5.7</v>
      </c>
      <c r="EE330">
        <v>-1.7</v>
      </c>
      <c r="EF330">
        <v>-3.1</v>
      </c>
      <c r="EG330">
        <v>0</v>
      </c>
      <c r="EH330">
        <v>22</v>
      </c>
      <c r="EI330">
        <v>-1200</v>
      </c>
      <c r="EJ330">
        <v>51</v>
      </c>
      <c r="EK330">
        <v>51</v>
      </c>
      <c r="EL330">
        <v>0</v>
      </c>
      <c r="EM330">
        <v>-275952</v>
      </c>
      <c r="EN330">
        <v>285439</v>
      </c>
      <c r="EO330">
        <v>9487</v>
      </c>
      <c r="EP330">
        <v>-11460</v>
      </c>
      <c r="EQ330">
        <v>79312</v>
      </c>
      <c r="ER330">
        <v>81567</v>
      </c>
      <c r="ES330">
        <v>-2255</v>
      </c>
      <c r="ET330">
        <v>78354</v>
      </c>
      <c r="EU330">
        <v>80559</v>
      </c>
      <c r="EV330">
        <v>-2205</v>
      </c>
      <c r="EW330">
        <v>180980</v>
      </c>
      <c r="EX330">
        <v>192157</v>
      </c>
      <c r="EY330">
        <v>-11177</v>
      </c>
      <c r="EZ330">
        <v>7311840</v>
      </c>
      <c r="FA330">
        <v>7441835</v>
      </c>
      <c r="FB330">
        <v>-129995</v>
      </c>
      <c r="FC330">
        <v>396290</v>
      </c>
      <c r="FD330">
        <v>429313</v>
      </c>
      <c r="FE330">
        <v>-8870</v>
      </c>
      <c r="FF330">
        <v>-1824</v>
      </c>
      <c r="FG330">
        <v>-8719</v>
      </c>
      <c r="FH330">
        <v>-18620</v>
      </c>
      <c r="FI330">
        <v>32886</v>
      </c>
      <c r="FJ330">
        <v>-14405</v>
      </c>
      <c r="FK330">
        <v>929315</v>
      </c>
      <c r="FL330">
        <v>7131</v>
      </c>
      <c r="FM330">
        <v>144</v>
      </c>
      <c r="FN330">
        <v>144</v>
      </c>
      <c r="FO330">
        <v>2584</v>
      </c>
      <c r="FP330">
        <v>39644</v>
      </c>
      <c r="FQ330">
        <v>-69159</v>
      </c>
      <c r="FR330">
        <v>14266</v>
      </c>
      <c r="FS330">
        <v>83425</v>
      </c>
      <c r="FT330">
        <v>936621</v>
      </c>
      <c r="FU330">
        <v>1865936</v>
      </c>
      <c r="FV330">
        <v>-24218</v>
      </c>
      <c r="FW330">
        <v>22394</v>
      </c>
      <c r="FX330">
        <v>3434502</v>
      </c>
      <c r="FY330">
        <v>2007866</v>
      </c>
      <c r="FZ330">
        <v>963283</v>
      </c>
      <c r="GA330">
        <v>1044583</v>
      </c>
      <c r="GB330">
        <v>3734341</v>
      </c>
      <c r="GC330">
        <v>17846</v>
      </c>
      <c r="GD330">
        <v>28615</v>
      </c>
      <c r="GE330">
        <v>42468</v>
      </c>
      <c r="GF330">
        <v>-10769</v>
      </c>
      <c r="GG330">
        <v>-3824</v>
      </c>
      <c r="GH330">
        <v>80550</v>
      </c>
      <c r="GI330">
        <v>84374</v>
      </c>
      <c r="GJ330">
        <v>-3836</v>
      </c>
      <c r="GK330">
        <v>0</v>
      </c>
      <c r="GL330">
        <v>238</v>
      </c>
      <c r="GM330">
        <v>402</v>
      </c>
      <c r="GN330">
        <v>-164</v>
      </c>
      <c r="GO330">
        <v>42122</v>
      </c>
      <c r="GP330">
        <v>26769</v>
      </c>
      <c r="GQ330">
        <v>15353</v>
      </c>
      <c r="GR330">
        <v>97754</v>
      </c>
      <c r="GS330">
        <v>103635</v>
      </c>
      <c r="GT330">
        <v>-5881</v>
      </c>
      <c r="GU330">
        <v>3914</v>
      </c>
      <c r="GV330">
        <v>6955</v>
      </c>
      <c r="GW330">
        <v>-3041</v>
      </c>
      <c r="GX330">
        <v>0</v>
      </c>
      <c r="GY330">
        <v>945441</v>
      </c>
      <c r="GZ330">
        <v>964013</v>
      </c>
      <c r="HA330">
        <v>-18572</v>
      </c>
      <c r="HB330">
        <v>-150</v>
      </c>
      <c r="HC330">
        <v>15741</v>
      </c>
      <c r="HD330">
        <v>-4963</v>
      </c>
      <c r="HE330">
        <v>-2661</v>
      </c>
      <c r="HF330">
        <v>1256</v>
      </c>
      <c r="HG330">
        <v>2658</v>
      </c>
      <c r="HH330">
        <v>48321</v>
      </c>
      <c r="HI330">
        <v>49433</v>
      </c>
      <c r="HJ330">
        <v>16983</v>
      </c>
      <c r="HK330">
        <v>25139</v>
      </c>
      <c r="HL330">
        <v>2521</v>
      </c>
      <c r="HM330">
        <v>4434</v>
      </c>
      <c r="HN330">
        <v>56744</v>
      </c>
      <c r="HO330">
        <v>46891</v>
      </c>
      <c r="HP330">
        <v>14081</v>
      </c>
      <c r="HQ330">
        <v>12688</v>
      </c>
      <c r="HR330">
        <v>-1265</v>
      </c>
      <c r="HS330">
        <v>-1776</v>
      </c>
      <c r="HT330">
        <v>-8423</v>
      </c>
      <c r="HU330">
        <v>2542</v>
      </c>
      <c r="HV330">
        <v>2902</v>
      </c>
      <c r="HW330">
        <v>12451</v>
      </c>
      <c r="HX330">
        <v>33287</v>
      </c>
      <c r="HY330">
        <v>82864</v>
      </c>
      <c r="HZ330">
        <v>38658</v>
      </c>
      <c r="IA330">
        <v>97923</v>
      </c>
      <c r="IB330">
        <v>-5371</v>
      </c>
      <c r="IC330">
        <v>-15059</v>
      </c>
      <c r="ID330">
        <v>46025</v>
      </c>
      <c r="IE330">
        <v>98116</v>
      </c>
      <c r="IF330">
        <v>42909</v>
      </c>
      <c r="IG330">
        <v>94234</v>
      </c>
      <c r="IH330">
        <v>3116</v>
      </c>
      <c r="II330">
        <v>3882</v>
      </c>
      <c r="IJ330">
        <v>-9909</v>
      </c>
      <c r="IK330">
        <v>24294</v>
      </c>
      <c r="IL330">
        <v>34203</v>
      </c>
      <c r="IM330">
        <v>-11325</v>
      </c>
      <c r="IN330">
        <v>31338</v>
      </c>
      <c r="IO330">
        <v>42663</v>
      </c>
      <c r="IP330">
        <v>-20704</v>
      </c>
      <c r="IQ330">
        <v>-67</v>
      </c>
      <c r="IR330">
        <v>21823</v>
      </c>
      <c r="IS330">
        <v>720</v>
      </c>
      <c r="IT330">
        <v>606</v>
      </c>
      <c r="IU330">
        <v>138</v>
      </c>
      <c r="IV330">
        <v>114</v>
      </c>
      <c r="IW330">
        <v>74</v>
      </c>
      <c r="IX330">
        <v>443</v>
      </c>
      <c r="IY330">
        <v>369</v>
      </c>
      <c r="IZ330">
        <v>13183</v>
      </c>
      <c r="JA330">
        <v>24607</v>
      </c>
      <c r="JB330">
        <v>12370</v>
      </c>
      <c r="JC330">
        <v>11424</v>
      </c>
      <c r="JD330">
        <v>-14291</v>
      </c>
      <c r="JE330">
        <v>-24834</v>
      </c>
      <c r="JF330">
        <v>-87767</v>
      </c>
      <c r="JG330">
        <v>308523</v>
      </c>
      <c r="JH330">
        <v>1961</v>
      </c>
      <c r="JI330">
        <v>0</v>
      </c>
      <c r="JJ330">
        <v>13291</v>
      </c>
      <c r="JK330">
        <v>25661</v>
      </c>
      <c r="JL330">
        <v>-11972</v>
      </c>
      <c r="JM330">
        <v>-2319</v>
      </c>
      <c r="JN330">
        <v>16108</v>
      </c>
      <c r="JO330">
        <v>-40942</v>
      </c>
      <c r="JP330">
        <v>306302</v>
      </c>
      <c r="JQ330">
        <v>218535</v>
      </c>
      <c r="JR330">
        <v>735615</v>
      </c>
      <c r="JS330">
        <v>1044138</v>
      </c>
      <c r="JT330">
        <v>-9750</v>
      </c>
      <c r="JU330">
        <v>93175</v>
      </c>
      <c r="JV330">
        <v>-146262</v>
      </c>
      <c r="JW330">
        <v>185906</v>
      </c>
      <c r="JX330">
        <v>-60289</v>
      </c>
      <c r="JY330">
        <v>-19522</v>
      </c>
    </row>
    <row r="331" spans="1:285" x14ac:dyDescent="0.3">
      <c r="A331" t="s">
        <v>902</v>
      </c>
      <c r="B331">
        <v>-4.3</v>
      </c>
      <c r="C331">
        <v>38753</v>
      </c>
      <c r="D331">
        <v>9880</v>
      </c>
      <c r="E331">
        <v>55606</v>
      </c>
      <c r="F331">
        <v>80690</v>
      </c>
      <c r="G331">
        <v>-25084</v>
      </c>
      <c r="H331">
        <v>2985</v>
      </c>
      <c r="I331">
        <v>1313</v>
      </c>
      <c r="J331">
        <v>17470</v>
      </c>
      <c r="K331">
        <v>27861</v>
      </c>
      <c r="L331">
        <v>445</v>
      </c>
      <c r="M331">
        <v>120</v>
      </c>
      <c r="N331">
        <v>1341</v>
      </c>
      <c r="O331">
        <v>7232</v>
      </c>
      <c r="P331">
        <v>2616</v>
      </c>
      <c r="Q331">
        <v>19817</v>
      </c>
      <c r="R331">
        <v>42116</v>
      </c>
      <c r="S331">
        <v>608</v>
      </c>
      <c r="T331">
        <v>-488</v>
      </c>
      <c r="U331">
        <v>166</v>
      </c>
      <c r="V331">
        <v>3828</v>
      </c>
      <c r="W331">
        <v>1383</v>
      </c>
      <c r="X331">
        <v>0</v>
      </c>
      <c r="Y331">
        <v>4382</v>
      </c>
      <c r="Z331">
        <v>5055</v>
      </c>
      <c r="AA331">
        <v>11633</v>
      </c>
      <c r="AB331">
        <v>16688</v>
      </c>
      <c r="AC331">
        <v>38753</v>
      </c>
      <c r="AD331">
        <v>19281</v>
      </c>
      <c r="AE331">
        <v>25807</v>
      </c>
      <c r="AF331">
        <v>43977</v>
      </c>
      <c r="AG331">
        <v>-1471</v>
      </c>
      <c r="AH331">
        <v>-7648</v>
      </c>
      <c r="AI331">
        <v>-9119</v>
      </c>
      <c r="AJ331">
        <v>-5224</v>
      </c>
      <c r="AK331">
        <v>846027</v>
      </c>
      <c r="AL331">
        <v>-5123</v>
      </c>
      <c r="AM331">
        <v>-907</v>
      </c>
      <c r="AN331">
        <v>-173499</v>
      </c>
      <c r="AO331">
        <v>-314412</v>
      </c>
      <c r="AP331">
        <v>-174406</v>
      </c>
      <c r="AQ331">
        <v>5444</v>
      </c>
      <c r="AR331">
        <v>-6.4</v>
      </c>
      <c r="AS331">
        <v>4.4000000000000004</v>
      </c>
      <c r="AT331">
        <v>-2</v>
      </c>
      <c r="AU331">
        <v>-1.5</v>
      </c>
      <c r="AV331">
        <v>-0.8</v>
      </c>
      <c r="AW331">
        <v>0</v>
      </c>
      <c r="AX331">
        <v>-4247</v>
      </c>
      <c r="AY331">
        <v>-1303</v>
      </c>
      <c r="AZ331">
        <v>-2347</v>
      </c>
      <c r="BA331">
        <v>-14255</v>
      </c>
      <c r="BB331">
        <v>5412</v>
      </c>
      <c r="BC331">
        <v>-896</v>
      </c>
      <c r="BD331">
        <v>6960</v>
      </c>
      <c r="BE331">
        <v>-1548</v>
      </c>
      <c r="BF331">
        <v>5771</v>
      </c>
      <c r="BG331">
        <v>288</v>
      </c>
      <c r="BH331">
        <v>2886</v>
      </c>
      <c r="BI331">
        <v>12763</v>
      </c>
      <c r="BJ331">
        <v>2493</v>
      </c>
      <c r="BK331">
        <v>2321</v>
      </c>
      <c r="BL331">
        <v>11318</v>
      </c>
      <c r="BM331">
        <v>641</v>
      </c>
      <c r="BN331">
        <v>610</v>
      </c>
      <c r="BO331">
        <v>307</v>
      </c>
      <c r="BP331">
        <v>4074</v>
      </c>
      <c r="BQ331">
        <v>91</v>
      </c>
      <c r="BR331">
        <v>0</v>
      </c>
      <c r="BS331">
        <v>0</v>
      </c>
      <c r="BT331">
        <v>0</v>
      </c>
      <c r="BU331">
        <v>91</v>
      </c>
      <c r="BV331">
        <v>0</v>
      </c>
      <c r="BW331">
        <v>8</v>
      </c>
      <c r="BX331">
        <v>239</v>
      </c>
      <c r="BY331">
        <v>330</v>
      </c>
      <c r="BZ331">
        <v>4044</v>
      </c>
      <c r="CA331">
        <v>269</v>
      </c>
      <c r="CB331">
        <v>321</v>
      </c>
      <c r="CC331">
        <v>2092</v>
      </c>
      <c r="CD331">
        <v>1322</v>
      </c>
      <c r="CE331">
        <v>1140</v>
      </c>
      <c r="CF331">
        <v>6192</v>
      </c>
      <c r="CG331">
        <v>-2627</v>
      </c>
      <c r="CH331">
        <v>-301</v>
      </c>
      <c r="CI331">
        <v>896</v>
      </c>
      <c r="CJ331">
        <v>28</v>
      </c>
      <c r="CK331">
        <v>4502</v>
      </c>
      <c r="CL331">
        <v>0</v>
      </c>
      <c r="CM331">
        <v>663</v>
      </c>
      <c r="CN331">
        <v>817</v>
      </c>
      <c r="CO331">
        <v>3106</v>
      </c>
      <c r="CP331">
        <v>4382</v>
      </c>
      <c r="CQ331">
        <v>124</v>
      </c>
      <c r="CR331">
        <v>124</v>
      </c>
      <c r="CS331">
        <v>4</v>
      </c>
      <c r="CT331">
        <v>120</v>
      </c>
      <c r="CU331">
        <v>0</v>
      </c>
      <c r="CV331">
        <v>0</v>
      </c>
      <c r="CW331">
        <v>0</v>
      </c>
      <c r="CX331">
        <v>178</v>
      </c>
      <c r="CY331">
        <v>302</v>
      </c>
      <c r="CZ331">
        <v>458</v>
      </c>
      <c r="DA331">
        <v>-4109</v>
      </c>
      <c r="DB331">
        <v>19</v>
      </c>
      <c r="DC331">
        <v>2565</v>
      </c>
      <c r="DD331">
        <v>10671</v>
      </c>
      <c r="DE331">
        <v>1171</v>
      </c>
      <c r="DF331">
        <v>1181</v>
      </c>
      <c r="DG331">
        <v>5126</v>
      </c>
      <c r="DH331">
        <v>-22</v>
      </c>
      <c r="DI331">
        <v>-207</v>
      </c>
      <c r="DJ331">
        <v>-2799</v>
      </c>
      <c r="DK331">
        <v>-308</v>
      </c>
      <c r="DL331">
        <v>-33</v>
      </c>
      <c r="DM331">
        <v>-124</v>
      </c>
      <c r="DN331">
        <v>-4</v>
      </c>
      <c r="DO331">
        <v>-120</v>
      </c>
      <c r="DP331">
        <v>91</v>
      </c>
      <c r="DQ331">
        <v>0</v>
      </c>
      <c r="DR331">
        <v>91</v>
      </c>
      <c r="DS331">
        <v>61</v>
      </c>
      <c r="DT331">
        <v>28</v>
      </c>
      <c r="DU331">
        <v>55606</v>
      </c>
      <c r="DV331">
        <v>99626</v>
      </c>
      <c r="DW331">
        <v>185730</v>
      </c>
      <c r="DX331">
        <v>80374</v>
      </c>
      <c r="DY331">
        <v>107187</v>
      </c>
      <c r="DZ331">
        <v>202079</v>
      </c>
      <c r="EA331">
        <v>-24768</v>
      </c>
      <c r="EB331">
        <v>-7561</v>
      </c>
      <c r="EC331">
        <v>-16349</v>
      </c>
      <c r="ED331">
        <v>-6.4</v>
      </c>
      <c r="EE331">
        <v>-1.9</v>
      </c>
      <c r="EF331">
        <v>-4.2</v>
      </c>
      <c r="EG331">
        <v>0</v>
      </c>
      <c r="EH331">
        <v>141</v>
      </c>
      <c r="EI331">
        <v>-1336</v>
      </c>
      <c r="EJ331">
        <v>83</v>
      </c>
      <c r="EK331">
        <v>91</v>
      </c>
      <c r="EL331">
        <v>246</v>
      </c>
      <c r="EM331">
        <v>-173755</v>
      </c>
      <c r="EN331">
        <v>196781</v>
      </c>
      <c r="EO331">
        <v>23026</v>
      </c>
      <c r="EP331">
        <v>-17312</v>
      </c>
      <c r="EQ331">
        <v>81723</v>
      </c>
      <c r="ER331">
        <v>87404</v>
      </c>
      <c r="ES331">
        <v>-5681</v>
      </c>
      <c r="ET331">
        <v>80764</v>
      </c>
      <c r="EU331">
        <v>86344</v>
      </c>
      <c r="EV331">
        <v>-5580</v>
      </c>
      <c r="EW331">
        <v>185730</v>
      </c>
      <c r="EX331">
        <v>202395</v>
      </c>
      <c r="EY331">
        <v>-16665</v>
      </c>
      <c r="EZ331">
        <v>7728669</v>
      </c>
      <c r="FA331">
        <v>7894379</v>
      </c>
      <c r="FB331">
        <v>-165710</v>
      </c>
      <c r="FC331">
        <v>388270</v>
      </c>
      <c r="FD331">
        <v>457757</v>
      </c>
      <c r="FE331">
        <v>-10679</v>
      </c>
      <c r="FF331">
        <v>6871</v>
      </c>
      <c r="FG331">
        <v>-10560</v>
      </c>
      <c r="FH331">
        <v>-29475</v>
      </c>
      <c r="FI331">
        <v>71989</v>
      </c>
      <c r="FJ331">
        <v>-16004</v>
      </c>
      <c r="FK331">
        <v>942466</v>
      </c>
      <c r="FL331">
        <v>6526</v>
      </c>
      <c r="FM331">
        <v>146</v>
      </c>
      <c r="FN331">
        <v>146</v>
      </c>
      <c r="FO331">
        <v>-5742</v>
      </c>
      <c r="FP331">
        <v>-512</v>
      </c>
      <c r="FQ331">
        <v>-899</v>
      </c>
      <c r="FR331">
        <v>42514</v>
      </c>
      <c r="FS331">
        <v>43413</v>
      </c>
      <c r="FT331">
        <v>940484</v>
      </c>
      <c r="FU331">
        <v>1882950</v>
      </c>
      <c r="FV331">
        <v>-8022</v>
      </c>
      <c r="FW331">
        <v>14893</v>
      </c>
      <c r="FX331">
        <v>3598712</v>
      </c>
      <c r="FY331">
        <v>2057356</v>
      </c>
      <c r="FZ331">
        <v>943373</v>
      </c>
      <c r="GA331">
        <v>1113983</v>
      </c>
      <c r="GB331">
        <v>3913124</v>
      </c>
      <c r="GC331">
        <v>16376</v>
      </c>
      <c r="GD331">
        <v>24930</v>
      </c>
      <c r="GE331">
        <v>43876</v>
      </c>
      <c r="GF331">
        <v>-8554</v>
      </c>
      <c r="GG331">
        <v>-3516</v>
      </c>
      <c r="GH331">
        <v>81268</v>
      </c>
      <c r="GI331">
        <v>84784</v>
      </c>
      <c r="GJ331">
        <v>-3663</v>
      </c>
      <c r="GK331">
        <v>0</v>
      </c>
      <c r="GL331">
        <v>239</v>
      </c>
      <c r="GM331">
        <v>447</v>
      </c>
      <c r="GN331">
        <v>-208</v>
      </c>
      <c r="GO331">
        <v>44020</v>
      </c>
      <c r="GP331">
        <v>26813</v>
      </c>
      <c r="GQ331">
        <v>17207</v>
      </c>
      <c r="GR331">
        <v>99626</v>
      </c>
      <c r="GS331">
        <v>107503</v>
      </c>
      <c r="GT331">
        <v>-7877</v>
      </c>
      <c r="GU331">
        <v>4381</v>
      </c>
      <c r="GV331">
        <v>7488</v>
      </c>
      <c r="GW331">
        <v>-3107</v>
      </c>
      <c r="GX331">
        <v>0</v>
      </c>
      <c r="GY331">
        <v>1145474</v>
      </c>
      <c r="GZ331">
        <v>1153278</v>
      </c>
      <c r="HA331">
        <v>-7804</v>
      </c>
      <c r="HB331">
        <v>-223</v>
      </c>
      <c r="HC331">
        <v>14891</v>
      </c>
      <c r="HD331">
        <v>-10721</v>
      </c>
      <c r="HE331">
        <v>-2928</v>
      </c>
      <c r="HF331">
        <v>1540</v>
      </c>
      <c r="HG331">
        <v>2841</v>
      </c>
      <c r="HH331">
        <v>50264</v>
      </c>
      <c r="HI331">
        <v>49362</v>
      </c>
      <c r="HJ331">
        <v>17708</v>
      </c>
      <c r="HK331">
        <v>26312</v>
      </c>
      <c r="HL331">
        <v>2776</v>
      </c>
      <c r="HM331">
        <v>4712</v>
      </c>
      <c r="HN331">
        <v>58374</v>
      </c>
      <c r="HO331">
        <v>49129</v>
      </c>
      <c r="HP331">
        <v>14267</v>
      </c>
      <c r="HQ331">
        <v>12546</v>
      </c>
      <c r="HR331">
        <v>-1236</v>
      </c>
      <c r="HS331">
        <v>-1871</v>
      </c>
      <c r="HT331">
        <v>-8110</v>
      </c>
      <c r="HU331">
        <v>233</v>
      </c>
      <c r="HV331">
        <v>3441</v>
      </c>
      <c r="HW331">
        <v>13766</v>
      </c>
      <c r="HX331">
        <v>34646</v>
      </c>
      <c r="HY331">
        <v>86450</v>
      </c>
      <c r="HZ331">
        <v>39617</v>
      </c>
      <c r="IA331">
        <v>100767</v>
      </c>
      <c r="IB331">
        <v>-4971</v>
      </c>
      <c r="IC331">
        <v>-14317</v>
      </c>
      <c r="ID331">
        <v>47077</v>
      </c>
      <c r="IE331">
        <v>99280</v>
      </c>
      <c r="IF331">
        <v>47787</v>
      </c>
      <c r="IG331">
        <v>101628</v>
      </c>
      <c r="IH331">
        <v>-710</v>
      </c>
      <c r="II331">
        <v>-2348</v>
      </c>
      <c r="IJ331">
        <v>-13533</v>
      </c>
      <c r="IK331">
        <v>23050</v>
      </c>
      <c r="IL331">
        <v>36583</v>
      </c>
      <c r="IM331">
        <v>-11551</v>
      </c>
      <c r="IN331">
        <v>32556</v>
      </c>
      <c r="IO331">
        <v>44107</v>
      </c>
      <c r="IP331">
        <v>-25612</v>
      </c>
      <c r="IQ331">
        <v>558</v>
      </c>
      <c r="IR331">
        <v>22433</v>
      </c>
      <c r="IS331">
        <v>720</v>
      </c>
      <c r="IT331">
        <v>613</v>
      </c>
      <c r="IU331">
        <v>76</v>
      </c>
      <c r="IV331">
        <v>107</v>
      </c>
      <c r="IW331">
        <v>73</v>
      </c>
      <c r="IX331">
        <v>427</v>
      </c>
      <c r="IY331">
        <v>354</v>
      </c>
      <c r="IZ331">
        <v>16560</v>
      </c>
      <c r="JA331">
        <v>25177</v>
      </c>
      <c r="JB331">
        <v>10015</v>
      </c>
      <c r="JC331">
        <v>8617</v>
      </c>
      <c r="JD331">
        <v>-8237</v>
      </c>
      <c r="JE331">
        <v>-11926</v>
      </c>
      <c r="JF331">
        <v>-79791</v>
      </c>
      <c r="JG331">
        <v>308479</v>
      </c>
      <c r="JH331">
        <v>2611</v>
      </c>
      <c r="JI331">
        <v>8</v>
      </c>
      <c r="JJ331">
        <v>15978</v>
      </c>
      <c r="JK331">
        <v>25993</v>
      </c>
      <c r="JL331">
        <v>6679</v>
      </c>
      <c r="JM331">
        <v>-14916</v>
      </c>
      <c r="JN331">
        <v>27016</v>
      </c>
      <c r="JO331">
        <v>-38942</v>
      </c>
      <c r="JP331">
        <v>312864</v>
      </c>
      <c r="JQ331">
        <v>233073</v>
      </c>
      <c r="JR331">
        <v>770621</v>
      </c>
      <c r="JS331">
        <v>1079100</v>
      </c>
      <c r="JT331">
        <v>-18796</v>
      </c>
      <c r="JU331">
        <v>62209</v>
      </c>
      <c r="JV331">
        <v>-126864</v>
      </c>
      <c r="JW331">
        <v>126352</v>
      </c>
      <c r="JX331">
        <v>9780</v>
      </c>
      <c r="JY331">
        <v>-7608</v>
      </c>
    </row>
    <row r="332" spans="1:285" x14ac:dyDescent="0.3">
      <c r="A332" t="s">
        <v>903</v>
      </c>
      <c r="B332">
        <v>-3.8</v>
      </c>
      <c r="C332">
        <v>39704</v>
      </c>
      <c r="D332">
        <v>10130</v>
      </c>
      <c r="E332">
        <v>58164</v>
      </c>
      <c r="F332">
        <v>81995</v>
      </c>
      <c r="G332">
        <v>-23831</v>
      </c>
      <c r="H332">
        <v>3048</v>
      </c>
      <c r="I332">
        <v>1500</v>
      </c>
      <c r="J332">
        <v>17205</v>
      </c>
      <c r="K332">
        <v>28018</v>
      </c>
      <c r="L332">
        <v>726</v>
      </c>
      <c r="M332">
        <v>1007</v>
      </c>
      <c r="N332">
        <v>1743</v>
      </c>
      <c r="O332">
        <v>7375</v>
      </c>
      <c r="P332">
        <v>2589</v>
      </c>
      <c r="Q332">
        <v>19324</v>
      </c>
      <c r="R332">
        <v>42626</v>
      </c>
      <c r="S332">
        <v>328</v>
      </c>
      <c r="T332">
        <v>679</v>
      </c>
      <c r="U332">
        <v>154</v>
      </c>
      <c r="V332">
        <v>4103</v>
      </c>
      <c r="W332">
        <v>1331</v>
      </c>
      <c r="X332">
        <v>0</v>
      </c>
      <c r="Y332">
        <v>4758</v>
      </c>
      <c r="Z332">
        <v>5213</v>
      </c>
      <c r="AA332">
        <v>12132</v>
      </c>
      <c r="AB332">
        <v>17345</v>
      </c>
      <c r="AC332">
        <v>39704</v>
      </c>
      <c r="AD332">
        <v>19237</v>
      </c>
      <c r="AE332">
        <v>25664</v>
      </c>
      <c r="AF332">
        <v>44244</v>
      </c>
      <c r="AG332">
        <v>-1214</v>
      </c>
      <c r="AH332">
        <v>-7105</v>
      </c>
      <c r="AI332">
        <v>-8319</v>
      </c>
      <c r="AJ332">
        <v>-4540</v>
      </c>
      <c r="AK332">
        <v>887765</v>
      </c>
      <c r="AL332">
        <v>-4444</v>
      </c>
      <c r="AM332">
        <v>-34631</v>
      </c>
      <c r="AN332">
        <v>-202114</v>
      </c>
      <c r="AO332">
        <v>-336361</v>
      </c>
      <c r="AP332">
        <v>-236745</v>
      </c>
      <c r="AQ332">
        <v>5781</v>
      </c>
      <c r="AR332">
        <v>-6.1</v>
      </c>
      <c r="AS332">
        <v>4.0999999999999996</v>
      </c>
      <c r="AT332">
        <v>-2</v>
      </c>
      <c r="AU332">
        <v>-0.7</v>
      </c>
      <c r="AV332">
        <v>-1.1000000000000001</v>
      </c>
      <c r="AW332">
        <v>0</v>
      </c>
      <c r="AX332">
        <v>-4327</v>
      </c>
      <c r="AY332">
        <v>-1089</v>
      </c>
      <c r="AZ332">
        <v>-2119</v>
      </c>
      <c r="BA332">
        <v>-14608</v>
      </c>
      <c r="BB332">
        <v>6660</v>
      </c>
      <c r="BC332">
        <v>-1017</v>
      </c>
      <c r="BD332">
        <v>8010</v>
      </c>
      <c r="BE332">
        <v>-1350</v>
      </c>
      <c r="BF332">
        <v>5719</v>
      </c>
      <c r="BG332">
        <v>302</v>
      </c>
      <c r="BH332">
        <v>3038</v>
      </c>
      <c r="BI332">
        <v>11672</v>
      </c>
      <c r="BJ332">
        <v>3247</v>
      </c>
      <c r="BK332">
        <v>2217</v>
      </c>
      <c r="BL332">
        <v>11424</v>
      </c>
      <c r="BM332">
        <v>690</v>
      </c>
      <c r="BN332">
        <v>469</v>
      </c>
      <c r="BO332">
        <v>212</v>
      </c>
      <c r="BP332">
        <v>4507</v>
      </c>
      <c r="BQ332">
        <v>562</v>
      </c>
      <c r="BR332">
        <v>0</v>
      </c>
      <c r="BS332">
        <v>0</v>
      </c>
      <c r="BT332">
        <v>0</v>
      </c>
      <c r="BU332">
        <v>562</v>
      </c>
      <c r="BV332">
        <v>0</v>
      </c>
      <c r="BW332">
        <v>132</v>
      </c>
      <c r="BX332">
        <v>296</v>
      </c>
      <c r="BY332">
        <v>858</v>
      </c>
      <c r="BZ332">
        <v>4382</v>
      </c>
      <c r="CA332">
        <v>285</v>
      </c>
      <c r="CB332">
        <v>459</v>
      </c>
      <c r="CC332">
        <v>2141</v>
      </c>
      <c r="CD332">
        <v>1380</v>
      </c>
      <c r="CE332">
        <v>1192</v>
      </c>
      <c r="CF332">
        <v>6231</v>
      </c>
      <c r="CG332">
        <v>-3617</v>
      </c>
      <c r="CH332">
        <v>-256</v>
      </c>
      <c r="CI332">
        <v>1003</v>
      </c>
      <c r="CJ332">
        <v>497</v>
      </c>
      <c r="CK332">
        <v>4734</v>
      </c>
      <c r="CL332">
        <v>3</v>
      </c>
      <c r="CM332">
        <v>673</v>
      </c>
      <c r="CN332">
        <v>853</v>
      </c>
      <c r="CO332">
        <v>4225</v>
      </c>
      <c r="CP332">
        <v>4758</v>
      </c>
      <c r="CQ332">
        <v>133</v>
      </c>
      <c r="CR332">
        <v>133</v>
      </c>
      <c r="CS332">
        <v>1</v>
      </c>
      <c r="CT332">
        <v>132</v>
      </c>
      <c r="CU332">
        <v>0</v>
      </c>
      <c r="CV332">
        <v>0</v>
      </c>
      <c r="CW332">
        <v>0</v>
      </c>
      <c r="CX332">
        <v>228</v>
      </c>
      <c r="CY332">
        <v>361</v>
      </c>
      <c r="CZ332">
        <v>352</v>
      </c>
      <c r="DA332">
        <v>-4411</v>
      </c>
      <c r="DB332">
        <v>17</v>
      </c>
      <c r="DC332">
        <v>2579</v>
      </c>
      <c r="DD332">
        <v>9531</v>
      </c>
      <c r="DE332">
        <v>1867</v>
      </c>
      <c r="DF332">
        <v>1025</v>
      </c>
      <c r="DG332">
        <v>5193</v>
      </c>
      <c r="DH332">
        <v>17</v>
      </c>
      <c r="DI332">
        <v>-384</v>
      </c>
      <c r="DJ332">
        <v>-4013</v>
      </c>
      <c r="DK332">
        <v>-251</v>
      </c>
      <c r="DL332">
        <v>429</v>
      </c>
      <c r="DM332">
        <v>-133</v>
      </c>
      <c r="DN332">
        <v>-1</v>
      </c>
      <c r="DO332">
        <v>-132</v>
      </c>
      <c r="DP332">
        <v>562</v>
      </c>
      <c r="DQ332">
        <v>0</v>
      </c>
      <c r="DR332">
        <v>562</v>
      </c>
      <c r="DS332">
        <v>68</v>
      </c>
      <c r="DT332">
        <v>497</v>
      </c>
      <c r="DU332">
        <v>57282</v>
      </c>
      <c r="DV332">
        <v>101279</v>
      </c>
      <c r="DW332">
        <v>191645</v>
      </c>
      <c r="DX332">
        <v>81995</v>
      </c>
      <c r="DY332">
        <v>109809</v>
      </c>
      <c r="DZ332">
        <v>207351</v>
      </c>
      <c r="EA332">
        <v>-24713</v>
      </c>
      <c r="EB332">
        <v>-8530</v>
      </c>
      <c r="EC332">
        <v>-15706</v>
      </c>
      <c r="ED332">
        <v>-6.3</v>
      </c>
      <c r="EE332">
        <v>-2.2000000000000002</v>
      </c>
      <c r="EF332">
        <v>-4</v>
      </c>
      <c r="EG332">
        <v>0</v>
      </c>
      <c r="EH332">
        <v>58</v>
      </c>
      <c r="EI332">
        <v>-2432</v>
      </c>
      <c r="EJ332">
        <v>430</v>
      </c>
      <c r="EK332">
        <v>562</v>
      </c>
      <c r="EL332">
        <v>404</v>
      </c>
      <c r="EM332">
        <v>-134868</v>
      </c>
      <c r="EN332">
        <v>162274</v>
      </c>
      <c r="EO332">
        <v>27406</v>
      </c>
      <c r="EP332">
        <v>-14463</v>
      </c>
      <c r="EQ332">
        <v>85647</v>
      </c>
      <c r="ER332">
        <v>88559</v>
      </c>
      <c r="ES332">
        <v>-2912</v>
      </c>
      <c r="ET332">
        <v>84669</v>
      </c>
      <c r="EU332">
        <v>87502</v>
      </c>
      <c r="EV332">
        <v>-2833</v>
      </c>
      <c r="EW332">
        <v>192527</v>
      </c>
      <c r="EX332">
        <v>207351</v>
      </c>
      <c r="EY332">
        <v>-14824</v>
      </c>
      <c r="EZ332">
        <v>8250551</v>
      </c>
      <c r="FA332">
        <v>8451134</v>
      </c>
      <c r="FB332">
        <v>-200583</v>
      </c>
      <c r="FC332">
        <v>409031</v>
      </c>
      <c r="FD332">
        <v>478734</v>
      </c>
      <c r="FE332">
        <v>11070</v>
      </c>
      <c r="FF332">
        <v>-1921</v>
      </c>
      <c r="FG332">
        <v>-10900</v>
      </c>
      <c r="FH332">
        <v>32844</v>
      </c>
      <c r="FI332">
        <v>32078</v>
      </c>
      <c r="FJ332">
        <v>-16681</v>
      </c>
      <c r="FK332">
        <v>934778</v>
      </c>
      <c r="FL332">
        <v>6427</v>
      </c>
      <c r="FM332">
        <v>166</v>
      </c>
      <c r="FN332">
        <v>166</v>
      </c>
      <c r="FO332">
        <v>-13440</v>
      </c>
      <c r="FP332">
        <v>10423</v>
      </c>
      <c r="FQ332">
        <v>25678</v>
      </c>
      <c r="FR332">
        <v>64922</v>
      </c>
      <c r="FS332">
        <v>39244</v>
      </c>
      <c r="FT332">
        <v>964064</v>
      </c>
      <c r="FU332">
        <v>1898842</v>
      </c>
      <c r="FV332">
        <v>-30765</v>
      </c>
      <c r="FW332">
        <v>28844</v>
      </c>
      <c r="FX332">
        <v>3784742</v>
      </c>
      <c r="FY332">
        <v>2135587</v>
      </c>
      <c r="FZ332">
        <v>969409</v>
      </c>
      <c r="GA332">
        <v>1166178</v>
      </c>
      <c r="GB332">
        <v>4121103</v>
      </c>
      <c r="GC332">
        <v>16725</v>
      </c>
      <c r="GD332">
        <v>25149</v>
      </c>
      <c r="GE332">
        <v>44148</v>
      </c>
      <c r="GF332">
        <v>-8424</v>
      </c>
      <c r="GG332">
        <v>-4590</v>
      </c>
      <c r="GH332">
        <v>83279</v>
      </c>
      <c r="GI332">
        <v>87869</v>
      </c>
      <c r="GJ332">
        <v>-4681</v>
      </c>
      <c r="GK332">
        <v>0</v>
      </c>
      <c r="GL332">
        <v>259</v>
      </c>
      <c r="GM332">
        <v>447</v>
      </c>
      <c r="GN332">
        <v>-188</v>
      </c>
      <c r="GO332">
        <v>43997</v>
      </c>
      <c r="GP332">
        <v>27814</v>
      </c>
      <c r="GQ332">
        <v>16183</v>
      </c>
      <c r="GR332">
        <v>102161</v>
      </c>
      <c r="GS332">
        <v>109809</v>
      </c>
      <c r="GT332">
        <v>-7648</v>
      </c>
      <c r="GU332">
        <v>4719</v>
      </c>
      <c r="GV332">
        <v>8983</v>
      </c>
      <c r="GW332">
        <v>-4264</v>
      </c>
      <c r="GX332">
        <v>0</v>
      </c>
      <c r="GY332">
        <v>1391699</v>
      </c>
      <c r="GZ332">
        <v>1406322</v>
      </c>
      <c r="HA332">
        <v>-14623</v>
      </c>
      <c r="HB332">
        <v>-174</v>
      </c>
      <c r="HC332">
        <v>17753</v>
      </c>
      <c r="HD332">
        <v>-5909</v>
      </c>
      <c r="HE332">
        <v>-3873</v>
      </c>
      <c r="HF332">
        <v>1497</v>
      </c>
      <c r="HG332">
        <v>3222</v>
      </c>
      <c r="HH332">
        <v>51360</v>
      </c>
      <c r="HI332">
        <v>50801</v>
      </c>
      <c r="HJ332">
        <v>17884</v>
      </c>
      <c r="HK332">
        <v>26113</v>
      </c>
      <c r="HL332">
        <v>3741</v>
      </c>
      <c r="HM332">
        <v>5242</v>
      </c>
      <c r="HN332">
        <v>59670</v>
      </c>
      <c r="HO332">
        <v>50139</v>
      </c>
      <c r="HP332">
        <v>14835</v>
      </c>
      <c r="HQ332">
        <v>12979</v>
      </c>
      <c r="HR332">
        <v>-2244</v>
      </c>
      <c r="HS332">
        <v>-2020</v>
      </c>
      <c r="HT332">
        <v>-8310</v>
      </c>
      <c r="HU332">
        <v>662</v>
      </c>
      <c r="HV332">
        <v>3049</v>
      </c>
      <c r="HW332">
        <v>13134</v>
      </c>
      <c r="HX332">
        <v>35923</v>
      </c>
      <c r="HY332">
        <v>88780</v>
      </c>
      <c r="HZ332">
        <v>39894</v>
      </c>
      <c r="IA332">
        <v>103305</v>
      </c>
      <c r="IB332">
        <v>-3971</v>
      </c>
      <c r="IC332">
        <v>-14525</v>
      </c>
      <c r="ID332">
        <v>49724</v>
      </c>
      <c r="IE332">
        <v>103747</v>
      </c>
      <c r="IF332">
        <v>48665</v>
      </c>
      <c r="IG332">
        <v>104046</v>
      </c>
      <c r="IH332">
        <v>1059</v>
      </c>
      <c r="II332">
        <v>-299</v>
      </c>
      <c r="IJ332">
        <v>-12472</v>
      </c>
      <c r="IK332">
        <v>24688</v>
      </c>
      <c r="IL332">
        <v>37160</v>
      </c>
      <c r="IM332">
        <v>-11359</v>
      </c>
      <c r="IN332">
        <v>33476</v>
      </c>
      <c r="IO332">
        <v>44835</v>
      </c>
      <c r="IP332">
        <v>-23662</v>
      </c>
      <c r="IQ332">
        <v>-2506</v>
      </c>
      <c r="IR332">
        <v>26685</v>
      </c>
      <c r="IS332">
        <v>719</v>
      </c>
      <c r="IT332">
        <v>610</v>
      </c>
      <c r="IU332">
        <v>83</v>
      </c>
      <c r="IV332">
        <v>109</v>
      </c>
      <c r="IW332">
        <v>88</v>
      </c>
      <c r="IX332">
        <v>485</v>
      </c>
      <c r="IY332">
        <v>397</v>
      </c>
      <c r="IZ332">
        <v>17594</v>
      </c>
      <c r="JA332">
        <v>27454</v>
      </c>
      <c r="JB332">
        <v>8112</v>
      </c>
      <c r="JC332">
        <v>9860</v>
      </c>
      <c r="JD332">
        <v>-30584</v>
      </c>
      <c r="JE332">
        <v>-43405</v>
      </c>
      <c r="JF332">
        <v>-48570</v>
      </c>
      <c r="JG332">
        <v>360461</v>
      </c>
      <c r="JH332">
        <v>3549</v>
      </c>
      <c r="JI332">
        <v>345</v>
      </c>
      <c r="JJ332">
        <v>18572</v>
      </c>
      <c r="JK332">
        <v>26684</v>
      </c>
      <c r="JL332">
        <v>-3356</v>
      </c>
      <c r="JM332">
        <v>-27228</v>
      </c>
      <c r="JN332">
        <v>31269</v>
      </c>
      <c r="JO332">
        <v>-74674</v>
      </c>
      <c r="JP332">
        <v>309388</v>
      </c>
      <c r="JQ332">
        <v>260818</v>
      </c>
      <c r="JR332">
        <v>788122</v>
      </c>
      <c r="JS332">
        <v>1148583</v>
      </c>
      <c r="JT332">
        <v>21774</v>
      </c>
      <c r="JU332">
        <v>17470</v>
      </c>
      <c r="JV332">
        <v>-81338</v>
      </c>
      <c r="JW332">
        <v>91761</v>
      </c>
      <c r="JX332">
        <v>14608</v>
      </c>
      <c r="JY332">
        <v>-2028</v>
      </c>
    </row>
    <row r="333" spans="1:285" x14ac:dyDescent="0.3">
      <c r="A333" t="s">
        <v>904</v>
      </c>
      <c r="B333">
        <v>-3.7</v>
      </c>
      <c r="C333">
        <v>39472</v>
      </c>
      <c r="D333">
        <v>11122</v>
      </c>
      <c r="E333">
        <v>60528</v>
      </c>
      <c r="F333">
        <v>84588</v>
      </c>
      <c r="G333">
        <v>-24060</v>
      </c>
      <c r="H333">
        <v>3291</v>
      </c>
      <c r="I333">
        <v>1551</v>
      </c>
      <c r="J333">
        <v>18075</v>
      </c>
      <c r="K333">
        <v>29243</v>
      </c>
      <c r="L333">
        <v>736</v>
      </c>
      <c r="M333">
        <v>257</v>
      </c>
      <c r="N333">
        <v>1986</v>
      </c>
      <c r="O333">
        <v>7760</v>
      </c>
      <c r="P333">
        <v>2870</v>
      </c>
      <c r="Q333">
        <v>19860</v>
      </c>
      <c r="R333">
        <v>43255</v>
      </c>
      <c r="S333">
        <v>730</v>
      </c>
      <c r="T333">
        <v>-473</v>
      </c>
      <c r="U333">
        <v>155</v>
      </c>
      <c r="V333">
        <v>5055</v>
      </c>
      <c r="W333">
        <v>1573</v>
      </c>
      <c r="X333">
        <v>0</v>
      </c>
      <c r="Y333">
        <v>5752</v>
      </c>
      <c r="Z333">
        <v>5126</v>
      </c>
      <c r="AA333">
        <v>11586</v>
      </c>
      <c r="AB333">
        <v>16712</v>
      </c>
      <c r="AC333">
        <v>39472</v>
      </c>
      <c r="AD333">
        <v>19148</v>
      </c>
      <c r="AE333">
        <v>25983</v>
      </c>
      <c r="AF333">
        <v>41167</v>
      </c>
      <c r="AG333">
        <v>-1709</v>
      </c>
      <c r="AH333">
        <v>-7562</v>
      </c>
      <c r="AI333">
        <v>-9271</v>
      </c>
      <c r="AJ333">
        <v>-1695</v>
      </c>
      <c r="AK333">
        <v>921608</v>
      </c>
      <c r="AL333">
        <v>-1136</v>
      </c>
      <c r="AM333">
        <v>-7137</v>
      </c>
      <c r="AN333">
        <v>-262902</v>
      </c>
      <c r="AO333">
        <v>-315672</v>
      </c>
      <c r="AP333">
        <v>-270039</v>
      </c>
      <c r="AQ333">
        <v>2923</v>
      </c>
      <c r="AR333">
        <v>-6.1</v>
      </c>
      <c r="AS333">
        <v>3.5</v>
      </c>
      <c r="AT333">
        <v>-2.5</v>
      </c>
      <c r="AU333">
        <v>-0.2</v>
      </c>
      <c r="AV333">
        <v>-1</v>
      </c>
      <c r="AW333">
        <v>0</v>
      </c>
      <c r="AX333">
        <v>-4469</v>
      </c>
      <c r="AY333">
        <v>-1319</v>
      </c>
      <c r="AZ333">
        <v>-1785</v>
      </c>
      <c r="BA333">
        <v>-14012</v>
      </c>
      <c r="BB333">
        <v>7375</v>
      </c>
      <c r="BC333">
        <v>-1250</v>
      </c>
      <c r="BD333">
        <v>8127</v>
      </c>
      <c r="BE333">
        <v>-752</v>
      </c>
      <c r="BF333">
        <v>5825</v>
      </c>
      <c r="BG333">
        <v>350</v>
      </c>
      <c r="BH333">
        <v>3671</v>
      </c>
      <c r="BI333">
        <v>10476</v>
      </c>
      <c r="BJ333">
        <v>2644</v>
      </c>
      <c r="BK333">
        <v>2149</v>
      </c>
      <c r="BL333">
        <v>11432</v>
      </c>
      <c r="BM333">
        <v>767</v>
      </c>
      <c r="BN333">
        <v>560</v>
      </c>
      <c r="BO333">
        <v>192</v>
      </c>
      <c r="BP333">
        <v>5186</v>
      </c>
      <c r="BQ333">
        <v>590</v>
      </c>
      <c r="BR333">
        <v>0</v>
      </c>
      <c r="BS333">
        <v>0</v>
      </c>
      <c r="BT333">
        <v>0</v>
      </c>
      <c r="BU333">
        <v>590</v>
      </c>
      <c r="BV333">
        <v>0</v>
      </c>
      <c r="BW333">
        <v>124</v>
      </c>
      <c r="BX333">
        <v>287</v>
      </c>
      <c r="BY333">
        <v>877</v>
      </c>
      <c r="BZ333">
        <v>4177</v>
      </c>
      <c r="CA333">
        <v>373</v>
      </c>
      <c r="CB333">
        <v>344</v>
      </c>
      <c r="CC333">
        <v>2050</v>
      </c>
      <c r="CD333">
        <v>1668</v>
      </c>
      <c r="CE333">
        <v>1506</v>
      </c>
      <c r="CF333">
        <v>6468</v>
      </c>
      <c r="CG333">
        <v>-4479</v>
      </c>
      <c r="CH333">
        <v>-566</v>
      </c>
      <c r="CI333">
        <v>1079</v>
      </c>
      <c r="CJ333">
        <v>260</v>
      </c>
      <c r="CK333">
        <v>4960</v>
      </c>
      <c r="CL333">
        <v>4</v>
      </c>
      <c r="CM333">
        <v>712</v>
      </c>
      <c r="CN333">
        <v>908</v>
      </c>
      <c r="CO333">
        <v>3630</v>
      </c>
      <c r="CP333">
        <v>5752</v>
      </c>
      <c r="CQ333">
        <v>313</v>
      </c>
      <c r="CR333">
        <v>313</v>
      </c>
      <c r="CS333">
        <v>54</v>
      </c>
      <c r="CT333">
        <v>259</v>
      </c>
      <c r="CU333">
        <v>0</v>
      </c>
      <c r="CV333">
        <v>0</v>
      </c>
      <c r="CW333">
        <v>0</v>
      </c>
      <c r="CX333">
        <v>304</v>
      </c>
      <c r="CY333">
        <v>617</v>
      </c>
      <c r="CZ333">
        <v>783</v>
      </c>
      <c r="DA333">
        <v>-5297</v>
      </c>
      <c r="DB333">
        <v>-23</v>
      </c>
      <c r="DC333">
        <v>3327</v>
      </c>
      <c r="DD333">
        <v>8426</v>
      </c>
      <c r="DE333">
        <v>976</v>
      </c>
      <c r="DF333">
        <v>643</v>
      </c>
      <c r="DG333">
        <v>4964</v>
      </c>
      <c r="DH333">
        <v>55</v>
      </c>
      <c r="DI333">
        <v>-348</v>
      </c>
      <c r="DJ333">
        <v>-3438</v>
      </c>
      <c r="DK333">
        <v>-566</v>
      </c>
      <c r="DL333">
        <v>277</v>
      </c>
      <c r="DM333">
        <v>-313</v>
      </c>
      <c r="DN333">
        <v>-54</v>
      </c>
      <c r="DO333">
        <v>-259</v>
      </c>
      <c r="DP333">
        <v>590</v>
      </c>
      <c r="DQ333">
        <v>0</v>
      </c>
      <c r="DR333">
        <v>590</v>
      </c>
      <c r="DS333">
        <v>-17</v>
      </c>
      <c r="DT333">
        <v>260</v>
      </c>
      <c r="DU333">
        <v>60374</v>
      </c>
      <c r="DV333">
        <v>103773</v>
      </c>
      <c r="DW333">
        <v>192283</v>
      </c>
      <c r="DX333">
        <v>84203</v>
      </c>
      <c r="DY333">
        <v>113596</v>
      </c>
      <c r="DZ333">
        <v>206739</v>
      </c>
      <c r="EA333">
        <v>-23829</v>
      </c>
      <c r="EB333">
        <v>-9823</v>
      </c>
      <c r="EC333">
        <v>-14456</v>
      </c>
      <c r="ED333">
        <v>-6</v>
      </c>
      <c r="EE333">
        <v>-2.5</v>
      </c>
      <c r="EF333">
        <v>-3.6</v>
      </c>
      <c r="EG333">
        <v>0</v>
      </c>
      <c r="EH333">
        <v>37</v>
      </c>
      <c r="EI333">
        <v>-1889</v>
      </c>
      <c r="EJ333">
        <v>466</v>
      </c>
      <c r="EK333">
        <v>590</v>
      </c>
      <c r="EL333">
        <v>131</v>
      </c>
      <c r="EM333">
        <v>-272965</v>
      </c>
      <c r="EN333">
        <v>291526</v>
      </c>
      <c r="EO333">
        <v>18561</v>
      </c>
      <c r="EP333">
        <v>-14250</v>
      </c>
      <c r="EQ333">
        <v>83132</v>
      </c>
      <c r="ER333">
        <v>83761</v>
      </c>
      <c r="ES333">
        <v>-629</v>
      </c>
      <c r="ET333">
        <v>82146</v>
      </c>
      <c r="EU333">
        <v>82727</v>
      </c>
      <c r="EV333">
        <v>-581</v>
      </c>
      <c r="EW333">
        <v>192437</v>
      </c>
      <c r="EX333">
        <v>207124</v>
      </c>
      <c r="EY333">
        <v>-14687</v>
      </c>
      <c r="EZ333">
        <v>9295479</v>
      </c>
      <c r="FA333">
        <v>9445841</v>
      </c>
      <c r="FB333">
        <v>-150362</v>
      </c>
      <c r="FC333">
        <v>430987</v>
      </c>
      <c r="FD333">
        <v>490621</v>
      </c>
      <c r="FE333">
        <v>13171</v>
      </c>
      <c r="FF333">
        <v>19922</v>
      </c>
      <c r="FG333">
        <v>-14695</v>
      </c>
      <c r="FH333">
        <v>24099</v>
      </c>
      <c r="FI333">
        <v>73710</v>
      </c>
      <c r="FJ333">
        <v>-17618</v>
      </c>
      <c r="FK333">
        <v>868405</v>
      </c>
      <c r="FL333">
        <v>6835</v>
      </c>
      <c r="FM333">
        <v>187</v>
      </c>
      <c r="FN333">
        <v>187</v>
      </c>
      <c r="FO333">
        <v>-4571</v>
      </c>
      <c r="FP333">
        <v>-23740</v>
      </c>
      <c r="FQ333">
        <v>46730</v>
      </c>
      <c r="FR333">
        <v>97809</v>
      </c>
      <c r="FS333">
        <v>51079</v>
      </c>
      <c r="FT333">
        <v>954336</v>
      </c>
      <c r="FU333">
        <v>1822741</v>
      </c>
      <c r="FV333">
        <v>-7522</v>
      </c>
      <c r="FW333">
        <v>27444</v>
      </c>
      <c r="FX333">
        <v>4180127</v>
      </c>
      <c r="FY333">
        <v>2092780</v>
      </c>
      <c r="FZ333">
        <v>875542</v>
      </c>
      <c r="GA333">
        <v>1217238</v>
      </c>
      <c r="GB333">
        <v>4495799</v>
      </c>
      <c r="GC333">
        <v>16542</v>
      </c>
      <c r="GD333">
        <v>24195</v>
      </c>
      <c r="GE333">
        <v>40608</v>
      </c>
      <c r="GF333">
        <v>-7653</v>
      </c>
      <c r="GG333">
        <v>1147</v>
      </c>
      <c r="GH333">
        <v>81025</v>
      </c>
      <c r="GI333">
        <v>79878</v>
      </c>
      <c r="GJ333">
        <v>1124</v>
      </c>
      <c r="GK333">
        <v>0</v>
      </c>
      <c r="GL333">
        <v>266</v>
      </c>
      <c r="GM333">
        <v>401</v>
      </c>
      <c r="GN333">
        <v>-135</v>
      </c>
      <c r="GO333">
        <v>43399</v>
      </c>
      <c r="GP333">
        <v>29393</v>
      </c>
      <c r="GQ333">
        <v>14006</v>
      </c>
      <c r="GR333">
        <v>103927</v>
      </c>
      <c r="GS333">
        <v>113981</v>
      </c>
      <c r="GT333">
        <v>-10054</v>
      </c>
      <c r="GU333">
        <v>5378</v>
      </c>
      <c r="GV333">
        <v>9382</v>
      </c>
      <c r="GW333">
        <v>-4004</v>
      </c>
      <c r="GX333">
        <v>0</v>
      </c>
      <c r="GY333">
        <v>2085833</v>
      </c>
      <c r="GZ333">
        <v>2028784</v>
      </c>
      <c r="HA333">
        <v>57049</v>
      </c>
      <c r="HB333">
        <v>-140</v>
      </c>
      <c r="HC333">
        <v>14375</v>
      </c>
      <c r="HD333">
        <v>-10329</v>
      </c>
      <c r="HE333">
        <v>-5045</v>
      </c>
      <c r="HF333">
        <v>1786</v>
      </c>
      <c r="HG333">
        <v>3592</v>
      </c>
      <c r="HH333">
        <v>52615</v>
      </c>
      <c r="HI333">
        <v>51312</v>
      </c>
      <c r="HJ333">
        <v>17650</v>
      </c>
      <c r="HK333">
        <v>25749</v>
      </c>
      <c r="HL333">
        <v>3058</v>
      </c>
      <c r="HM333">
        <v>6324</v>
      </c>
      <c r="HN333">
        <v>61881</v>
      </c>
      <c r="HO333">
        <v>52100</v>
      </c>
      <c r="HP333">
        <v>15318</v>
      </c>
      <c r="HQ333">
        <v>14075</v>
      </c>
      <c r="HR333">
        <v>-1272</v>
      </c>
      <c r="HS333">
        <v>-2732</v>
      </c>
      <c r="HT333">
        <v>-9266</v>
      </c>
      <c r="HU333">
        <v>-788</v>
      </c>
      <c r="HV333">
        <v>2332</v>
      </c>
      <c r="HW333">
        <v>11674</v>
      </c>
      <c r="HX333">
        <v>37637</v>
      </c>
      <c r="HY333">
        <v>92038</v>
      </c>
      <c r="HZ333">
        <v>36774</v>
      </c>
      <c r="IA333">
        <v>101713</v>
      </c>
      <c r="IB333">
        <v>863</v>
      </c>
      <c r="IC333">
        <v>-9675</v>
      </c>
      <c r="ID333">
        <v>45495</v>
      </c>
      <c r="IE333">
        <v>100399</v>
      </c>
      <c r="IF333">
        <v>46987</v>
      </c>
      <c r="IG333">
        <v>105411</v>
      </c>
      <c r="IH333">
        <v>-1492</v>
      </c>
      <c r="II333">
        <v>-5012</v>
      </c>
      <c r="IJ333">
        <v>-12462</v>
      </c>
      <c r="IK333">
        <v>25563</v>
      </c>
      <c r="IL333">
        <v>38025</v>
      </c>
      <c r="IM333">
        <v>-11598</v>
      </c>
      <c r="IN333">
        <v>34965</v>
      </c>
      <c r="IO333">
        <v>46563</v>
      </c>
      <c r="IP333">
        <v>-24704</v>
      </c>
      <c r="IQ333">
        <v>931</v>
      </c>
      <c r="IR333">
        <v>28171</v>
      </c>
      <c r="IS333">
        <v>720</v>
      </c>
      <c r="IT333">
        <v>633</v>
      </c>
      <c r="IU333">
        <v>117</v>
      </c>
      <c r="IV333">
        <v>87</v>
      </c>
      <c r="IW333">
        <v>65</v>
      </c>
      <c r="IX333">
        <v>565</v>
      </c>
      <c r="IY333">
        <v>500</v>
      </c>
      <c r="IZ333">
        <v>15577</v>
      </c>
      <c r="JA333">
        <v>25775</v>
      </c>
      <c r="JB333">
        <v>9749</v>
      </c>
      <c r="JC333">
        <v>10198</v>
      </c>
      <c r="JD333">
        <v>2776</v>
      </c>
      <c r="JE333">
        <v>8003</v>
      </c>
      <c r="JF333">
        <v>-80858</v>
      </c>
      <c r="JG333">
        <v>350129</v>
      </c>
      <c r="JH333">
        <v>3132</v>
      </c>
      <c r="JI333">
        <v>0</v>
      </c>
      <c r="JJ333">
        <v>15075</v>
      </c>
      <c r="JK333">
        <v>24824</v>
      </c>
      <c r="JL333">
        <v>9222</v>
      </c>
      <c r="JM333">
        <v>-6446</v>
      </c>
      <c r="JN333">
        <v>39589</v>
      </c>
      <c r="JO333">
        <v>-31586</v>
      </c>
      <c r="JP333">
        <v>337857</v>
      </c>
      <c r="JQ333">
        <v>256999</v>
      </c>
      <c r="JR333">
        <v>828478</v>
      </c>
      <c r="JS333">
        <v>1178607</v>
      </c>
      <c r="JT333">
        <v>10928</v>
      </c>
      <c r="JU333">
        <v>40151</v>
      </c>
      <c r="JV333">
        <v>-224598</v>
      </c>
      <c r="JW333">
        <v>200858</v>
      </c>
      <c r="JX333">
        <v>33559</v>
      </c>
      <c r="JY333">
        <v>-64442</v>
      </c>
    </row>
    <row r="334" spans="1:285" x14ac:dyDescent="0.3">
      <c r="A334" t="s">
        <v>905</v>
      </c>
      <c r="B334">
        <v>-4.3</v>
      </c>
      <c r="C334">
        <v>34766</v>
      </c>
      <c r="D334">
        <v>10249</v>
      </c>
      <c r="E334">
        <v>65198</v>
      </c>
      <c r="F334">
        <v>90271</v>
      </c>
      <c r="G334">
        <v>-25073</v>
      </c>
      <c r="H334">
        <v>3407</v>
      </c>
      <c r="I334">
        <v>1871</v>
      </c>
      <c r="J334">
        <v>19607</v>
      </c>
      <c r="K334">
        <v>30121</v>
      </c>
      <c r="L334">
        <v>833</v>
      </c>
      <c r="M334">
        <v>714</v>
      </c>
      <c r="N334">
        <v>2659</v>
      </c>
      <c r="O334">
        <v>8129</v>
      </c>
      <c r="P334">
        <v>3032</v>
      </c>
      <c r="Q334">
        <v>20780</v>
      </c>
      <c r="R334">
        <v>44517</v>
      </c>
      <c r="S334">
        <v>438</v>
      </c>
      <c r="T334">
        <v>276</v>
      </c>
      <c r="U334">
        <v>170</v>
      </c>
      <c r="V334">
        <v>5137</v>
      </c>
      <c r="W334">
        <v>1327</v>
      </c>
      <c r="X334">
        <v>0</v>
      </c>
      <c r="Y334">
        <v>5831</v>
      </c>
      <c r="Z334">
        <v>5141</v>
      </c>
      <c r="AA334">
        <v>11208</v>
      </c>
      <c r="AB334">
        <v>16349</v>
      </c>
      <c r="AC334">
        <v>34766</v>
      </c>
      <c r="AD334">
        <v>18282</v>
      </c>
      <c r="AE334">
        <v>26564</v>
      </c>
      <c r="AF334">
        <v>37799</v>
      </c>
      <c r="AG334">
        <v>-3141</v>
      </c>
      <c r="AH334">
        <v>-7074</v>
      </c>
      <c r="AI334">
        <v>-10215</v>
      </c>
      <c r="AJ334">
        <v>-3033</v>
      </c>
      <c r="AK334">
        <v>955759</v>
      </c>
      <c r="AL334">
        <v>-3661</v>
      </c>
      <c r="AM334">
        <v>-12126</v>
      </c>
      <c r="AN334">
        <v>-328127</v>
      </c>
      <c r="AO334">
        <v>-279394</v>
      </c>
      <c r="AP334">
        <v>-340253</v>
      </c>
      <c r="AQ334">
        <v>4964</v>
      </c>
      <c r="AR334">
        <v>-6.3</v>
      </c>
      <c r="AS334">
        <v>4.0999999999999996</v>
      </c>
      <c r="AT334">
        <v>-2.2000000000000002</v>
      </c>
      <c r="AU334">
        <v>-1.2</v>
      </c>
      <c r="AV334">
        <v>-0.9</v>
      </c>
      <c r="AW334">
        <v>0</v>
      </c>
      <c r="AX334">
        <v>-4722</v>
      </c>
      <c r="AY334">
        <v>-1161</v>
      </c>
      <c r="AZ334">
        <v>-1173</v>
      </c>
      <c r="BA334">
        <v>-14396</v>
      </c>
      <c r="BB334">
        <v>8645</v>
      </c>
      <c r="BC334">
        <v>-1826</v>
      </c>
      <c r="BD334">
        <v>10716</v>
      </c>
      <c r="BE334">
        <v>-2071</v>
      </c>
      <c r="BF334">
        <v>5585</v>
      </c>
      <c r="BG334">
        <v>342</v>
      </c>
      <c r="BH334">
        <v>2866</v>
      </c>
      <c r="BI334">
        <v>11644</v>
      </c>
      <c r="BJ334">
        <v>2798</v>
      </c>
      <c r="BK334">
        <v>2305</v>
      </c>
      <c r="BL334">
        <v>12026</v>
      </c>
      <c r="BM334">
        <v>802</v>
      </c>
      <c r="BN334">
        <v>569</v>
      </c>
      <c r="BO334">
        <v>231</v>
      </c>
      <c r="BP334">
        <v>5183</v>
      </c>
      <c r="BQ334">
        <v>444</v>
      </c>
      <c r="BR334">
        <v>0</v>
      </c>
      <c r="BS334">
        <v>0</v>
      </c>
      <c r="BT334">
        <v>0</v>
      </c>
      <c r="BU334">
        <v>444</v>
      </c>
      <c r="BV334">
        <v>0</v>
      </c>
      <c r="BW334">
        <v>167</v>
      </c>
      <c r="BX334">
        <v>288</v>
      </c>
      <c r="BY334">
        <v>732</v>
      </c>
      <c r="BZ334">
        <v>4163</v>
      </c>
      <c r="CA334">
        <v>379</v>
      </c>
      <c r="CB334">
        <v>202</v>
      </c>
      <c r="CC334">
        <v>2070</v>
      </c>
      <c r="CD334">
        <v>1388</v>
      </c>
      <c r="CE334">
        <v>1532</v>
      </c>
      <c r="CF334">
        <v>6725</v>
      </c>
      <c r="CG334">
        <v>-2353</v>
      </c>
      <c r="CH334">
        <v>-652</v>
      </c>
      <c r="CI334">
        <v>1021</v>
      </c>
      <c r="CJ334">
        <v>-32</v>
      </c>
      <c r="CK334">
        <v>5182</v>
      </c>
      <c r="CL334">
        <v>0</v>
      </c>
      <c r="CM334">
        <v>728</v>
      </c>
      <c r="CN334">
        <v>910</v>
      </c>
      <c r="CO334">
        <v>3221</v>
      </c>
      <c r="CP334">
        <v>5831</v>
      </c>
      <c r="CQ334">
        <v>483</v>
      </c>
      <c r="CR334">
        <v>483</v>
      </c>
      <c r="CS334">
        <v>1</v>
      </c>
      <c r="CT334">
        <v>482</v>
      </c>
      <c r="CU334">
        <v>0</v>
      </c>
      <c r="CV334">
        <v>0</v>
      </c>
      <c r="CW334">
        <v>0</v>
      </c>
      <c r="CX334">
        <v>281</v>
      </c>
      <c r="CY334">
        <v>764</v>
      </c>
      <c r="CZ334">
        <v>1019</v>
      </c>
      <c r="DA334">
        <v>-4664</v>
      </c>
      <c r="DB334">
        <v>-37</v>
      </c>
      <c r="DC334">
        <v>2664</v>
      </c>
      <c r="DD334">
        <v>9574</v>
      </c>
      <c r="DE334">
        <v>1410</v>
      </c>
      <c r="DF334">
        <v>773</v>
      </c>
      <c r="DG334">
        <v>5301</v>
      </c>
      <c r="DH334">
        <v>74</v>
      </c>
      <c r="DI334">
        <v>-341</v>
      </c>
      <c r="DJ334">
        <v>-2990</v>
      </c>
      <c r="DK334">
        <v>-648</v>
      </c>
      <c r="DL334">
        <v>-39</v>
      </c>
      <c r="DM334">
        <v>-483</v>
      </c>
      <c r="DN334">
        <v>-1</v>
      </c>
      <c r="DO334">
        <v>-482</v>
      </c>
      <c r="DP334">
        <v>444</v>
      </c>
      <c r="DQ334">
        <v>0</v>
      </c>
      <c r="DR334">
        <v>444</v>
      </c>
      <c r="DS334">
        <v>7</v>
      </c>
      <c r="DT334">
        <v>-32</v>
      </c>
      <c r="DU334">
        <v>64633</v>
      </c>
      <c r="DV334">
        <v>109335</v>
      </c>
      <c r="DW334">
        <v>192931</v>
      </c>
      <c r="DX334">
        <v>90170</v>
      </c>
      <c r="DY334">
        <v>118601</v>
      </c>
      <c r="DZ334">
        <v>210642</v>
      </c>
      <c r="EA334">
        <v>-25537</v>
      </c>
      <c r="EB334">
        <v>-9266</v>
      </c>
      <c r="EC334">
        <v>-17711</v>
      </c>
      <c r="ED334">
        <v>-6.4</v>
      </c>
      <c r="EE334">
        <v>-2.2999999999999998</v>
      </c>
      <c r="EF334">
        <v>-4.4000000000000004</v>
      </c>
      <c r="EG334">
        <v>0</v>
      </c>
      <c r="EH334">
        <v>61</v>
      </c>
      <c r="EI334">
        <v>-1787</v>
      </c>
      <c r="EJ334">
        <v>277</v>
      </c>
      <c r="EK334">
        <v>444</v>
      </c>
      <c r="EL334">
        <v>46</v>
      </c>
      <c r="EM334">
        <v>293029</v>
      </c>
      <c r="EN334">
        <v>-282522</v>
      </c>
      <c r="EO334">
        <v>10507</v>
      </c>
      <c r="EP334">
        <v>-17112</v>
      </c>
      <c r="EQ334">
        <v>78182</v>
      </c>
      <c r="ER334">
        <v>82989</v>
      </c>
      <c r="ES334">
        <v>-4807</v>
      </c>
      <c r="ET334">
        <v>77137</v>
      </c>
      <c r="EU334">
        <v>81820</v>
      </c>
      <c r="EV334">
        <v>-4683</v>
      </c>
      <c r="EW334">
        <v>193496</v>
      </c>
      <c r="EX334">
        <v>210743</v>
      </c>
      <c r="EY334">
        <v>-17247</v>
      </c>
      <c r="EZ334">
        <v>8891889</v>
      </c>
      <c r="FA334">
        <v>9031318</v>
      </c>
      <c r="FB334">
        <v>-139429</v>
      </c>
      <c r="FC334">
        <v>450449</v>
      </c>
      <c r="FD334">
        <v>505310</v>
      </c>
      <c r="FE334">
        <v>19437</v>
      </c>
      <c r="FF334">
        <v>2462</v>
      </c>
      <c r="FG334">
        <v>-9896</v>
      </c>
      <c r="FH334">
        <v>37446</v>
      </c>
      <c r="FI334">
        <v>53360</v>
      </c>
      <c r="FJ334">
        <v>-14860</v>
      </c>
      <c r="FK334">
        <v>832148</v>
      </c>
      <c r="FL334">
        <v>8282</v>
      </c>
      <c r="FM334">
        <v>186</v>
      </c>
      <c r="FN334">
        <v>186</v>
      </c>
      <c r="FO334">
        <v>6637</v>
      </c>
      <c r="FP334">
        <v>-42505</v>
      </c>
      <c r="FQ334">
        <v>40027</v>
      </c>
      <c r="FR334">
        <v>90806</v>
      </c>
      <c r="FS334">
        <v>50779</v>
      </c>
      <c r="FT334">
        <v>895369</v>
      </c>
      <c r="FU334">
        <v>1727517</v>
      </c>
      <c r="FV334">
        <v>-8979</v>
      </c>
      <c r="FW334">
        <v>11441</v>
      </c>
      <c r="FX334">
        <v>3832792</v>
      </c>
      <c r="FY334">
        <v>2067770</v>
      </c>
      <c r="FZ334">
        <v>844274</v>
      </c>
      <c r="GA334">
        <v>1223496</v>
      </c>
      <c r="GB334">
        <v>4112186</v>
      </c>
      <c r="GC334">
        <v>17496</v>
      </c>
      <c r="GD334">
        <v>29849</v>
      </c>
      <c r="GE334">
        <v>38427</v>
      </c>
      <c r="GF334">
        <v>-12353</v>
      </c>
      <c r="GG334">
        <v>-6499</v>
      </c>
      <c r="GH334">
        <v>79332</v>
      </c>
      <c r="GI334">
        <v>85831</v>
      </c>
      <c r="GJ334">
        <v>-6583</v>
      </c>
      <c r="GK334">
        <v>0</v>
      </c>
      <c r="GL334">
        <v>267</v>
      </c>
      <c r="GM334">
        <v>466</v>
      </c>
      <c r="GN334">
        <v>-199</v>
      </c>
      <c r="GO334">
        <v>44702</v>
      </c>
      <c r="GP334">
        <v>28431</v>
      </c>
      <c r="GQ334">
        <v>16271</v>
      </c>
      <c r="GR334">
        <v>109900</v>
      </c>
      <c r="GS334">
        <v>118702</v>
      </c>
      <c r="GT334">
        <v>-8802</v>
      </c>
      <c r="GU334">
        <v>5414</v>
      </c>
      <c r="GV334">
        <v>9052</v>
      </c>
      <c r="GW334">
        <v>-3638</v>
      </c>
      <c r="GX334">
        <v>0</v>
      </c>
      <c r="GY334">
        <v>2077649</v>
      </c>
      <c r="GZ334">
        <v>2006341</v>
      </c>
      <c r="HA334">
        <v>71308</v>
      </c>
      <c r="HB334">
        <v>-187</v>
      </c>
      <c r="HC334">
        <v>16703</v>
      </c>
      <c r="HD334">
        <v>-7524</v>
      </c>
      <c r="HE334">
        <v>-3005</v>
      </c>
      <c r="HF334">
        <v>1676</v>
      </c>
      <c r="HG334">
        <v>3738</v>
      </c>
      <c r="HH334">
        <v>55349</v>
      </c>
      <c r="HI334">
        <v>54551</v>
      </c>
      <c r="HJ334">
        <v>18280</v>
      </c>
      <c r="HK334">
        <v>26422</v>
      </c>
      <c r="HL334">
        <v>3163</v>
      </c>
      <c r="HM334">
        <v>5889</v>
      </c>
      <c r="HN334">
        <v>63816</v>
      </c>
      <c r="HO334">
        <v>54886</v>
      </c>
      <c r="HP334">
        <v>14696</v>
      </c>
      <c r="HQ334">
        <v>13735</v>
      </c>
      <c r="HR334">
        <v>-1487</v>
      </c>
      <c r="HS334">
        <v>-2151</v>
      </c>
      <c r="HT334">
        <v>-8467</v>
      </c>
      <c r="HU334">
        <v>-335</v>
      </c>
      <c r="HV334">
        <v>3584</v>
      </c>
      <c r="HW334">
        <v>12687</v>
      </c>
      <c r="HX334">
        <v>34569</v>
      </c>
      <c r="HY334">
        <v>91594</v>
      </c>
      <c r="HZ334">
        <v>35057</v>
      </c>
      <c r="IA334">
        <v>102036</v>
      </c>
      <c r="IB334">
        <v>-488</v>
      </c>
      <c r="IC334">
        <v>-10442</v>
      </c>
      <c r="ID334">
        <v>43613</v>
      </c>
      <c r="IE334">
        <v>101902</v>
      </c>
      <c r="IF334">
        <v>47932</v>
      </c>
      <c r="IG334">
        <v>108707</v>
      </c>
      <c r="IH334">
        <v>-4319</v>
      </c>
      <c r="II334">
        <v>-6805</v>
      </c>
      <c r="IJ334">
        <v>-13022</v>
      </c>
      <c r="IK334">
        <v>28129</v>
      </c>
      <c r="IL334">
        <v>41151</v>
      </c>
      <c r="IM334">
        <v>-12051</v>
      </c>
      <c r="IN334">
        <v>37069</v>
      </c>
      <c r="IO334">
        <v>49120</v>
      </c>
      <c r="IP334">
        <v>-24227</v>
      </c>
      <c r="IQ334">
        <v>-108</v>
      </c>
      <c r="IR334">
        <v>27555</v>
      </c>
      <c r="IS334">
        <v>778</v>
      </c>
      <c r="IT334">
        <v>703</v>
      </c>
      <c r="IU334">
        <v>103</v>
      </c>
      <c r="IV334">
        <v>75</v>
      </c>
      <c r="IW334">
        <v>85</v>
      </c>
      <c r="IX334">
        <v>583</v>
      </c>
      <c r="IY334">
        <v>498</v>
      </c>
      <c r="IZ334">
        <v>17457</v>
      </c>
      <c r="JA334">
        <v>25836</v>
      </c>
      <c r="JB334">
        <v>9329</v>
      </c>
      <c r="JC334">
        <v>8379</v>
      </c>
      <c r="JD334">
        <v>-11967</v>
      </c>
      <c r="JE334">
        <v>-19401</v>
      </c>
      <c r="JF334">
        <v>-69094</v>
      </c>
      <c r="JG334">
        <v>381355</v>
      </c>
      <c r="JH334">
        <v>2915</v>
      </c>
      <c r="JI334">
        <v>0</v>
      </c>
      <c r="JJ334">
        <v>17555</v>
      </c>
      <c r="JK334">
        <v>26884</v>
      </c>
      <c r="JL334">
        <v>1860</v>
      </c>
      <c r="JM334">
        <v>-13827</v>
      </c>
      <c r="JN334">
        <v>18265</v>
      </c>
      <c r="JO334">
        <v>-37666</v>
      </c>
      <c r="JP334">
        <v>339711</v>
      </c>
      <c r="JQ334">
        <v>270617</v>
      </c>
      <c r="JR334">
        <v>845021</v>
      </c>
      <c r="JS334">
        <v>1226376</v>
      </c>
      <c r="JT334">
        <v>18009</v>
      </c>
      <c r="JU334">
        <v>32770</v>
      </c>
      <c r="JV334">
        <v>309061</v>
      </c>
      <c r="JW334">
        <v>-351566</v>
      </c>
      <c r="JX334">
        <v>20590</v>
      </c>
      <c r="JY334">
        <v>-18285</v>
      </c>
    </row>
    <row r="335" spans="1:285" x14ac:dyDescent="0.3">
      <c r="A335" t="s">
        <v>906</v>
      </c>
      <c r="B335">
        <v>-3.7</v>
      </c>
      <c r="C335">
        <v>34321</v>
      </c>
      <c r="D335">
        <v>10330</v>
      </c>
      <c r="E335">
        <v>66350</v>
      </c>
      <c r="F335">
        <v>90232</v>
      </c>
      <c r="G335">
        <v>-23882</v>
      </c>
      <c r="H335">
        <v>3594</v>
      </c>
      <c r="I335">
        <v>1916</v>
      </c>
      <c r="J335">
        <v>20085</v>
      </c>
      <c r="K335">
        <v>30021</v>
      </c>
      <c r="L335">
        <v>1012</v>
      </c>
      <c r="M335">
        <v>1082</v>
      </c>
      <c r="N335">
        <v>3144</v>
      </c>
      <c r="O335">
        <v>8184</v>
      </c>
      <c r="P335">
        <v>2965</v>
      </c>
      <c r="Q335">
        <v>21399</v>
      </c>
      <c r="R335">
        <v>43583</v>
      </c>
      <c r="S335">
        <v>282</v>
      </c>
      <c r="T335">
        <v>800</v>
      </c>
      <c r="U335">
        <v>155</v>
      </c>
      <c r="V335">
        <v>4954</v>
      </c>
      <c r="W335">
        <v>1597</v>
      </c>
      <c r="X335">
        <v>0</v>
      </c>
      <c r="Y335">
        <v>5664</v>
      </c>
      <c r="Z335">
        <v>6248</v>
      </c>
      <c r="AA335">
        <v>11096</v>
      </c>
      <c r="AB335">
        <v>17344</v>
      </c>
      <c r="AC335">
        <v>34321</v>
      </c>
      <c r="AD335">
        <v>18998</v>
      </c>
      <c r="AE335">
        <v>26783</v>
      </c>
      <c r="AF335">
        <v>37845</v>
      </c>
      <c r="AG335">
        <v>-1537</v>
      </c>
      <c r="AH335">
        <v>-7902</v>
      </c>
      <c r="AI335">
        <v>-9439</v>
      </c>
      <c r="AJ335">
        <v>-3524</v>
      </c>
      <c r="AK335">
        <v>990126</v>
      </c>
      <c r="AL335">
        <v>-3505</v>
      </c>
      <c r="AM335">
        <v>31601</v>
      </c>
      <c r="AN335">
        <v>-375564</v>
      </c>
      <c r="AO335">
        <v>-222698</v>
      </c>
      <c r="AP335">
        <v>-343963</v>
      </c>
      <c r="AQ335">
        <v>71</v>
      </c>
      <c r="AR335">
        <v>-6</v>
      </c>
      <c r="AS335">
        <v>4.3</v>
      </c>
      <c r="AT335">
        <v>-1.7</v>
      </c>
      <c r="AU335">
        <v>-1.1000000000000001</v>
      </c>
      <c r="AV335">
        <v>-0.9</v>
      </c>
      <c r="AW335">
        <v>0</v>
      </c>
      <c r="AX335">
        <v>-4590</v>
      </c>
      <c r="AY335">
        <v>-1049</v>
      </c>
      <c r="AZ335">
        <v>-1314</v>
      </c>
      <c r="BA335">
        <v>-13562</v>
      </c>
      <c r="BB335">
        <v>8640</v>
      </c>
      <c r="BC335">
        <v>-2132</v>
      </c>
      <c r="BD335">
        <v>10675</v>
      </c>
      <c r="BE335">
        <v>-2035</v>
      </c>
      <c r="BF335">
        <v>5595</v>
      </c>
      <c r="BG335">
        <v>384</v>
      </c>
      <c r="BH335">
        <v>3522</v>
      </c>
      <c r="BI335">
        <v>11965</v>
      </c>
      <c r="BJ335">
        <v>3006</v>
      </c>
      <c r="BK335">
        <v>2473</v>
      </c>
      <c r="BL335">
        <v>11977</v>
      </c>
      <c r="BM335">
        <v>789</v>
      </c>
      <c r="BN335">
        <v>525</v>
      </c>
      <c r="BO335">
        <v>207</v>
      </c>
      <c r="BP335">
        <v>4924</v>
      </c>
      <c r="BQ335">
        <v>98</v>
      </c>
      <c r="BR335">
        <v>0</v>
      </c>
      <c r="BS335">
        <v>0</v>
      </c>
      <c r="BT335">
        <v>0</v>
      </c>
      <c r="BU335">
        <v>98</v>
      </c>
      <c r="BV335">
        <v>0</v>
      </c>
      <c r="BW335">
        <v>54</v>
      </c>
      <c r="BX335">
        <v>210</v>
      </c>
      <c r="BY335">
        <v>308</v>
      </c>
      <c r="BZ335">
        <v>4246</v>
      </c>
      <c r="CA335">
        <v>400</v>
      </c>
      <c r="CB335">
        <v>261</v>
      </c>
      <c r="CC335">
        <v>2038</v>
      </c>
      <c r="CD335">
        <v>1508</v>
      </c>
      <c r="CE335">
        <v>1544</v>
      </c>
      <c r="CF335">
        <v>7111</v>
      </c>
      <c r="CG335">
        <v>-2425</v>
      </c>
      <c r="CH335">
        <v>-733</v>
      </c>
      <c r="CI335">
        <v>676</v>
      </c>
      <c r="CJ335">
        <v>-82</v>
      </c>
      <c r="CK335">
        <v>5355</v>
      </c>
      <c r="CL335">
        <v>0</v>
      </c>
      <c r="CM335">
        <v>719</v>
      </c>
      <c r="CN335">
        <v>920</v>
      </c>
      <c r="CO335">
        <v>2992</v>
      </c>
      <c r="CP335">
        <v>5664</v>
      </c>
      <c r="CQ335">
        <v>145</v>
      </c>
      <c r="CR335">
        <v>145</v>
      </c>
      <c r="CS335">
        <v>3</v>
      </c>
      <c r="CT335">
        <v>142</v>
      </c>
      <c r="CU335">
        <v>0</v>
      </c>
      <c r="CV335">
        <v>0</v>
      </c>
      <c r="CW335">
        <v>0</v>
      </c>
      <c r="CX335">
        <v>245</v>
      </c>
      <c r="CY335">
        <v>390</v>
      </c>
      <c r="CZ335">
        <v>1109</v>
      </c>
      <c r="DA335">
        <v>-4735</v>
      </c>
      <c r="DB335">
        <v>-16</v>
      </c>
      <c r="DC335">
        <v>3261</v>
      </c>
      <c r="DD335">
        <v>9927</v>
      </c>
      <c r="DE335">
        <v>1498</v>
      </c>
      <c r="DF335">
        <v>929</v>
      </c>
      <c r="DG335">
        <v>4866</v>
      </c>
      <c r="DH335">
        <v>70</v>
      </c>
      <c r="DI335">
        <v>-395</v>
      </c>
      <c r="DJ335">
        <v>-2785</v>
      </c>
      <c r="DK335">
        <v>-740</v>
      </c>
      <c r="DL335">
        <v>-47</v>
      </c>
      <c r="DM335">
        <v>-145</v>
      </c>
      <c r="DN335">
        <v>-3</v>
      </c>
      <c r="DO335">
        <v>-142</v>
      </c>
      <c r="DP335">
        <v>98</v>
      </c>
      <c r="DQ335">
        <v>0</v>
      </c>
      <c r="DR335">
        <v>98</v>
      </c>
      <c r="DS335">
        <v>-35</v>
      </c>
      <c r="DT335">
        <v>-82</v>
      </c>
      <c r="DU335">
        <v>65450</v>
      </c>
      <c r="DV335">
        <v>111677</v>
      </c>
      <c r="DW335">
        <v>191663</v>
      </c>
      <c r="DX335">
        <v>90232</v>
      </c>
      <c r="DY335">
        <v>119412</v>
      </c>
      <c r="DZ335">
        <v>207344</v>
      </c>
      <c r="EA335">
        <v>-24782</v>
      </c>
      <c r="EB335">
        <v>-7735</v>
      </c>
      <c r="EC335">
        <v>-15681</v>
      </c>
      <c r="ED335">
        <v>-6.2</v>
      </c>
      <c r="EE335">
        <v>-1.9</v>
      </c>
      <c r="EF335">
        <v>-3.9</v>
      </c>
      <c r="EG335">
        <v>0</v>
      </c>
      <c r="EH335">
        <v>52</v>
      </c>
      <c r="EI335">
        <v>-1373</v>
      </c>
      <c r="EJ335">
        <v>44</v>
      </c>
      <c r="EK335">
        <v>98</v>
      </c>
      <c r="EL335">
        <v>-30</v>
      </c>
      <c r="EM335">
        <v>13168</v>
      </c>
      <c r="EN335">
        <v>-4223</v>
      </c>
      <c r="EO335">
        <v>8945</v>
      </c>
      <c r="EP335">
        <v>-15174</v>
      </c>
      <c r="EQ335">
        <v>74855</v>
      </c>
      <c r="ER335">
        <v>79276</v>
      </c>
      <c r="ES335">
        <v>-4421</v>
      </c>
      <c r="ET335">
        <v>73822</v>
      </c>
      <c r="EU335">
        <v>78190</v>
      </c>
      <c r="EV335">
        <v>-4368</v>
      </c>
      <c r="EW335">
        <v>192563</v>
      </c>
      <c r="EX335">
        <v>207344</v>
      </c>
      <c r="EY335">
        <v>-14781</v>
      </c>
      <c r="EZ335">
        <v>9211553</v>
      </c>
      <c r="FA335">
        <v>9263620</v>
      </c>
      <c r="FB335">
        <v>-52067</v>
      </c>
      <c r="FC335">
        <v>479397</v>
      </c>
      <c r="FD335">
        <v>510729</v>
      </c>
      <c r="FE335">
        <v>-13024</v>
      </c>
      <c r="FF335">
        <v>-4139</v>
      </c>
      <c r="FG335">
        <v>-13108</v>
      </c>
      <c r="FH335">
        <v>-5225</v>
      </c>
      <c r="FI335">
        <v>59011</v>
      </c>
      <c r="FJ335">
        <v>-13179</v>
      </c>
      <c r="FK335">
        <v>787708</v>
      </c>
      <c r="FL335">
        <v>7785</v>
      </c>
      <c r="FM335">
        <v>191</v>
      </c>
      <c r="FN335">
        <v>191</v>
      </c>
      <c r="FO335">
        <v>6311</v>
      </c>
      <c r="FP335">
        <v>-36550</v>
      </c>
      <c r="FQ335">
        <v>27582</v>
      </c>
      <c r="FR335">
        <v>53786</v>
      </c>
      <c r="FS335">
        <v>26204</v>
      </c>
      <c r="FT335">
        <v>899551</v>
      </c>
      <c r="FU335">
        <v>1687259</v>
      </c>
      <c r="FV335">
        <v>-5846</v>
      </c>
      <c r="FW335">
        <v>1707</v>
      </c>
      <c r="FX335">
        <v>4020882</v>
      </c>
      <c r="FY335">
        <v>2031222</v>
      </c>
      <c r="FZ335">
        <v>756107</v>
      </c>
      <c r="GA335">
        <v>1275115</v>
      </c>
      <c r="GB335">
        <v>4243580</v>
      </c>
      <c r="GC335">
        <v>17005</v>
      </c>
      <c r="GD335">
        <v>26048</v>
      </c>
      <c r="GE335">
        <v>37826</v>
      </c>
      <c r="GF335">
        <v>-9043</v>
      </c>
      <c r="GG335">
        <v>-2293</v>
      </c>
      <c r="GH335">
        <v>74181</v>
      </c>
      <c r="GI335">
        <v>76474</v>
      </c>
      <c r="GJ335">
        <v>-2396</v>
      </c>
      <c r="GK335">
        <v>0</v>
      </c>
      <c r="GL335">
        <v>255</v>
      </c>
      <c r="GM335">
        <v>420</v>
      </c>
      <c r="GN335">
        <v>-165</v>
      </c>
      <c r="GO335">
        <v>46227</v>
      </c>
      <c r="GP335">
        <v>29180</v>
      </c>
      <c r="GQ335">
        <v>17047</v>
      </c>
      <c r="GR335">
        <v>112577</v>
      </c>
      <c r="GS335">
        <v>119412</v>
      </c>
      <c r="GT335">
        <v>-6835</v>
      </c>
      <c r="GU335">
        <v>5131</v>
      </c>
      <c r="GV335">
        <v>8656</v>
      </c>
      <c r="GW335">
        <v>-3525</v>
      </c>
      <c r="GX335">
        <v>0</v>
      </c>
      <c r="GY335">
        <v>2189138</v>
      </c>
      <c r="GZ335">
        <v>2120329</v>
      </c>
      <c r="HA335">
        <v>68809</v>
      </c>
      <c r="HB335">
        <v>-181</v>
      </c>
      <c r="HC335">
        <v>14456</v>
      </c>
      <c r="HD335">
        <v>-9620</v>
      </c>
      <c r="HE335">
        <v>-3158</v>
      </c>
      <c r="HF335">
        <v>1423</v>
      </c>
      <c r="HG335">
        <v>3708</v>
      </c>
      <c r="HH335">
        <v>55736</v>
      </c>
      <c r="HI335">
        <v>56841</v>
      </c>
      <c r="HJ335">
        <v>18744</v>
      </c>
      <c r="HK335">
        <v>27483</v>
      </c>
      <c r="HL335">
        <v>2552</v>
      </c>
      <c r="HM335">
        <v>6104</v>
      </c>
      <c r="HN335">
        <v>62391</v>
      </c>
      <c r="HO335">
        <v>57021</v>
      </c>
      <c r="HP335">
        <v>15194</v>
      </c>
      <c r="HQ335">
        <v>13986</v>
      </c>
      <c r="HR335">
        <v>-1129</v>
      </c>
      <c r="HS335">
        <v>-2396</v>
      </c>
      <c r="HT335">
        <v>-6655</v>
      </c>
      <c r="HU335">
        <v>-180</v>
      </c>
      <c r="HV335">
        <v>3550</v>
      </c>
      <c r="HW335">
        <v>13497</v>
      </c>
      <c r="HX335">
        <v>34635</v>
      </c>
      <c r="HY335">
        <v>91794</v>
      </c>
      <c r="HZ335">
        <v>34498</v>
      </c>
      <c r="IA335">
        <v>99441</v>
      </c>
      <c r="IB335">
        <v>137</v>
      </c>
      <c r="IC335">
        <v>-7647</v>
      </c>
      <c r="ID335">
        <v>40220</v>
      </c>
      <c r="IE335">
        <v>100769</v>
      </c>
      <c r="IF335">
        <v>44778</v>
      </c>
      <c r="IG335">
        <v>107903</v>
      </c>
      <c r="IH335">
        <v>-4558</v>
      </c>
      <c r="II335">
        <v>-7134</v>
      </c>
      <c r="IJ335">
        <v>-13677</v>
      </c>
      <c r="IK335">
        <v>29358</v>
      </c>
      <c r="IL335">
        <v>43035</v>
      </c>
      <c r="IM335">
        <v>-10205</v>
      </c>
      <c r="IN335">
        <v>36992</v>
      </c>
      <c r="IO335">
        <v>47197</v>
      </c>
      <c r="IP335">
        <v>-24076</v>
      </c>
      <c r="IQ335">
        <v>2132</v>
      </c>
      <c r="IR335">
        <v>27030</v>
      </c>
      <c r="IS335">
        <v>778</v>
      </c>
      <c r="IT335">
        <v>666</v>
      </c>
      <c r="IU335">
        <v>78</v>
      </c>
      <c r="IV335">
        <v>112</v>
      </c>
      <c r="IW335">
        <v>103</v>
      </c>
      <c r="IX335">
        <v>636</v>
      </c>
      <c r="IY335">
        <v>533</v>
      </c>
      <c r="IZ335">
        <v>13562</v>
      </c>
      <c r="JA335">
        <v>21966</v>
      </c>
      <c r="JB335">
        <v>10064</v>
      </c>
      <c r="JC335">
        <v>8404</v>
      </c>
      <c r="JD335">
        <v>-7317</v>
      </c>
      <c r="JE335">
        <v>-24564</v>
      </c>
      <c r="JF335">
        <v>-60642</v>
      </c>
      <c r="JG335">
        <v>418755</v>
      </c>
      <c r="JH335">
        <v>2071</v>
      </c>
      <c r="JI335">
        <v>0</v>
      </c>
      <c r="JJ335">
        <v>12600</v>
      </c>
      <c r="JK335">
        <v>22664</v>
      </c>
      <c r="JL335">
        <v>17955</v>
      </c>
      <c r="JM335">
        <v>-25272</v>
      </c>
      <c r="JN335">
        <v>19733</v>
      </c>
      <c r="JO335">
        <v>-44297</v>
      </c>
      <c r="JP335">
        <v>357760</v>
      </c>
      <c r="JQ335">
        <v>297118</v>
      </c>
      <c r="JR335">
        <v>868489</v>
      </c>
      <c r="JS335">
        <v>1287244</v>
      </c>
      <c r="JT335">
        <v>7799</v>
      </c>
      <c r="JU335">
        <v>18405</v>
      </c>
      <c r="JV335">
        <v>13610</v>
      </c>
      <c r="JW335">
        <v>-50160</v>
      </c>
      <c r="JX335">
        <v>40606</v>
      </c>
      <c r="JY335">
        <v>14141</v>
      </c>
    </row>
    <row r="336" spans="1:285" x14ac:dyDescent="0.3">
      <c r="A336" t="s">
        <v>907</v>
      </c>
      <c r="B336">
        <v>-4.2</v>
      </c>
      <c r="C336">
        <v>32539</v>
      </c>
      <c r="D336">
        <v>10018</v>
      </c>
      <c r="E336">
        <v>59829</v>
      </c>
      <c r="F336">
        <v>82550</v>
      </c>
      <c r="G336">
        <v>-22721</v>
      </c>
      <c r="H336">
        <v>3577</v>
      </c>
      <c r="I336">
        <v>1303</v>
      </c>
      <c r="J336">
        <v>18480</v>
      </c>
      <c r="K336">
        <v>28368</v>
      </c>
      <c r="L336">
        <v>993</v>
      </c>
      <c r="M336">
        <v>323</v>
      </c>
      <c r="N336">
        <v>3150</v>
      </c>
      <c r="O336">
        <v>8305</v>
      </c>
      <c r="P336">
        <v>2488</v>
      </c>
      <c r="Q336">
        <v>19840</v>
      </c>
      <c r="R336">
        <v>40438</v>
      </c>
      <c r="S336">
        <v>863</v>
      </c>
      <c r="T336">
        <v>-540</v>
      </c>
      <c r="U336">
        <v>176</v>
      </c>
      <c r="V336">
        <v>5387</v>
      </c>
      <c r="W336">
        <v>1760</v>
      </c>
      <c r="X336">
        <v>0</v>
      </c>
      <c r="Y336">
        <v>6126</v>
      </c>
      <c r="Z336">
        <v>6236</v>
      </c>
      <c r="AA336">
        <v>12385</v>
      </c>
      <c r="AB336">
        <v>18621</v>
      </c>
      <c r="AC336">
        <v>32539</v>
      </c>
      <c r="AD336">
        <v>18979</v>
      </c>
      <c r="AE336">
        <v>26474</v>
      </c>
      <c r="AF336">
        <v>35149</v>
      </c>
      <c r="AG336">
        <v>-1259</v>
      </c>
      <c r="AH336">
        <v>-6594</v>
      </c>
      <c r="AI336">
        <v>-7853</v>
      </c>
      <c r="AJ336">
        <v>-2610</v>
      </c>
      <c r="AK336">
        <v>1069860</v>
      </c>
      <c r="AL336">
        <v>-2560</v>
      </c>
      <c r="AM336">
        <v>54135</v>
      </c>
      <c r="AN336">
        <v>-435316</v>
      </c>
      <c r="AO336">
        <v>-174280</v>
      </c>
      <c r="AP336">
        <v>-381181</v>
      </c>
      <c r="AQ336">
        <v>-993</v>
      </c>
      <c r="AR336">
        <v>-5.7</v>
      </c>
      <c r="AS336">
        <v>5</v>
      </c>
      <c r="AT336">
        <v>-0.7</v>
      </c>
      <c r="AU336">
        <v>-2.8</v>
      </c>
      <c r="AV336">
        <v>-0.6</v>
      </c>
      <c r="AW336">
        <v>0</v>
      </c>
      <c r="AX336">
        <v>-4728</v>
      </c>
      <c r="AY336">
        <v>-1185</v>
      </c>
      <c r="AZ336">
        <v>-1360</v>
      </c>
      <c r="BA336">
        <v>-12070</v>
      </c>
      <c r="BB336">
        <v>6785</v>
      </c>
      <c r="BC336">
        <v>-2157</v>
      </c>
      <c r="BD336">
        <v>7466</v>
      </c>
      <c r="BE336">
        <v>-681</v>
      </c>
      <c r="BF336">
        <v>5296</v>
      </c>
      <c r="BG336">
        <v>440</v>
      </c>
      <c r="BH336">
        <v>3501</v>
      </c>
      <c r="BI336">
        <v>14429</v>
      </c>
      <c r="BJ336">
        <v>3555</v>
      </c>
      <c r="BK336">
        <v>2594</v>
      </c>
      <c r="BL336">
        <v>12102</v>
      </c>
      <c r="BM336">
        <v>762</v>
      </c>
      <c r="BN336">
        <v>598</v>
      </c>
      <c r="BO336">
        <v>237</v>
      </c>
      <c r="BP336">
        <v>5744</v>
      </c>
      <c r="BQ336">
        <v>257</v>
      </c>
      <c r="BR336">
        <v>0</v>
      </c>
      <c r="BS336">
        <v>0</v>
      </c>
      <c r="BT336">
        <v>0</v>
      </c>
      <c r="BU336">
        <v>257</v>
      </c>
      <c r="BV336">
        <v>0</v>
      </c>
      <c r="BW336">
        <v>72</v>
      </c>
      <c r="BX336">
        <v>289</v>
      </c>
      <c r="BY336">
        <v>546</v>
      </c>
      <c r="BZ336">
        <v>4056</v>
      </c>
      <c r="CA336">
        <v>606</v>
      </c>
      <c r="CB336">
        <v>171</v>
      </c>
      <c r="CC336">
        <v>2145</v>
      </c>
      <c r="CD336">
        <v>1580</v>
      </c>
      <c r="CE336">
        <v>1614</v>
      </c>
      <c r="CF336">
        <v>7261</v>
      </c>
      <c r="CG336">
        <v>-1969</v>
      </c>
      <c r="CH336">
        <v>-385</v>
      </c>
      <c r="CI336">
        <v>2086</v>
      </c>
      <c r="CJ336">
        <v>-75</v>
      </c>
      <c r="CK336">
        <v>5323</v>
      </c>
      <c r="CL336">
        <v>1</v>
      </c>
      <c r="CM336">
        <v>753</v>
      </c>
      <c r="CN336">
        <v>1044</v>
      </c>
      <c r="CO336">
        <v>2250</v>
      </c>
      <c r="CP336">
        <v>6126</v>
      </c>
      <c r="CQ336">
        <v>337</v>
      </c>
      <c r="CR336">
        <v>337</v>
      </c>
      <c r="CS336">
        <v>15</v>
      </c>
      <c r="CT336">
        <v>322</v>
      </c>
      <c r="CU336">
        <v>0</v>
      </c>
      <c r="CV336">
        <v>0</v>
      </c>
      <c r="CW336">
        <v>0</v>
      </c>
      <c r="CX336">
        <v>284</v>
      </c>
      <c r="CY336">
        <v>621</v>
      </c>
      <c r="CZ336">
        <v>1267</v>
      </c>
      <c r="DA336">
        <v>-4722</v>
      </c>
      <c r="DB336">
        <v>-166</v>
      </c>
      <c r="DC336">
        <v>3330</v>
      </c>
      <c r="DD336">
        <v>12284</v>
      </c>
      <c r="DE336">
        <v>1975</v>
      </c>
      <c r="DF336">
        <v>980</v>
      </c>
      <c r="DG336">
        <v>4841</v>
      </c>
      <c r="DH336">
        <v>9</v>
      </c>
      <c r="DI336">
        <v>-446</v>
      </c>
      <c r="DJ336">
        <v>-2013</v>
      </c>
      <c r="DK336">
        <v>-382</v>
      </c>
      <c r="DL336">
        <v>-80</v>
      </c>
      <c r="DM336">
        <v>-337</v>
      </c>
      <c r="DN336">
        <v>-15</v>
      </c>
      <c r="DO336">
        <v>-322</v>
      </c>
      <c r="DP336">
        <v>257</v>
      </c>
      <c r="DQ336">
        <v>0</v>
      </c>
      <c r="DR336">
        <v>257</v>
      </c>
      <c r="DS336">
        <v>5</v>
      </c>
      <c r="DT336">
        <v>-75</v>
      </c>
      <c r="DU336">
        <v>59646</v>
      </c>
      <c r="DV336">
        <v>108912</v>
      </c>
      <c r="DW336">
        <v>180311</v>
      </c>
      <c r="DX336">
        <v>82178</v>
      </c>
      <c r="DY336">
        <v>111550</v>
      </c>
      <c r="DZ336">
        <v>196583</v>
      </c>
      <c r="EA336">
        <v>-22532</v>
      </c>
      <c r="EB336">
        <v>-2638</v>
      </c>
      <c r="EC336">
        <v>-16272</v>
      </c>
      <c r="ED336">
        <v>-5.7</v>
      </c>
      <c r="EE336">
        <v>-0.7</v>
      </c>
      <c r="EF336">
        <v>-4.0999999999999996</v>
      </c>
      <c r="EG336">
        <v>0</v>
      </c>
      <c r="EH336">
        <v>61</v>
      </c>
      <c r="EI336">
        <v>-72</v>
      </c>
      <c r="EJ336">
        <v>185</v>
      </c>
      <c r="EK336">
        <v>257</v>
      </c>
      <c r="EL336">
        <v>357</v>
      </c>
      <c r="EM336">
        <v>495561</v>
      </c>
      <c r="EN336">
        <v>-464863</v>
      </c>
      <c r="EO336">
        <v>30698</v>
      </c>
      <c r="EP336">
        <v>-16640</v>
      </c>
      <c r="EQ336">
        <v>65418</v>
      </c>
      <c r="ER336">
        <v>76657</v>
      </c>
      <c r="ES336">
        <v>-11239</v>
      </c>
      <c r="ET336">
        <v>64384</v>
      </c>
      <c r="EU336">
        <v>75496</v>
      </c>
      <c r="EV336">
        <v>-11112</v>
      </c>
      <c r="EW336">
        <v>180494</v>
      </c>
      <c r="EX336">
        <v>196955</v>
      </c>
      <c r="EY336">
        <v>-16461</v>
      </c>
      <c r="EZ336">
        <v>11539862</v>
      </c>
      <c r="FA336">
        <v>11433679</v>
      </c>
      <c r="FB336">
        <v>106183</v>
      </c>
      <c r="FC336">
        <v>539297</v>
      </c>
      <c r="FD336">
        <v>530563</v>
      </c>
      <c r="FE336">
        <v>44350</v>
      </c>
      <c r="FF336">
        <v>-9647</v>
      </c>
      <c r="FG336">
        <v>4904</v>
      </c>
      <c r="FH336">
        <v>62905</v>
      </c>
      <c r="FI336">
        <v>130299</v>
      </c>
      <c r="FJ336">
        <v>5897</v>
      </c>
      <c r="FK336">
        <v>721416</v>
      </c>
      <c r="FL336">
        <v>7495</v>
      </c>
      <c r="FM336">
        <v>213</v>
      </c>
      <c r="FN336">
        <v>213</v>
      </c>
      <c r="FO336">
        <v>-13983</v>
      </c>
      <c r="FP336">
        <v>-81433</v>
      </c>
      <c r="FQ336">
        <v>151505</v>
      </c>
      <c r="FR336">
        <v>193204</v>
      </c>
      <c r="FS336">
        <v>41699</v>
      </c>
      <c r="FT336">
        <v>981843</v>
      </c>
      <c r="FU336">
        <v>1703259</v>
      </c>
      <c r="FV336">
        <v>-20108</v>
      </c>
      <c r="FW336">
        <v>10461</v>
      </c>
      <c r="FX336">
        <v>4300821</v>
      </c>
      <c r="FY336">
        <v>2084440</v>
      </c>
      <c r="FZ336">
        <v>667281</v>
      </c>
      <c r="GA336">
        <v>1417159</v>
      </c>
      <c r="GB336">
        <v>4475101</v>
      </c>
      <c r="GC336">
        <v>17983</v>
      </c>
      <c r="GD336">
        <v>25712</v>
      </c>
      <c r="GE336">
        <v>35099</v>
      </c>
      <c r="GF336">
        <v>-7729</v>
      </c>
      <c r="GG336">
        <v>-13099</v>
      </c>
      <c r="GH336">
        <v>62951</v>
      </c>
      <c r="GI336">
        <v>76050</v>
      </c>
      <c r="GJ336">
        <v>-13241</v>
      </c>
      <c r="GK336">
        <v>0</v>
      </c>
      <c r="GL336">
        <v>258</v>
      </c>
      <c r="GM336">
        <v>474</v>
      </c>
      <c r="GN336">
        <v>-216</v>
      </c>
      <c r="GO336">
        <v>49266</v>
      </c>
      <c r="GP336">
        <v>29372</v>
      </c>
      <c r="GQ336">
        <v>19894</v>
      </c>
      <c r="GR336">
        <v>109095</v>
      </c>
      <c r="GS336">
        <v>111922</v>
      </c>
      <c r="GT336">
        <v>-2827</v>
      </c>
      <c r="GU336">
        <v>5981</v>
      </c>
      <c r="GV336">
        <v>8376</v>
      </c>
      <c r="GW336">
        <v>-2395</v>
      </c>
      <c r="GX336">
        <v>0</v>
      </c>
      <c r="GY336">
        <v>4060923</v>
      </c>
      <c r="GZ336">
        <v>3929789</v>
      </c>
      <c r="HA336">
        <v>131134</v>
      </c>
      <c r="HB336">
        <v>-207</v>
      </c>
      <c r="HC336">
        <v>21684</v>
      </c>
      <c r="HD336">
        <v>-1045</v>
      </c>
      <c r="HE336">
        <v>-2354</v>
      </c>
      <c r="HF336">
        <v>1630</v>
      </c>
      <c r="HG336">
        <v>4351</v>
      </c>
      <c r="HH336">
        <v>52477</v>
      </c>
      <c r="HI336">
        <v>56618</v>
      </c>
      <c r="HJ336">
        <v>19662</v>
      </c>
      <c r="HK336">
        <v>29604</v>
      </c>
      <c r="HL336">
        <v>1898</v>
      </c>
      <c r="HM336">
        <v>6478</v>
      </c>
      <c r="HN336">
        <v>57119</v>
      </c>
      <c r="HO336">
        <v>54803</v>
      </c>
      <c r="HP336">
        <v>14994</v>
      </c>
      <c r="HQ336">
        <v>14378</v>
      </c>
      <c r="HR336">
        <v>-268</v>
      </c>
      <c r="HS336">
        <v>-2127</v>
      </c>
      <c r="HT336">
        <v>-4642</v>
      </c>
      <c r="HU336">
        <v>1815</v>
      </c>
      <c r="HV336">
        <v>4668</v>
      </c>
      <c r="HW336">
        <v>15226</v>
      </c>
      <c r="HX336">
        <v>29736</v>
      </c>
      <c r="HY336">
        <v>83843</v>
      </c>
      <c r="HZ336">
        <v>33746</v>
      </c>
      <c r="IA336">
        <v>92763</v>
      </c>
      <c r="IB336">
        <v>-4010</v>
      </c>
      <c r="IC336">
        <v>-8920</v>
      </c>
      <c r="ID336">
        <v>35682</v>
      </c>
      <c r="IE336">
        <v>96651</v>
      </c>
      <c r="IF336">
        <v>42911</v>
      </c>
      <c r="IG336">
        <v>104192</v>
      </c>
      <c r="IH336">
        <v>-7229</v>
      </c>
      <c r="II336">
        <v>-7541</v>
      </c>
      <c r="IJ336">
        <v>-13411</v>
      </c>
      <c r="IK336">
        <v>27014</v>
      </c>
      <c r="IL336">
        <v>40425</v>
      </c>
      <c r="IM336">
        <v>-9310</v>
      </c>
      <c r="IN336">
        <v>32815</v>
      </c>
      <c r="IO336">
        <v>42125</v>
      </c>
      <c r="IP336">
        <v>-22729</v>
      </c>
      <c r="IQ336">
        <v>-1617</v>
      </c>
      <c r="IR336">
        <v>36283</v>
      </c>
      <c r="IS336">
        <v>776</v>
      </c>
      <c r="IT336">
        <v>687</v>
      </c>
      <c r="IU336">
        <v>65</v>
      </c>
      <c r="IV336">
        <v>89</v>
      </c>
      <c r="IW336">
        <v>124</v>
      </c>
      <c r="IX336">
        <v>666</v>
      </c>
      <c r="IY336">
        <v>542</v>
      </c>
      <c r="IZ336">
        <v>13873</v>
      </c>
      <c r="JA336">
        <v>13011</v>
      </c>
      <c r="JB336">
        <v>-3023</v>
      </c>
      <c r="JC336">
        <v>-862</v>
      </c>
      <c r="JD336">
        <v>-16970</v>
      </c>
      <c r="JE336">
        <v>-21713</v>
      </c>
      <c r="JF336">
        <v>-45070</v>
      </c>
      <c r="JG336">
        <v>494227</v>
      </c>
      <c r="JH336">
        <v>2765</v>
      </c>
      <c r="JI336">
        <v>-190</v>
      </c>
      <c r="JJ336">
        <v>15239</v>
      </c>
      <c r="JK336">
        <v>12216</v>
      </c>
      <c r="JL336">
        <v>55356</v>
      </c>
      <c r="JM336">
        <v>-72326</v>
      </c>
      <c r="JN336">
        <v>64824</v>
      </c>
      <c r="JO336">
        <v>-86537</v>
      </c>
      <c r="JP336">
        <v>413786</v>
      </c>
      <c r="JQ336">
        <v>368716</v>
      </c>
      <c r="JR336">
        <v>944349</v>
      </c>
      <c r="JS336">
        <v>1438576</v>
      </c>
      <c r="JT336">
        <v>18555</v>
      </c>
      <c r="JU336">
        <v>23144</v>
      </c>
      <c r="JV336">
        <v>489953</v>
      </c>
      <c r="JW336">
        <v>-571386</v>
      </c>
      <c r="JX336">
        <v>107155</v>
      </c>
      <c r="JY336">
        <v>-57743</v>
      </c>
    </row>
    <row r="337" spans="1:285" x14ac:dyDescent="0.3">
      <c r="A337" t="s">
        <v>908</v>
      </c>
      <c r="B337">
        <v>-4.3</v>
      </c>
      <c r="C337">
        <v>18550</v>
      </c>
      <c r="D337">
        <v>10435</v>
      </c>
      <c r="E337">
        <v>55280</v>
      </c>
      <c r="F337">
        <v>78536</v>
      </c>
      <c r="G337">
        <v>-23256</v>
      </c>
      <c r="H337">
        <v>3579</v>
      </c>
      <c r="I337">
        <v>1137</v>
      </c>
      <c r="J337">
        <v>17673</v>
      </c>
      <c r="K337">
        <v>26235</v>
      </c>
      <c r="L337">
        <v>972</v>
      </c>
      <c r="M337">
        <v>179</v>
      </c>
      <c r="N337">
        <v>2662</v>
      </c>
      <c r="O337">
        <v>8539</v>
      </c>
      <c r="P337">
        <v>2003</v>
      </c>
      <c r="Q337">
        <v>19473</v>
      </c>
      <c r="R337">
        <v>38585</v>
      </c>
      <c r="S337">
        <v>1298</v>
      </c>
      <c r="T337">
        <v>-1119</v>
      </c>
      <c r="U337">
        <v>163</v>
      </c>
      <c r="V337">
        <v>4691</v>
      </c>
      <c r="W337">
        <v>1502</v>
      </c>
      <c r="X337">
        <v>0</v>
      </c>
      <c r="Y337">
        <v>5380</v>
      </c>
      <c r="Z337">
        <v>6206</v>
      </c>
      <c r="AA337">
        <v>9966</v>
      </c>
      <c r="AB337">
        <v>16172</v>
      </c>
      <c r="AC337">
        <v>18550</v>
      </c>
      <c r="AD337">
        <v>16667</v>
      </c>
      <c r="AE337">
        <v>22896</v>
      </c>
      <c r="AF337">
        <v>21182</v>
      </c>
      <c r="AG337">
        <v>-23</v>
      </c>
      <c r="AH337">
        <v>-6701</v>
      </c>
      <c r="AI337">
        <v>-6724</v>
      </c>
      <c r="AJ337">
        <v>-2632</v>
      </c>
      <c r="AK337">
        <v>1024835</v>
      </c>
      <c r="AL337">
        <v>-2296</v>
      </c>
      <c r="AM337">
        <v>48330</v>
      </c>
      <c r="AN337">
        <v>-435896</v>
      </c>
      <c r="AO337">
        <v>-248498</v>
      </c>
      <c r="AP337">
        <v>-387566</v>
      </c>
      <c r="AQ337">
        <v>2309</v>
      </c>
      <c r="AR337">
        <v>-6</v>
      </c>
      <c r="AS337">
        <v>4.5</v>
      </c>
      <c r="AT337">
        <v>-1.5</v>
      </c>
      <c r="AU337">
        <v>-1.8</v>
      </c>
      <c r="AV337">
        <v>-1</v>
      </c>
      <c r="AW337">
        <v>0</v>
      </c>
      <c r="AX337">
        <v>-4960</v>
      </c>
      <c r="AY337">
        <v>-866</v>
      </c>
      <c r="AZ337">
        <v>-1800</v>
      </c>
      <c r="BA337">
        <v>-12350</v>
      </c>
      <c r="BB337">
        <v>5505</v>
      </c>
      <c r="BC337">
        <v>-1690</v>
      </c>
      <c r="BD337">
        <v>5976</v>
      </c>
      <c r="BE337">
        <v>-471</v>
      </c>
      <c r="BF337">
        <v>5985</v>
      </c>
      <c r="BG337">
        <v>376</v>
      </c>
      <c r="BH337">
        <v>3491</v>
      </c>
      <c r="BI337">
        <v>13175</v>
      </c>
      <c r="BJ337">
        <v>3219</v>
      </c>
      <c r="BK337">
        <v>2822</v>
      </c>
      <c r="BL337">
        <v>11839</v>
      </c>
      <c r="BM337">
        <v>722</v>
      </c>
      <c r="BN337">
        <v>549</v>
      </c>
      <c r="BO337">
        <v>146</v>
      </c>
      <c r="BP337">
        <v>4810</v>
      </c>
      <c r="BQ337">
        <v>158</v>
      </c>
      <c r="BR337">
        <v>0</v>
      </c>
      <c r="BS337">
        <v>0</v>
      </c>
      <c r="BT337">
        <v>0</v>
      </c>
      <c r="BU337">
        <v>158</v>
      </c>
      <c r="BV337">
        <v>0</v>
      </c>
      <c r="BW337">
        <v>7</v>
      </c>
      <c r="BX337">
        <v>391</v>
      </c>
      <c r="BY337">
        <v>549</v>
      </c>
      <c r="BZ337">
        <v>3966</v>
      </c>
      <c r="CA337">
        <v>304</v>
      </c>
      <c r="CB337">
        <v>935</v>
      </c>
      <c r="CC337">
        <v>1829</v>
      </c>
      <c r="CD337">
        <v>1678</v>
      </c>
      <c r="CE337">
        <v>1707</v>
      </c>
      <c r="CF337">
        <v>7218</v>
      </c>
      <c r="CG337">
        <v>-4180</v>
      </c>
      <c r="CH337">
        <v>-571</v>
      </c>
      <c r="CI337">
        <v>1547</v>
      </c>
      <c r="CJ337">
        <v>106</v>
      </c>
      <c r="CK337">
        <v>4494</v>
      </c>
      <c r="CL337">
        <v>0</v>
      </c>
      <c r="CM337">
        <v>701</v>
      </c>
      <c r="CN337">
        <v>1135</v>
      </c>
      <c r="CO337">
        <v>3305</v>
      </c>
      <c r="CP337">
        <v>5380</v>
      </c>
      <c r="CQ337">
        <v>215</v>
      </c>
      <c r="CR337">
        <v>215</v>
      </c>
      <c r="CS337">
        <v>44</v>
      </c>
      <c r="CT337">
        <v>171</v>
      </c>
      <c r="CU337">
        <v>0</v>
      </c>
      <c r="CV337">
        <v>0</v>
      </c>
      <c r="CW337">
        <v>0</v>
      </c>
      <c r="CX337">
        <v>228</v>
      </c>
      <c r="CY337">
        <v>443</v>
      </c>
      <c r="CZ337">
        <v>528</v>
      </c>
      <c r="DA337">
        <v>-4450</v>
      </c>
      <c r="DB337">
        <v>72</v>
      </c>
      <c r="DC337">
        <v>2556</v>
      </c>
      <c r="DD337">
        <v>11346</v>
      </c>
      <c r="DE337">
        <v>1541</v>
      </c>
      <c r="DF337">
        <v>1115</v>
      </c>
      <c r="DG337">
        <v>4621</v>
      </c>
      <c r="DH337">
        <v>21</v>
      </c>
      <c r="DI337">
        <v>-586</v>
      </c>
      <c r="DJ337">
        <v>-3159</v>
      </c>
      <c r="DK337">
        <v>-570</v>
      </c>
      <c r="DL337">
        <v>-57</v>
      </c>
      <c r="DM337">
        <v>-215</v>
      </c>
      <c r="DN337">
        <v>-44</v>
      </c>
      <c r="DO337">
        <v>-171</v>
      </c>
      <c r="DP337">
        <v>158</v>
      </c>
      <c r="DQ337">
        <v>0</v>
      </c>
      <c r="DR337">
        <v>158</v>
      </c>
      <c r="DS337">
        <v>163</v>
      </c>
      <c r="DT337">
        <v>106</v>
      </c>
      <c r="DU337">
        <v>55280</v>
      </c>
      <c r="DV337">
        <v>102555</v>
      </c>
      <c r="DW337">
        <v>158961</v>
      </c>
      <c r="DX337">
        <v>77599</v>
      </c>
      <c r="DY337">
        <v>107610</v>
      </c>
      <c r="DZ337">
        <v>174734</v>
      </c>
      <c r="EA337">
        <v>-22319</v>
      </c>
      <c r="EB337">
        <v>-5055</v>
      </c>
      <c r="EC337">
        <v>-15773</v>
      </c>
      <c r="ED337">
        <v>-5.8</v>
      </c>
      <c r="EE337">
        <v>-1.3</v>
      </c>
      <c r="EF337">
        <v>-4.0999999999999996</v>
      </c>
      <c r="EG337">
        <v>0</v>
      </c>
      <c r="EH337">
        <v>-17</v>
      </c>
      <c r="EI337">
        <v>-1701</v>
      </c>
      <c r="EJ337">
        <v>151</v>
      </c>
      <c r="EK337">
        <v>158</v>
      </c>
      <c r="EL337">
        <v>119</v>
      </c>
      <c r="EM337">
        <v>42924</v>
      </c>
      <c r="EN337">
        <v>-32903</v>
      </c>
      <c r="EO337">
        <v>10021</v>
      </c>
      <c r="EP337">
        <v>-16372</v>
      </c>
      <c r="EQ337">
        <v>51450</v>
      </c>
      <c r="ER337">
        <v>58439</v>
      </c>
      <c r="ES337">
        <v>-6989</v>
      </c>
      <c r="ET337">
        <v>50349</v>
      </c>
      <c r="EU337">
        <v>57422</v>
      </c>
      <c r="EV337">
        <v>-7073</v>
      </c>
      <c r="EW337">
        <v>158961</v>
      </c>
      <c r="EX337">
        <v>175671</v>
      </c>
      <c r="EY337">
        <v>-16710</v>
      </c>
      <c r="EZ337">
        <v>11053399</v>
      </c>
      <c r="FA337">
        <v>11093411</v>
      </c>
      <c r="FB337">
        <v>-40012</v>
      </c>
      <c r="FC337">
        <v>501650</v>
      </c>
      <c r="FD337">
        <v>523185</v>
      </c>
      <c r="FE337">
        <v>-27835</v>
      </c>
      <c r="FF337">
        <v>2806</v>
      </c>
      <c r="FG337">
        <v>300</v>
      </c>
      <c r="FH337">
        <v>-7495</v>
      </c>
      <c r="FI337">
        <v>20109</v>
      </c>
      <c r="FJ337">
        <v>-2009</v>
      </c>
      <c r="FK337">
        <v>678484</v>
      </c>
      <c r="FL337">
        <v>6229</v>
      </c>
      <c r="FM337">
        <v>210</v>
      </c>
      <c r="FN337">
        <v>210</v>
      </c>
      <c r="FO337">
        <v>6245</v>
      </c>
      <c r="FP337">
        <v>3956</v>
      </c>
      <c r="FQ337">
        <v>-63313</v>
      </c>
      <c r="FR337">
        <v>12614</v>
      </c>
      <c r="FS337">
        <v>75927</v>
      </c>
      <c r="FT337">
        <v>1023717</v>
      </c>
      <c r="FU337">
        <v>1702201</v>
      </c>
      <c r="FV337">
        <v>-4609</v>
      </c>
      <c r="FW337">
        <v>7415</v>
      </c>
      <c r="FX337">
        <v>4052854</v>
      </c>
      <c r="FY337">
        <v>2089767</v>
      </c>
      <c r="FZ337">
        <v>630154</v>
      </c>
      <c r="GA337">
        <v>1459613</v>
      </c>
      <c r="GB337">
        <v>4301352</v>
      </c>
      <c r="GC337">
        <v>15944</v>
      </c>
      <c r="GD337">
        <v>21654</v>
      </c>
      <c r="GE337">
        <v>20846</v>
      </c>
      <c r="GF337">
        <v>-5710</v>
      </c>
      <c r="GG337">
        <v>-5899</v>
      </c>
      <c r="GH337">
        <v>49432</v>
      </c>
      <c r="GI337">
        <v>55331</v>
      </c>
      <c r="GJ337">
        <v>-5795</v>
      </c>
      <c r="GK337">
        <v>0</v>
      </c>
      <c r="GL337">
        <v>325</v>
      </c>
      <c r="GM337">
        <v>350</v>
      </c>
      <c r="GN337">
        <v>-25</v>
      </c>
      <c r="GO337">
        <v>47275</v>
      </c>
      <c r="GP337">
        <v>30011</v>
      </c>
      <c r="GQ337">
        <v>17264</v>
      </c>
      <c r="GR337">
        <v>102555</v>
      </c>
      <c r="GS337">
        <v>108547</v>
      </c>
      <c r="GT337">
        <v>-5992</v>
      </c>
      <c r="GU337">
        <v>4956</v>
      </c>
      <c r="GV337">
        <v>8685</v>
      </c>
      <c r="GW337">
        <v>-3729</v>
      </c>
      <c r="GX337">
        <v>0</v>
      </c>
      <c r="GY337">
        <v>3932989</v>
      </c>
      <c r="GZ337">
        <v>3793367</v>
      </c>
      <c r="HA337">
        <v>139622</v>
      </c>
      <c r="HB337">
        <v>-28</v>
      </c>
      <c r="HC337">
        <v>17490</v>
      </c>
      <c r="HD337">
        <v>-5826</v>
      </c>
      <c r="HE337">
        <v>-4751</v>
      </c>
      <c r="HF337">
        <v>1535</v>
      </c>
      <c r="HG337">
        <v>3421</v>
      </c>
      <c r="HH337">
        <v>50048</v>
      </c>
      <c r="HI337">
        <v>52507</v>
      </c>
      <c r="HJ337">
        <v>18779</v>
      </c>
      <c r="HK337">
        <v>28496</v>
      </c>
      <c r="HL337">
        <v>2553</v>
      </c>
      <c r="HM337">
        <v>6132</v>
      </c>
      <c r="HN337">
        <v>55264</v>
      </c>
      <c r="HO337">
        <v>53283</v>
      </c>
      <c r="HP337">
        <v>14970</v>
      </c>
      <c r="HQ337">
        <v>15041</v>
      </c>
      <c r="HR337">
        <v>-1018</v>
      </c>
      <c r="HS337">
        <v>-2711</v>
      </c>
      <c r="HT337">
        <v>-5216</v>
      </c>
      <c r="HU337">
        <v>-776</v>
      </c>
      <c r="HV337">
        <v>3809</v>
      </c>
      <c r="HW337">
        <v>13455</v>
      </c>
      <c r="HX337">
        <v>21264</v>
      </c>
      <c r="HY337">
        <v>72847</v>
      </c>
      <c r="HZ337">
        <v>24789</v>
      </c>
      <c r="IA337">
        <v>82606</v>
      </c>
      <c r="IB337">
        <v>-3525</v>
      </c>
      <c r="IC337">
        <v>-9759</v>
      </c>
      <c r="ID337">
        <v>30186</v>
      </c>
      <c r="IE337">
        <v>86114</v>
      </c>
      <c r="IF337">
        <v>33650</v>
      </c>
      <c r="IG337">
        <v>93065</v>
      </c>
      <c r="IH337">
        <v>-3464</v>
      </c>
      <c r="II337">
        <v>-6951</v>
      </c>
      <c r="IJ337">
        <v>-14231</v>
      </c>
      <c r="IK337">
        <v>24011</v>
      </c>
      <c r="IL337">
        <v>38242</v>
      </c>
      <c r="IM337">
        <v>-9025</v>
      </c>
      <c r="IN337">
        <v>31269</v>
      </c>
      <c r="IO337">
        <v>40294</v>
      </c>
      <c r="IP337">
        <v>-23316</v>
      </c>
      <c r="IQ337">
        <v>1877</v>
      </c>
      <c r="IR337">
        <v>34181</v>
      </c>
      <c r="IS337">
        <v>776</v>
      </c>
      <c r="IT337">
        <v>667</v>
      </c>
      <c r="IU337">
        <v>132</v>
      </c>
      <c r="IV337">
        <v>109</v>
      </c>
      <c r="IW337">
        <v>103</v>
      </c>
      <c r="IX337">
        <v>603</v>
      </c>
      <c r="IY337">
        <v>500</v>
      </c>
      <c r="IZ337">
        <v>13344</v>
      </c>
      <c r="JA337">
        <v>15417</v>
      </c>
      <c r="JB337">
        <v>1897</v>
      </c>
      <c r="JC337">
        <v>2073</v>
      </c>
      <c r="JD337">
        <v>-1987</v>
      </c>
      <c r="JE337">
        <v>1119</v>
      </c>
      <c r="JF337">
        <v>-79401</v>
      </c>
      <c r="JG337">
        <v>422249</v>
      </c>
      <c r="JH337">
        <v>3350</v>
      </c>
      <c r="JI337">
        <v>0</v>
      </c>
      <c r="JJ337">
        <v>12831</v>
      </c>
      <c r="JK337">
        <v>14728</v>
      </c>
      <c r="JL337">
        <v>-10765</v>
      </c>
      <c r="JM337">
        <v>8778</v>
      </c>
      <c r="JN337">
        <v>-1041</v>
      </c>
      <c r="JO337">
        <v>2160</v>
      </c>
      <c r="JP337">
        <v>385740</v>
      </c>
      <c r="JQ337">
        <v>306339</v>
      </c>
      <c r="JR337">
        <v>908925</v>
      </c>
      <c r="JS337">
        <v>1331174</v>
      </c>
      <c r="JT337">
        <v>20340</v>
      </c>
      <c r="JU337">
        <v>55587</v>
      </c>
      <c r="JV337">
        <v>111745</v>
      </c>
      <c r="JW337">
        <v>-107789</v>
      </c>
      <c r="JX337">
        <v>-35478</v>
      </c>
      <c r="JY337">
        <v>-9545</v>
      </c>
    </row>
    <row r="338" spans="1:285" x14ac:dyDescent="0.3">
      <c r="A338" t="s">
        <v>909</v>
      </c>
      <c r="B338">
        <v>-3.8</v>
      </c>
      <c r="C338">
        <v>12046</v>
      </c>
      <c r="D338">
        <v>9970</v>
      </c>
      <c r="E338">
        <v>54323</v>
      </c>
      <c r="F338">
        <v>76461</v>
      </c>
      <c r="G338">
        <v>-22138</v>
      </c>
      <c r="H338">
        <v>3683</v>
      </c>
      <c r="I338">
        <v>1201</v>
      </c>
      <c r="J338">
        <v>17169</v>
      </c>
      <c r="K338">
        <v>26155</v>
      </c>
      <c r="L338">
        <v>559</v>
      </c>
      <c r="M338">
        <v>150</v>
      </c>
      <c r="N338">
        <v>1860</v>
      </c>
      <c r="O338">
        <v>8508</v>
      </c>
      <c r="P338">
        <v>1978</v>
      </c>
      <c r="Q338">
        <v>19151</v>
      </c>
      <c r="R338">
        <v>38293</v>
      </c>
      <c r="S338">
        <v>726</v>
      </c>
      <c r="T338">
        <v>-576</v>
      </c>
      <c r="U338">
        <v>189</v>
      </c>
      <c r="V338">
        <v>4908</v>
      </c>
      <c r="W338">
        <v>1747</v>
      </c>
      <c r="X338">
        <v>0</v>
      </c>
      <c r="Y338">
        <v>5577</v>
      </c>
      <c r="Z338">
        <v>4821</v>
      </c>
      <c r="AA338">
        <v>10029</v>
      </c>
      <c r="AB338">
        <v>14850</v>
      </c>
      <c r="AC338">
        <v>12046</v>
      </c>
      <c r="AD338">
        <v>16221</v>
      </c>
      <c r="AE338">
        <v>21510</v>
      </c>
      <c r="AF338">
        <v>15439</v>
      </c>
      <c r="AG338">
        <v>-468</v>
      </c>
      <c r="AH338">
        <v>-6192</v>
      </c>
      <c r="AI338">
        <v>-6660</v>
      </c>
      <c r="AJ338">
        <v>-3393</v>
      </c>
      <c r="AK338">
        <v>987688</v>
      </c>
      <c r="AL338">
        <v>-4110</v>
      </c>
      <c r="AM338">
        <v>1803</v>
      </c>
      <c r="AN338">
        <v>-491192</v>
      </c>
      <c r="AO338">
        <v>-207102</v>
      </c>
      <c r="AP338">
        <v>-489389</v>
      </c>
      <c r="AQ338">
        <v>-609</v>
      </c>
      <c r="AR338">
        <v>-5.7</v>
      </c>
      <c r="AS338">
        <v>4.5</v>
      </c>
      <c r="AT338">
        <v>-1.2</v>
      </c>
      <c r="AU338">
        <v>-1.5</v>
      </c>
      <c r="AV338">
        <v>-1.1000000000000001</v>
      </c>
      <c r="AW338">
        <v>0</v>
      </c>
      <c r="AX338">
        <v>-4825</v>
      </c>
      <c r="AY338">
        <v>-777</v>
      </c>
      <c r="AZ338">
        <v>-1982</v>
      </c>
      <c r="BA338">
        <v>-12138</v>
      </c>
      <c r="BB338">
        <v>5406</v>
      </c>
      <c r="BC338">
        <v>-1301</v>
      </c>
      <c r="BD338">
        <v>5945</v>
      </c>
      <c r="BE338">
        <v>-539</v>
      </c>
      <c r="BF338">
        <v>5881</v>
      </c>
      <c r="BG338">
        <v>398</v>
      </c>
      <c r="BH338">
        <v>3909</v>
      </c>
      <c r="BI338">
        <v>12269</v>
      </c>
      <c r="BJ338">
        <v>3184</v>
      </c>
      <c r="BK338">
        <v>3009</v>
      </c>
      <c r="BL338">
        <v>12198</v>
      </c>
      <c r="BM338">
        <v>715</v>
      </c>
      <c r="BN338">
        <v>531</v>
      </c>
      <c r="BO338">
        <v>247</v>
      </c>
      <c r="BP338">
        <v>4969</v>
      </c>
      <c r="BQ338">
        <v>251</v>
      </c>
      <c r="BR338">
        <v>0</v>
      </c>
      <c r="BS338">
        <v>0</v>
      </c>
      <c r="BT338">
        <v>0</v>
      </c>
      <c r="BU338">
        <v>251</v>
      </c>
      <c r="BV338">
        <v>0</v>
      </c>
      <c r="BW338">
        <v>87</v>
      </c>
      <c r="BX338">
        <v>396</v>
      </c>
      <c r="BY338">
        <v>647</v>
      </c>
      <c r="BZ338">
        <v>3935</v>
      </c>
      <c r="CA338">
        <v>339</v>
      </c>
      <c r="CB338">
        <v>825</v>
      </c>
      <c r="CC338">
        <v>1570</v>
      </c>
      <c r="CD338">
        <v>1894</v>
      </c>
      <c r="CE338">
        <v>1641</v>
      </c>
      <c r="CF338">
        <v>7271</v>
      </c>
      <c r="CG338">
        <v>-3103</v>
      </c>
      <c r="CH338">
        <v>-610</v>
      </c>
      <c r="CI338">
        <v>1920</v>
      </c>
      <c r="CJ338">
        <v>-153</v>
      </c>
      <c r="CK338">
        <v>4147</v>
      </c>
      <c r="CL338">
        <v>0</v>
      </c>
      <c r="CM338">
        <v>750</v>
      </c>
      <c r="CN338">
        <v>1046</v>
      </c>
      <c r="CO338">
        <v>4027</v>
      </c>
      <c r="CP338">
        <v>5577</v>
      </c>
      <c r="CQ338">
        <v>481</v>
      </c>
      <c r="CR338">
        <v>481</v>
      </c>
      <c r="CS338">
        <v>1</v>
      </c>
      <c r="CT338">
        <v>480</v>
      </c>
      <c r="CU338">
        <v>0</v>
      </c>
      <c r="CV338">
        <v>0</v>
      </c>
      <c r="CW338">
        <v>0</v>
      </c>
      <c r="CX338">
        <v>319</v>
      </c>
      <c r="CY338">
        <v>800</v>
      </c>
      <c r="CZ338">
        <v>212</v>
      </c>
      <c r="DA338">
        <v>-4089</v>
      </c>
      <c r="DB338">
        <v>59</v>
      </c>
      <c r="DC338">
        <v>3084</v>
      </c>
      <c r="DD338">
        <v>10699</v>
      </c>
      <c r="DE338">
        <v>1290</v>
      </c>
      <c r="DF338">
        <v>1368</v>
      </c>
      <c r="DG338">
        <v>4927</v>
      </c>
      <c r="DH338">
        <v>-35</v>
      </c>
      <c r="DI338">
        <v>-515</v>
      </c>
      <c r="DJ338">
        <v>-3780</v>
      </c>
      <c r="DK338">
        <v>-608</v>
      </c>
      <c r="DL338">
        <v>-230</v>
      </c>
      <c r="DM338">
        <v>-481</v>
      </c>
      <c r="DN338">
        <v>-1</v>
      </c>
      <c r="DO338">
        <v>-480</v>
      </c>
      <c r="DP338">
        <v>251</v>
      </c>
      <c r="DQ338">
        <v>0</v>
      </c>
      <c r="DR338">
        <v>251</v>
      </c>
      <c r="DS338">
        <v>77</v>
      </c>
      <c r="DT338">
        <v>-153</v>
      </c>
      <c r="DU338">
        <v>54323</v>
      </c>
      <c r="DV338">
        <v>101190</v>
      </c>
      <c r="DW338">
        <v>150081</v>
      </c>
      <c r="DX338">
        <v>76119</v>
      </c>
      <c r="DY338">
        <v>105454</v>
      </c>
      <c r="DZ338">
        <v>164585</v>
      </c>
      <c r="EA338">
        <v>-21796</v>
      </c>
      <c r="EB338">
        <v>-4264</v>
      </c>
      <c r="EC338">
        <v>-14504</v>
      </c>
      <c r="ED338">
        <v>-5.6</v>
      </c>
      <c r="EE338">
        <v>-1.1000000000000001</v>
      </c>
      <c r="EF338">
        <v>-3.7</v>
      </c>
      <c r="EG338">
        <v>0</v>
      </c>
      <c r="EH338">
        <v>58</v>
      </c>
      <c r="EI338">
        <v>-2161</v>
      </c>
      <c r="EJ338">
        <v>164</v>
      </c>
      <c r="EK338">
        <v>251</v>
      </c>
      <c r="EL338">
        <v>61</v>
      </c>
      <c r="EM338">
        <v>132580</v>
      </c>
      <c r="EN338">
        <v>-125361</v>
      </c>
      <c r="EO338">
        <v>7219</v>
      </c>
      <c r="EP338">
        <v>-14556</v>
      </c>
      <c r="EQ338">
        <v>43675</v>
      </c>
      <c r="ER338">
        <v>49527</v>
      </c>
      <c r="ES338">
        <v>-5852</v>
      </c>
      <c r="ET338">
        <v>42489</v>
      </c>
      <c r="EU338">
        <v>48523</v>
      </c>
      <c r="EV338">
        <v>-6034</v>
      </c>
      <c r="EW338">
        <v>150081</v>
      </c>
      <c r="EX338">
        <v>164927</v>
      </c>
      <c r="EY338">
        <v>-14846</v>
      </c>
      <c r="EZ338">
        <v>9160516</v>
      </c>
      <c r="FA338">
        <v>9330772</v>
      </c>
      <c r="FB338">
        <v>-170256</v>
      </c>
      <c r="FC338">
        <v>467785</v>
      </c>
      <c r="FD338">
        <v>519903</v>
      </c>
      <c r="FE338">
        <v>-1908</v>
      </c>
      <c r="FF338">
        <v>2949</v>
      </c>
      <c r="FG338">
        <v>-4084</v>
      </c>
      <c r="FH338">
        <v>6786</v>
      </c>
      <c r="FI338">
        <v>26767</v>
      </c>
      <c r="FJ338">
        <v>-3475</v>
      </c>
      <c r="FK338">
        <v>722128</v>
      </c>
      <c r="FL338">
        <v>5289</v>
      </c>
      <c r="FM338">
        <v>191</v>
      </c>
      <c r="FN338">
        <v>191</v>
      </c>
      <c r="FO338">
        <v>7490</v>
      </c>
      <c r="FP338">
        <v>-39847</v>
      </c>
      <c r="FQ338">
        <v>-7404</v>
      </c>
      <c r="FR338">
        <v>33553</v>
      </c>
      <c r="FS338">
        <v>40957</v>
      </c>
      <c r="FT338">
        <v>953141</v>
      </c>
      <c r="FU338">
        <v>1675269</v>
      </c>
      <c r="FV338">
        <v>-1653</v>
      </c>
      <c r="FW338">
        <v>4602</v>
      </c>
      <c r="FX338">
        <v>3610328</v>
      </c>
      <c r="FY338">
        <v>2164658</v>
      </c>
      <c r="FZ338">
        <v>720325</v>
      </c>
      <c r="GA338">
        <v>1444333</v>
      </c>
      <c r="GB338">
        <v>3817430</v>
      </c>
      <c r="GC338">
        <v>15870</v>
      </c>
      <c r="GD338">
        <v>23724</v>
      </c>
      <c r="GE338">
        <v>16156</v>
      </c>
      <c r="GF338">
        <v>-7854</v>
      </c>
      <c r="GG338">
        <v>-7149</v>
      </c>
      <c r="GH338">
        <v>44416</v>
      </c>
      <c r="GI338">
        <v>51565</v>
      </c>
      <c r="GJ338">
        <v>-6922</v>
      </c>
      <c r="GK338">
        <v>0</v>
      </c>
      <c r="GL338">
        <v>308</v>
      </c>
      <c r="GM338">
        <v>349</v>
      </c>
      <c r="GN338">
        <v>-41</v>
      </c>
      <c r="GO338">
        <v>46867</v>
      </c>
      <c r="GP338">
        <v>29335</v>
      </c>
      <c r="GQ338">
        <v>17532</v>
      </c>
      <c r="GR338">
        <v>101190</v>
      </c>
      <c r="GS338">
        <v>105796</v>
      </c>
      <c r="GT338">
        <v>-4606</v>
      </c>
      <c r="GU338">
        <v>5216</v>
      </c>
      <c r="GV338">
        <v>9604</v>
      </c>
      <c r="GW338">
        <v>-4388</v>
      </c>
      <c r="GX338">
        <v>0</v>
      </c>
      <c r="GY338">
        <v>2606181</v>
      </c>
      <c r="GZ338">
        <v>2491771</v>
      </c>
      <c r="HA338">
        <v>114410</v>
      </c>
      <c r="HB338">
        <v>-32</v>
      </c>
      <c r="HC338">
        <v>17684</v>
      </c>
      <c r="HD338">
        <v>-3921</v>
      </c>
      <c r="HE338">
        <v>-3713</v>
      </c>
      <c r="HF338">
        <v>1544</v>
      </c>
      <c r="HG338">
        <v>3672</v>
      </c>
      <c r="HH338">
        <v>47773</v>
      </c>
      <c r="HI338">
        <v>53417</v>
      </c>
      <c r="HJ338">
        <v>18215</v>
      </c>
      <c r="HK338">
        <v>28652</v>
      </c>
      <c r="HL338">
        <v>3613</v>
      </c>
      <c r="HM338">
        <v>5991</v>
      </c>
      <c r="HN338">
        <v>55008</v>
      </c>
      <c r="HO338">
        <v>50788</v>
      </c>
      <c r="HP338">
        <v>14762</v>
      </c>
      <c r="HQ338">
        <v>14573</v>
      </c>
      <c r="HR338">
        <v>-2069</v>
      </c>
      <c r="HS338">
        <v>-2319</v>
      </c>
      <c r="HT338">
        <v>-7235</v>
      </c>
      <c r="HU338">
        <v>2629</v>
      </c>
      <c r="HV338">
        <v>3453</v>
      </c>
      <c r="HW338">
        <v>14079</v>
      </c>
      <c r="HX338">
        <v>17330</v>
      </c>
      <c r="HY338">
        <v>66647</v>
      </c>
      <c r="HZ338">
        <v>21748</v>
      </c>
      <c r="IA338">
        <v>80369</v>
      </c>
      <c r="IB338">
        <v>-4418</v>
      </c>
      <c r="IC338">
        <v>-13722</v>
      </c>
      <c r="ID338">
        <v>26345</v>
      </c>
      <c r="IE338">
        <v>83434</v>
      </c>
      <c r="IF338">
        <v>27779</v>
      </c>
      <c r="IG338">
        <v>84558</v>
      </c>
      <c r="IH338">
        <v>-1434</v>
      </c>
      <c r="II338">
        <v>-1124</v>
      </c>
      <c r="IJ338">
        <v>-11450</v>
      </c>
      <c r="IK338">
        <v>24765</v>
      </c>
      <c r="IL338">
        <v>36215</v>
      </c>
      <c r="IM338">
        <v>-10688</v>
      </c>
      <c r="IN338">
        <v>29558</v>
      </c>
      <c r="IO338">
        <v>40246</v>
      </c>
      <c r="IP338">
        <v>-21605</v>
      </c>
      <c r="IQ338">
        <v>-1304</v>
      </c>
      <c r="IR338">
        <v>31686</v>
      </c>
      <c r="IS338">
        <v>878</v>
      </c>
      <c r="IT338">
        <v>655</v>
      </c>
      <c r="IU338">
        <v>259</v>
      </c>
      <c r="IV338">
        <v>223</v>
      </c>
      <c r="IW338">
        <v>94</v>
      </c>
      <c r="IX338">
        <v>626</v>
      </c>
      <c r="IY338">
        <v>532</v>
      </c>
      <c r="IZ338">
        <v>11574</v>
      </c>
      <c r="JA338">
        <v>15402</v>
      </c>
      <c r="JB338">
        <v>4624</v>
      </c>
      <c r="JC338">
        <v>3828</v>
      </c>
      <c r="JD338">
        <v>8576</v>
      </c>
      <c r="JE338">
        <v>7441</v>
      </c>
      <c r="JF338">
        <v>-87646</v>
      </c>
      <c r="JG338">
        <v>380139</v>
      </c>
      <c r="JH338">
        <v>4200</v>
      </c>
      <c r="JI338">
        <v>0</v>
      </c>
      <c r="JJ338">
        <v>11685</v>
      </c>
      <c r="JK338">
        <v>16309</v>
      </c>
      <c r="JL338">
        <v>-48529</v>
      </c>
      <c r="JM338">
        <v>57105</v>
      </c>
      <c r="JN338">
        <v>-44536</v>
      </c>
      <c r="JO338">
        <v>51977</v>
      </c>
      <c r="JP338">
        <v>337010</v>
      </c>
      <c r="JQ338">
        <v>249364</v>
      </c>
      <c r="JR338">
        <v>856913</v>
      </c>
      <c r="JS338">
        <v>1237052</v>
      </c>
      <c r="JT338">
        <v>8694</v>
      </c>
      <c r="JU338">
        <v>32263</v>
      </c>
      <c r="JV338">
        <v>81935</v>
      </c>
      <c r="JW338">
        <v>-121782</v>
      </c>
      <c r="JX338">
        <v>-5496</v>
      </c>
      <c r="JY338">
        <v>7376</v>
      </c>
    </row>
    <row r="339" spans="1:285" x14ac:dyDescent="0.3">
      <c r="A339" t="s">
        <v>910</v>
      </c>
      <c r="B339">
        <v>-2.2999999999999998</v>
      </c>
      <c r="C339">
        <v>8958</v>
      </c>
      <c r="D339">
        <v>9869</v>
      </c>
      <c r="E339">
        <v>56436</v>
      </c>
      <c r="F339">
        <v>78701</v>
      </c>
      <c r="G339">
        <v>-22265</v>
      </c>
      <c r="H339">
        <v>3588</v>
      </c>
      <c r="I339">
        <v>1345</v>
      </c>
      <c r="J339">
        <v>18426</v>
      </c>
      <c r="K339">
        <v>26814</v>
      </c>
      <c r="L339">
        <v>407</v>
      </c>
      <c r="M339">
        <v>188</v>
      </c>
      <c r="N339">
        <v>1675</v>
      </c>
      <c r="O339">
        <v>8219</v>
      </c>
      <c r="P339">
        <v>1974</v>
      </c>
      <c r="Q339">
        <v>19069</v>
      </c>
      <c r="R339">
        <v>39572</v>
      </c>
      <c r="S339">
        <v>1035</v>
      </c>
      <c r="T339">
        <v>-847</v>
      </c>
      <c r="U339">
        <v>199</v>
      </c>
      <c r="V339">
        <v>4970</v>
      </c>
      <c r="W339">
        <v>1861</v>
      </c>
      <c r="X339">
        <v>0</v>
      </c>
      <c r="Y339">
        <v>5635</v>
      </c>
      <c r="Z339">
        <v>4917</v>
      </c>
      <c r="AA339">
        <v>8101</v>
      </c>
      <c r="AB339">
        <v>13018</v>
      </c>
      <c r="AC339">
        <v>8958</v>
      </c>
      <c r="AD339">
        <v>12844</v>
      </c>
      <c r="AE339">
        <v>19206</v>
      </c>
      <c r="AF339">
        <v>11409</v>
      </c>
      <c r="AG339">
        <v>-1445</v>
      </c>
      <c r="AH339">
        <v>-4743</v>
      </c>
      <c r="AI339">
        <v>-6188</v>
      </c>
      <c r="AJ339">
        <v>-2451</v>
      </c>
      <c r="AK339">
        <v>1004957</v>
      </c>
      <c r="AL339">
        <v>-2276</v>
      </c>
      <c r="AM339">
        <v>-44138</v>
      </c>
      <c r="AN339">
        <v>-548129</v>
      </c>
      <c r="AO339">
        <v>-188267</v>
      </c>
      <c r="AP339">
        <v>-592267</v>
      </c>
      <c r="AQ339">
        <v>4577</v>
      </c>
      <c r="AR339">
        <v>-5.7</v>
      </c>
      <c r="AS339">
        <v>4.2</v>
      </c>
      <c r="AT339">
        <v>-1.5</v>
      </c>
      <c r="AU339">
        <v>0.2</v>
      </c>
      <c r="AV339">
        <v>-1</v>
      </c>
      <c r="AW339">
        <v>0</v>
      </c>
      <c r="AX339">
        <v>-4631</v>
      </c>
      <c r="AY339">
        <v>-629</v>
      </c>
      <c r="AZ339">
        <v>-643</v>
      </c>
      <c r="BA339">
        <v>-12758</v>
      </c>
      <c r="BB339">
        <v>5668</v>
      </c>
      <c r="BC339">
        <v>-1268</v>
      </c>
      <c r="BD339">
        <v>7157</v>
      </c>
      <c r="BE339">
        <v>-1489</v>
      </c>
      <c r="BF339">
        <v>5721</v>
      </c>
      <c r="BG339">
        <v>361</v>
      </c>
      <c r="BH339">
        <v>4008</v>
      </c>
      <c r="BI339">
        <v>12018</v>
      </c>
      <c r="BJ339">
        <v>2814</v>
      </c>
      <c r="BK339">
        <v>2879</v>
      </c>
      <c r="BL339">
        <v>11695</v>
      </c>
      <c r="BM339">
        <v>763</v>
      </c>
      <c r="BN339">
        <v>531</v>
      </c>
      <c r="BO339">
        <v>195</v>
      </c>
      <c r="BP339">
        <v>5052</v>
      </c>
      <c r="BQ339">
        <v>202</v>
      </c>
      <c r="BR339">
        <v>0</v>
      </c>
      <c r="BS339">
        <v>0</v>
      </c>
      <c r="BT339">
        <v>0</v>
      </c>
      <c r="BU339">
        <v>202</v>
      </c>
      <c r="BV339">
        <v>0</v>
      </c>
      <c r="BW339">
        <v>50</v>
      </c>
      <c r="BX339">
        <v>340</v>
      </c>
      <c r="BY339">
        <v>542</v>
      </c>
      <c r="BZ339">
        <v>3843</v>
      </c>
      <c r="CA339">
        <v>296</v>
      </c>
      <c r="CB339">
        <v>890</v>
      </c>
      <c r="CC339">
        <v>1980</v>
      </c>
      <c r="CD339">
        <v>1754</v>
      </c>
      <c r="CE339">
        <v>1679</v>
      </c>
      <c r="CF339">
        <v>7225</v>
      </c>
      <c r="CG339">
        <v>-2879</v>
      </c>
      <c r="CH339">
        <v>-578</v>
      </c>
      <c r="CI339">
        <v>1132</v>
      </c>
      <c r="CJ339">
        <v>114</v>
      </c>
      <c r="CK339">
        <v>4133</v>
      </c>
      <c r="CL339">
        <v>0</v>
      </c>
      <c r="CM339">
        <v>724</v>
      </c>
      <c r="CN339">
        <v>911</v>
      </c>
      <c r="CO339">
        <v>3387</v>
      </c>
      <c r="CP339">
        <v>5635</v>
      </c>
      <c r="CQ339">
        <v>80</v>
      </c>
      <c r="CR339">
        <v>80</v>
      </c>
      <c r="CS339">
        <v>1</v>
      </c>
      <c r="CT339">
        <v>79</v>
      </c>
      <c r="CU339">
        <v>0</v>
      </c>
      <c r="CV339">
        <v>0</v>
      </c>
      <c r="CW339">
        <v>0</v>
      </c>
      <c r="CX339">
        <v>348</v>
      </c>
      <c r="CY339">
        <v>428</v>
      </c>
      <c r="CZ339">
        <v>290</v>
      </c>
      <c r="DA339">
        <v>-4148</v>
      </c>
      <c r="DB339">
        <v>65</v>
      </c>
      <c r="DC339">
        <v>3118</v>
      </c>
      <c r="DD339">
        <v>10038</v>
      </c>
      <c r="DE339">
        <v>1060</v>
      </c>
      <c r="DF339">
        <v>1200</v>
      </c>
      <c r="DG339">
        <v>4470</v>
      </c>
      <c r="DH339">
        <v>39</v>
      </c>
      <c r="DI339">
        <v>-380</v>
      </c>
      <c r="DJ339">
        <v>-3192</v>
      </c>
      <c r="DK339">
        <v>-583</v>
      </c>
      <c r="DL339">
        <v>122</v>
      </c>
      <c r="DM339">
        <v>-80</v>
      </c>
      <c r="DN339">
        <v>-1</v>
      </c>
      <c r="DO339">
        <v>-79</v>
      </c>
      <c r="DP339">
        <v>202</v>
      </c>
      <c r="DQ339">
        <v>0</v>
      </c>
      <c r="DR339">
        <v>202</v>
      </c>
      <c r="DS339">
        <v>-8</v>
      </c>
      <c r="DT339">
        <v>114</v>
      </c>
      <c r="DU339">
        <v>56436</v>
      </c>
      <c r="DV339">
        <v>101927</v>
      </c>
      <c r="DW339">
        <v>151943</v>
      </c>
      <c r="DX339">
        <v>78086</v>
      </c>
      <c r="DY339">
        <v>107350</v>
      </c>
      <c r="DZ339">
        <v>160298</v>
      </c>
      <c r="EA339">
        <v>-21650</v>
      </c>
      <c r="EB339">
        <v>-5423</v>
      </c>
      <c r="EC339">
        <v>-8355</v>
      </c>
      <c r="ED339">
        <v>-5.6</v>
      </c>
      <c r="EE339">
        <v>-1.4</v>
      </c>
      <c r="EF339">
        <v>-2.1</v>
      </c>
      <c r="EG339">
        <v>0</v>
      </c>
      <c r="EH339">
        <v>-4</v>
      </c>
      <c r="EI339">
        <v>-1448</v>
      </c>
      <c r="EJ339">
        <v>152</v>
      </c>
      <c r="EK339">
        <v>202</v>
      </c>
      <c r="EL339">
        <v>82</v>
      </c>
      <c r="EM339">
        <v>77328</v>
      </c>
      <c r="EN339">
        <v>-54176</v>
      </c>
      <c r="EO339">
        <v>23152</v>
      </c>
      <c r="EP339">
        <v>-10820</v>
      </c>
      <c r="EQ339">
        <v>44769</v>
      </c>
      <c r="ER339">
        <v>43926</v>
      </c>
      <c r="ES339">
        <v>843</v>
      </c>
      <c r="ET339">
        <v>43630</v>
      </c>
      <c r="EU339">
        <v>42911</v>
      </c>
      <c r="EV339">
        <v>719</v>
      </c>
      <c r="EW339">
        <v>151943</v>
      </c>
      <c r="EX339">
        <v>160913</v>
      </c>
      <c r="EY339">
        <v>-8970</v>
      </c>
      <c r="EZ339">
        <v>9468469</v>
      </c>
      <c r="FA339">
        <v>9731375</v>
      </c>
      <c r="FB339">
        <v>-262906</v>
      </c>
      <c r="FC339">
        <v>481662</v>
      </c>
      <c r="FD339">
        <v>523295</v>
      </c>
      <c r="FE339">
        <v>17221</v>
      </c>
      <c r="FF339">
        <v>1291</v>
      </c>
      <c r="FG339">
        <v>3255</v>
      </c>
      <c r="FH339">
        <v>3200</v>
      </c>
      <c r="FI339">
        <v>28237</v>
      </c>
      <c r="FJ339">
        <v>-1322</v>
      </c>
      <c r="FK339">
        <v>825696</v>
      </c>
      <c r="FL339">
        <v>6362</v>
      </c>
      <c r="FM339">
        <v>190</v>
      </c>
      <c r="FN339">
        <v>190</v>
      </c>
      <c r="FO339">
        <v>-12446</v>
      </c>
      <c r="FP339">
        <v>-29619</v>
      </c>
      <c r="FQ339">
        <v>-1714</v>
      </c>
      <c r="FR339">
        <v>31437</v>
      </c>
      <c r="FS339">
        <v>33151</v>
      </c>
      <c r="FT339">
        <v>1028953</v>
      </c>
      <c r="FU339">
        <v>1854649</v>
      </c>
      <c r="FV339">
        <v>-4715</v>
      </c>
      <c r="FW339">
        <v>6006</v>
      </c>
      <c r="FX339">
        <v>3673481</v>
      </c>
      <c r="FY339">
        <v>2446916</v>
      </c>
      <c r="FZ339">
        <v>869834</v>
      </c>
      <c r="GA339">
        <v>1577082</v>
      </c>
      <c r="GB339">
        <v>3861748</v>
      </c>
      <c r="GC339">
        <v>12699</v>
      </c>
      <c r="GD339">
        <v>19120</v>
      </c>
      <c r="GE339">
        <v>11234</v>
      </c>
      <c r="GF339">
        <v>-6421</v>
      </c>
      <c r="GG339">
        <v>1678</v>
      </c>
      <c r="GH339">
        <v>43785</v>
      </c>
      <c r="GI339">
        <v>42107</v>
      </c>
      <c r="GJ339">
        <v>1752</v>
      </c>
      <c r="GK339">
        <v>0</v>
      </c>
      <c r="GL339">
        <v>261</v>
      </c>
      <c r="GM339">
        <v>356</v>
      </c>
      <c r="GN339">
        <v>-95</v>
      </c>
      <c r="GO339">
        <v>45491</v>
      </c>
      <c r="GP339">
        <v>29264</v>
      </c>
      <c r="GQ339">
        <v>16227</v>
      </c>
      <c r="GR339">
        <v>101927</v>
      </c>
      <c r="GS339">
        <v>107965</v>
      </c>
      <c r="GT339">
        <v>-6038</v>
      </c>
      <c r="GU339">
        <v>5247</v>
      </c>
      <c r="GV339">
        <v>9022</v>
      </c>
      <c r="GW339">
        <v>-3775</v>
      </c>
      <c r="GX339">
        <v>0</v>
      </c>
      <c r="GY339">
        <v>2632611</v>
      </c>
      <c r="GZ339">
        <v>2538101</v>
      </c>
      <c r="HA339">
        <v>94510</v>
      </c>
      <c r="HB339">
        <v>-108</v>
      </c>
      <c r="HC339">
        <v>13797</v>
      </c>
      <c r="HD339">
        <v>-9115</v>
      </c>
      <c r="HE339">
        <v>-3457</v>
      </c>
      <c r="HF339">
        <v>1457</v>
      </c>
      <c r="HG339">
        <v>3790</v>
      </c>
      <c r="HH339">
        <v>48963</v>
      </c>
      <c r="HI339">
        <v>52964</v>
      </c>
      <c r="HJ339">
        <v>17623</v>
      </c>
      <c r="HK339">
        <v>27868</v>
      </c>
      <c r="HL339">
        <v>2838</v>
      </c>
      <c r="HM339">
        <v>6184</v>
      </c>
      <c r="HN339">
        <v>56590</v>
      </c>
      <c r="HO339">
        <v>51375</v>
      </c>
      <c r="HP339">
        <v>14730</v>
      </c>
      <c r="HQ339">
        <v>14534</v>
      </c>
      <c r="HR339">
        <v>-1381</v>
      </c>
      <c r="HS339">
        <v>-2394</v>
      </c>
      <c r="HT339">
        <v>-7627</v>
      </c>
      <c r="HU339">
        <v>1589</v>
      </c>
      <c r="HV339">
        <v>2893</v>
      </c>
      <c r="HW339">
        <v>13334</v>
      </c>
      <c r="HX339">
        <v>17247</v>
      </c>
      <c r="HY339">
        <v>67667</v>
      </c>
      <c r="HZ339">
        <v>18903</v>
      </c>
      <c r="IA339">
        <v>78331</v>
      </c>
      <c r="IB339">
        <v>-1656</v>
      </c>
      <c r="IC339">
        <v>-10664</v>
      </c>
      <c r="ID339">
        <v>27522</v>
      </c>
      <c r="IE339">
        <v>84276</v>
      </c>
      <c r="IF339">
        <v>25023</v>
      </c>
      <c r="IG339">
        <v>82582</v>
      </c>
      <c r="IH339">
        <v>2499</v>
      </c>
      <c r="II339">
        <v>1694</v>
      </c>
      <c r="IJ339">
        <v>-11745</v>
      </c>
      <c r="IK339">
        <v>25096</v>
      </c>
      <c r="IL339">
        <v>36841</v>
      </c>
      <c r="IM339">
        <v>-10520</v>
      </c>
      <c r="IN339">
        <v>31340</v>
      </c>
      <c r="IO339">
        <v>41860</v>
      </c>
      <c r="IP339">
        <v>-22912</v>
      </c>
      <c r="IQ339">
        <v>-6787</v>
      </c>
      <c r="IR339">
        <v>40949</v>
      </c>
      <c r="IS339">
        <v>878</v>
      </c>
      <c r="IT339">
        <v>659</v>
      </c>
      <c r="IU339">
        <v>182</v>
      </c>
      <c r="IV339">
        <v>219</v>
      </c>
      <c r="IW339">
        <v>93</v>
      </c>
      <c r="IX339">
        <v>568</v>
      </c>
      <c r="IY339">
        <v>475</v>
      </c>
      <c r="IZ339">
        <v>12296</v>
      </c>
      <c r="JA339">
        <v>21464</v>
      </c>
      <c r="JB339">
        <v>10185</v>
      </c>
      <c r="JC339">
        <v>9168</v>
      </c>
      <c r="JD339">
        <v>13182</v>
      </c>
      <c r="JE339">
        <v>17728</v>
      </c>
      <c r="JF339">
        <v>-99493</v>
      </c>
      <c r="JG339">
        <v>382169</v>
      </c>
      <c r="JH339">
        <v>2658</v>
      </c>
      <c r="JI339">
        <v>0</v>
      </c>
      <c r="JJ339">
        <v>11753</v>
      </c>
      <c r="JK339">
        <v>21938</v>
      </c>
      <c r="JL339">
        <v>24517</v>
      </c>
      <c r="JM339">
        <v>-11335</v>
      </c>
      <c r="JN339">
        <v>35100</v>
      </c>
      <c r="JO339">
        <v>-17372</v>
      </c>
      <c r="JP339">
        <v>361315</v>
      </c>
      <c r="JQ339">
        <v>261822</v>
      </c>
      <c r="JR339">
        <v>884610</v>
      </c>
      <c r="JS339">
        <v>1266779</v>
      </c>
      <c r="JT339">
        <v>-14021</v>
      </c>
      <c r="JU339">
        <v>47172</v>
      </c>
      <c r="JV339">
        <v>92808</v>
      </c>
      <c r="JW339">
        <v>-122427</v>
      </c>
      <c r="JX339">
        <v>-18935</v>
      </c>
      <c r="JY339">
        <v>10393</v>
      </c>
    </row>
    <row r="340" spans="1:285" x14ac:dyDescent="0.3">
      <c r="A340" t="s">
        <v>911</v>
      </c>
      <c r="B340">
        <v>-2.2000000000000002</v>
      </c>
      <c r="C340">
        <v>8567</v>
      </c>
      <c r="D340">
        <v>10012</v>
      </c>
      <c r="E340">
        <v>60489</v>
      </c>
      <c r="F340">
        <v>82154</v>
      </c>
      <c r="G340">
        <v>-21665</v>
      </c>
      <c r="H340">
        <v>3838</v>
      </c>
      <c r="I340">
        <v>1514</v>
      </c>
      <c r="J340">
        <v>18828</v>
      </c>
      <c r="K340">
        <v>28114</v>
      </c>
      <c r="L340">
        <v>571</v>
      </c>
      <c r="M340">
        <v>574</v>
      </c>
      <c r="N340">
        <v>1621</v>
      </c>
      <c r="O340">
        <v>8524</v>
      </c>
      <c r="P340">
        <v>2080</v>
      </c>
      <c r="Q340">
        <v>20578</v>
      </c>
      <c r="R340">
        <v>41374</v>
      </c>
      <c r="S340">
        <v>448</v>
      </c>
      <c r="T340">
        <v>126</v>
      </c>
      <c r="U340">
        <v>132</v>
      </c>
      <c r="V340">
        <v>4991</v>
      </c>
      <c r="W340">
        <v>2013</v>
      </c>
      <c r="X340">
        <v>0</v>
      </c>
      <c r="Y340">
        <v>5691</v>
      </c>
      <c r="Z340">
        <v>4746</v>
      </c>
      <c r="AA340">
        <v>7406</v>
      </c>
      <c r="AB340">
        <v>12152</v>
      </c>
      <c r="AC340">
        <v>8567</v>
      </c>
      <c r="AD340">
        <v>13966</v>
      </c>
      <c r="AE340">
        <v>20293</v>
      </c>
      <c r="AF340">
        <v>10471</v>
      </c>
      <c r="AG340">
        <v>-1581</v>
      </c>
      <c r="AH340">
        <v>-6560</v>
      </c>
      <c r="AI340">
        <v>-8141</v>
      </c>
      <c r="AJ340">
        <v>-1904</v>
      </c>
      <c r="AK340">
        <v>994096</v>
      </c>
      <c r="AL340">
        <v>-1698</v>
      </c>
      <c r="AM340">
        <v>-22452</v>
      </c>
      <c r="AN340">
        <v>-585246</v>
      </c>
      <c r="AO340">
        <v>-135462</v>
      </c>
      <c r="AP340">
        <v>-607698</v>
      </c>
      <c r="AQ340">
        <v>601</v>
      </c>
      <c r="AR340">
        <v>-5.6</v>
      </c>
      <c r="AS340">
        <v>4.5</v>
      </c>
      <c r="AT340">
        <v>-1</v>
      </c>
      <c r="AU340">
        <v>-0.3</v>
      </c>
      <c r="AV340">
        <v>-0.9</v>
      </c>
      <c r="AW340">
        <v>0</v>
      </c>
      <c r="AX340">
        <v>-4686</v>
      </c>
      <c r="AY340">
        <v>-566</v>
      </c>
      <c r="AZ340">
        <v>-1750</v>
      </c>
      <c r="BA340">
        <v>-13260</v>
      </c>
      <c r="BB340">
        <v>7050</v>
      </c>
      <c r="BC340">
        <v>-1050</v>
      </c>
      <c r="BD340">
        <v>7529</v>
      </c>
      <c r="BE340">
        <v>-479</v>
      </c>
      <c r="BF340">
        <v>5946</v>
      </c>
      <c r="BG340">
        <v>394</v>
      </c>
      <c r="BH340">
        <v>3644</v>
      </c>
      <c r="BI340">
        <v>12275</v>
      </c>
      <c r="BJ340">
        <v>3199</v>
      </c>
      <c r="BK340">
        <v>2910</v>
      </c>
      <c r="BL340">
        <v>12183</v>
      </c>
      <c r="BM340">
        <v>709</v>
      </c>
      <c r="BN340">
        <v>593</v>
      </c>
      <c r="BO340">
        <v>303</v>
      </c>
      <c r="BP340">
        <v>5234</v>
      </c>
      <c r="BQ340">
        <v>244</v>
      </c>
      <c r="BR340">
        <v>0</v>
      </c>
      <c r="BS340">
        <v>0</v>
      </c>
      <c r="BT340">
        <v>0</v>
      </c>
      <c r="BU340">
        <v>244</v>
      </c>
      <c r="BV340">
        <v>0</v>
      </c>
      <c r="BW340">
        <v>71</v>
      </c>
      <c r="BX340">
        <v>388</v>
      </c>
      <c r="BY340">
        <v>632</v>
      </c>
      <c r="BZ340">
        <v>3870</v>
      </c>
      <c r="CA340">
        <v>403</v>
      </c>
      <c r="CB340">
        <v>807</v>
      </c>
      <c r="CC340">
        <v>1821</v>
      </c>
      <c r="CD340">
        <v>1836</v>
      </c>
      <c r="CE340">
        <v>1683</v>
      </c>
      <c r="CF340">
        <v>7252</v>
      </c>
      <c r="CG340">
        <v>-2812</v>
      </c>
      <c r="CH340">
        <v>-459</v>
      </c>
      <c r="CI340">
        <v>793</v>
      </c>
      <c r="CJ340">
        <v>-8</v>
      </c>
      <c r="CK340">
        <v>4549</v>
      </c>
      <c r="CL340">
        <v>-14</v>
      </c>
      <c r="CM340">
        <v>771</v>
      </c>
      <c r="CN340">
        <v>920</v>
      </c>
      <c r="CO340">
        <v>3146</v>
      </c>
      <c r="CP340">
        <v>5691</v>
      </c>
      <c r="CQ340">
        <v>393</v>
      </c>
      <c r="CR340">
        <v>393</v>
      </c>
      <c r="CS340">
        <v>3</v>
      </c>
      <c r="CT340">
        <v>390</v>
      </c>
      <c r="CU340">
        <v>0</v>
      </c>
      <c r="CV340">
        <v>0</v>
      </c>
      <c r="CW340">
        <v>0</v>
      </c>
      <c r="CX340">
        <v>247</v>
      </c>
      <c r="CY340">
        <v>640</v>
      </c>
      <c r="CZ340">
        <v>679</v>
      </c>
      <c r="DA340">
        <v>-4066</v>
      </c>
      <c r="DB340">
        <v>-9</v>
      </c>
      <c r="DC340">
        <v>2837</v>
      </c>
      <c r="DD340">
        <v>10454</v>
      </c>
      <c r="DE340">
        <v>1363</v>
      </c>
      <c r="DF340">
        <v>1227</v>
      </c>
      <c r="DG340">
        <v>4931</v>
      </c>
      <c r="DH340">
        <v>-62</v>
      </c>
      <c r="DI340">
        <v>-327</v>
      </c>
      <c r="DJ340">
        <v>-2843</v>
      </c>
      <c r="DK340">
        <v>-457</v>
      </c>
      <c r="DL340">
        <v>-149</v>
      </c>
      <c r="DM340">
        <v>-393</v>
      </c>
      <c r="DN340">
        <v>-3</v>
      </c>
      <c r="DO340">
        <v>-390</v>
      </c>
      <c r="DP340">
        <v>244</v>
      </c>
      <c r="DQ340">
        <v>0</v>
      </c>
      <c r="DR340">
        <v>244</v>
      </c>
      <c r="DS340">
        <v>141</v>
      </c>
      <c r="DT340">
        <v>-8</v>
      </c>
      <c r="DU340">
        <v>60177</v>
      </c>
      <c r="DV340">
        <v>107270</v>
      </c>
      <c r="DW340">
        <v>156939</v>
      </c>
      <c r="DX340">
        <v>82154</v>
      </c>
      <c r="DY340">
        <v>111618</v>
      </c>
      <c r="DZ340">
        <v>165649</v>
      </c>
      <c r="EA340">
        <v>-21977</v>
      </c>
      <c r="EB340">
        <v>-4348</v>
      </c>
      <c r="EC340">
        <v>-8710</v>
      </c>
      <c r="ED340">
        <v>-5.7</v>
      </c>
      <c r="EE340">
        <v>-1.1000000000000001</v>
      </c>
      <c r="EF340">
        <v>-2.2000000000000002</v>
      </c>
      <c r="EG340">
        <v>0</v>
      </c>
      <c r="EH340">
        <v>171</v>
      </c>
      <c r="EI340">
        <v>-719</v>
      </c>
      <c r="EJ340">
        <v>173</v>
      </c>
      <c r="EK340">
        <v>244</v>
      </c>
      <c r="EL340">
        <v>243</v>
      </c>
      <c r="EM340">
        <v>49534</v>
      </c>
      <c r="EN340">
        <v>-44927</v>
      </c>
      <c r="EO340">
        <v>4607</v>
      </c>
      <c r="EP340">
        <v>-7176</v>
      </c>
      <c r="EQ340">
        <v>44132</v>
      </c>
      <c r="ER340">
        <v>45194</v>
      </c>
      <c r="ES340">
        <v>-1062</v>
      </c>
      <c r="ET340">
        <v>42973</v>
      </c>
      <c r="EU340">
        <v>44140</v>
      </c>
      <c r="EV340">
        <v>-1167</v>
      </c>
      <c r="EW340">
        <v>157251</v>
      </c>
      <c r="EX340">
        <v>165649</v>
      </c>
      <c r="EY340">
        <v>-8398</v>
      </c>
      <c r="EZ340">
        <v>8937022</v>
      </c>
      <c r="FA340">
        <v>9195823</v>
      </c>
      <c r="FB340">
        <v>-258801</v>
      </c>
      <c r="FC340">
        <v>473564</v>
      </c>
      <c r="FD340">
        <v>520532</v>
      </c>
      <c r="FE340">
        <v>-16844</v>
      </c>
      <c r="FF340">
        <v>24822</v>
      </c>
      <c r="FG340">
        <v>-3579</v>
      </c>
      <c r="FH340">
        <v>-12052</v>
      </c>
      <c r="FI340">
        <v>36005</v>
      </c>
      <c r="FJ340">
        <v>-4180</v>
      </c>
      <c r="FK340">
        <v>877364</v>
      </c>
      <c r="FL340">
        <v>6327</v>
      </c>
      <c r="FM340">
        <v>192</v>
      </c>
      <c r="FN340">
        <v>192</v>
      </c>
      <c r="FO340">
        <v>2577</v>
      </c>
      <c r="FP340">
        <v>-56222</v>
      </c>
      <c r="FQ340">
        <v>-4164</v>
      </c>
      <c r="FR340">
        <v>23953</v>
      </c>
      <c r="FS340">
        <v>28117</v>
      </c>
      <c r="FT340">
        <v>979152</v>
      </c>
      <c r="FU340">
        <v>1856516</v>
      </c>
      <c r="FV340">
        <v>7920</v>
      </c>
      <c r="FW340">
        <v>16902</v>
      </c>
      <c r="FX340">
        <v>3571817</v>
      </c>
      <c r="FY340">
        <v>2464214</v>
      </c>
      <c r="FZ340">
        <v>899816</v>
      </c>
      <c r="GA340">
        <v>1564398</v>
      </c>
      <c r="GB340">
        <v>3707279</v>
      </c>
      <c r="GC340">
        <v>11679</v>
      </c>
      <c r="GD340">
        <v>19407</v>
      </c>
      <c r="GE340">
        <v>10265</v>
      </c>
      <c r="GF340">
        <v>-7728</v>
      </c>
      <c r="GG340">
        <v>-2185</v>
      </c>
      <c r="GH340">
        <v>41808</v>
      </c>
      <c r="GI340">
        <v>43993</v>
      </c>
      <c r="GJ340">
        <v>-2095</v>
      </c>
      <c r="GK340">
        <v>0</v>
      </c>
      <c r="GL340">
        <v>282</v>
      </c>
      <c r="GM340">
        <v>380</v>
      </c>
      <c r="GN340">
        <v>-98</v>
      </c>
      <c r="GO340">
        <v>47093</v>
      </c>
      <c r="GP340">
        <v>29464</v>
      </c>
      <c r="GQ340">
        <v>17629</v>
      </c>
      <c r="GR340">
        <v>107582</v>
      </c>
      <c r="GS340">
        <v>111618</v>
      </c>
      <c r="GT340">
        <v>-4036</v>
      </c>
      <c r="GU340">
        <v>5537</v>
      </c>
      <c r="GV340">
        <v>8837</v>
      </c>
      <c r="GW340">
        <v>-3300</v>
      </c>
      <c r="GX340">
        <v>0</v>
      </c>
      <c r="GY340">
        <v>2206607</v>
      </c>
      <c r="GZ340">
        <v>2143122</v>
      </c>
      <c r="HA340">
        <v>63485</v>
      </c>
      <c r="HB340">
        <v>-91</v>
      </c>
      <c r="HC340">
        <v>19681</v>
      </c>
      <c r="HD340">
        <v>-1810</v>
      </c>
      <c r="HE340">
        <v>-3271</v>
      </c>
      <c r="HF340">
        <v>1489</v>
      </c>
      <c r="HG340">
        <v>4048</v>
      </c>
      <c r="HH340">
        <v>51489</v>
      </c>
      <c r="HI340">
        <v>56093</v>
      </c>
      <c r="HJ340">
        <v>18535</v>
      </c>
      <c r="HK340">
        <v>28558</v>
      </c>
      <c r="HL340">
        <v>2452</v>
      </c>
      <c r="HM340">
        <v>6385</v>
      </c>
      <c r="HN340">
        <v>59343</v>
      </c>
      <c r="HO340">
        <v>52275</v>
      </c>
      <c r="HP340">
        <v>14615</v>
      </c>
      <c r="HQ340">
        <v>14849</v>
      </c>
      <c r="HR340">
        <v>-963</v>
      </c>
      <c r="HS340">
        <v>-2337</v>
      </c>
      <c r="HT340">
        <v>-7854</v>
      </c>
      <c r="HU340">
        <v>3818</v>
      </c>
      <c r="HV340">
        <v>3920</v>
      </c>
      <c r="HW340">
        <v>13709</v>
      </c>
      <c r="HX340">
        <v>17458</v>
      </c>
      <c r="HY340">
        <v>70436</v>
      </c>
      <c r="HZ340">
        <v>21251</v>
      </c>
      <c r="IA340">
        <v>83046</v>
      </c>
      <c r="IB340">
        <v>-3793</v>
      </c>
      <c r="IC340">
        <v>-12610</v>
      </c>
      <c r="ID340">
        <v>26674</v>
      </c>
      <c r="IE340">
        <v>86815</v>
      </c>
      <c r="IF340">
        <v>23943</v>
      </c>
      <c r="IG340">
        <v>82603</v>
      </c>
      <c r="IH340">
        <v>2731</v>
      </c>
      <c r="II340">
        <v>4212</v>
      </c>
      <c r="IJ340">
        <v>-9891</v>
      </c>
      <c r="IK340">
        <v>27535</v>
      </c>
      <c r="IL340">
        <v>37426</v>
      </c>
      <c r="IM340">
        <v>-11774</v>
      </c>
      <c r="IN340">
        <v>32954</v>
      </c>
      <c r="IO340">
        <v>44728</v>
      </c>
      <c r="IP340">
        <v>-21491</v>
      </c>
      <c r="IQ340">
        <v>451</v>
      </c>
      <c r="IR340">
        <v>40144</v>
      </c>
      <c r="IS340">
        <v>877</v>
      </c>
      <c r="IT340">
        <v>674</v>
      </c>
      <c r="IU340">
        <v>181</v>
      </c>
      <c r="IV340">
        <v>203</v>
      </c>
      <c r="IW340">
        <v>89</v>
      </c>
      <c r="IX340">
        <v>691</v>
      </c>
      <c r="IY340">
        <v>602</v>
      </c>
      <c r="IZ340">
        <v>13376</v>
      </c>
      <c r="JA340">
        <v>22062</v>
      </c>
      <c r="JB340">
        <v>7049</v>
      </c>
      <c r="JC340">
        <v>8686</v>
      </c>
      <c r="JD340">
        <v>-8538</v>
      </c>
      <c r="JE340">
        <v>12705</v>
      </c>
      <c r="JF340">
        <v>-92834</v>
      </c>
      <c r="JG340">
        <v>380730</v>
      </c>
      <c r="JH340">
        <v>2217</v>
      </c>
      <c r="JI340">
        <v>-277</v>
      </c>
      <c r="JJ340">
        <v>14321</v>
      </c>
      <c r="JK340">
        <v>21370</v>
      </c>
      <c r="JL340">
        <v>-809</v>
      </c>
      <c r="JM340">
        <v>-7729</v>
      </c>
      <c r="JN340">
        <v>16694</v>
      </c>
      <c r="JO340">
        <v>-3989</v>
      </c>
      <c r="JP340">
        <v>360676</v>
      </c>
      <c r="JQ340">
        <v>267842</v>
      </c>
      <c r="JR340">
        <v>881208</v>
      </c>
      <c r="JS340">
        <v>1261938</v>
      </c>
      <c r="JT340">
        <v>4792</v>
      </c>
      <c r="JU340">
        <v>23325</v>
      </c>
      <c r="JV340">
        <v>33516</v>
      </c>
      <c r="JW340">
        <v>-89738</v>
      </c>
      <c r="JX340">
        <v>12680</v>
      </c>
      <c r="JY340">
        <v>23720</v>
      </c>
    </row>
    <row r="341" spans="1:285" x14ac:dyDescent="0.3">
      <c r="A341" t="s">
        <v>912</v>
      </c>
      <c r="B341">
        <v>-2.6</v>
      </c>
      <c r="C341">
        <v>7728</v>
      </c>
      <c r="D341">
        <v>10637</v>
      </c>
      <c r="E341">
        <v>62431</v>
      </c>
      <c r="F341">
        <v>85042</v>
      </c>
      <c r="G341">
        <v>-22611</v>
      </c>
      <c r="H341">
        <v>3846</v>
      </c>
      <c r="I341">
        <v>1629</v>
      </c>
      <c r="J341">
        <v>19166</v>
      </c>
      <c r="K341">
        <v>28590</v>
      </c>
      <c r="L341">
        <v>888</v>
      </c>
      <c r="M341">
        <v>434</v>
      </c>
      <c r="N341">
        <v>1802</v>
      </c>
      <c r="O341">
        <v>8437</v>
      </c>
      <c r="P341">
        <v>2370</v>
      </c>
      <c r="Q341">
        <v>21306</v>
      </c>
      <c r="R341">
        <v>42977</v>
      </c>
      <c r="S341">
        <v>413</v>
      </c>
      <c r="T341">
        <v>21</v>
      </c>
      <c r="U341">
        <v>139</v>
      </c>
      <c r="V341">
        <v>4218</v>
      </c>
      <c r="W341">
        <v>1821</v>
      </c>
      <c r="X341">
        <v>0</v>
      </c>
      <c r="Y341">
        <v>5064</v>
      </c>
      <c r="Z341">
        <v>5068</v>
      </c>
      <c r="AA341">
        <v>7213</v>
      </c>
      <c r="AB341">
        <v>12281</v>
      </c>
      <c r="AC341">
        <v>7728</v>
      </c>
      <c r="AD341">
        <v>15518</v>
      </c>
      <c r="AE341">
        <v>21527</v>
      </c>
      <c r="AF341">
        <v>9793</v>
      </c>
      <c r="AG341">
        <v>-941</v>
      </c>
      <c r="AH341">
        <v>-8305</v>
      </c>
      <c r="AI341">
        <v>-9246</v>
      </c>
      <c r="AJ341">
        <v>-2065</v>
      </c>
      <c r="AK341">
        <v>1047266</v>
      </c>
      <c r="AL341">
        <v>-1772</v>
      </c>
      <c r="AM341">
        <v>-51368</v>
      </c>
      <c r="AN341">
        <v>-556420</v>
      </c>
      <c r="AO341">
        <v>-47570</v>
      </c>
      <c r="AP341">
        <v>-607788</v>
      </c>
      <c r="AQ341">
        <v>5336</v>
      </c>
      <c r="AR341">
        <v>-5.7</v>
      </c>
      <c r="AS341">
        <v>4.2</v>
      </c>
      <c r="AT341">
        <v>-1.4</v>
      </c>
      <c r="AU341">
        <v>0</v>
      </c>
      <c r="AV341">
        <v>-1.1000000000000001</v>
      </c>
      <c r="AW341">
        <v>0</v>
      </c>
      <c r="AX341">
        <v>-4591</v>
      </c>
      <c r="AY341">
        <v>-741</v>
      </c>
      <c r="AZ341">
        <v>-2140</v>
      </c>
      <c r="BA341">
        <v>-14387</v>
      </c>
      <c r="BB341">
        <v>7878</v>
      </c>
      <c r="BC341">
        <v>-914</v>
      </c>
      <c r="BD341">
        <v>7737</v>
      </c>
      <c r="BE341">
        <v>141</v>
      </c>
      <c r="BF341">
        <v>5858</v>
      </c>
      <c r="BG341">
        <v>261</v>
      </c>
      <c r="BH341">
        <v>3358</v>
      </c>
      <c r="BI341">
        <v>12176</v>
      </c>
      <c r="BJ341">
        <v>3225</v>
      </c>
      <c r="BK341">
        <v>2709</v>
      </c>
      <c r="BL341">
        <v>12811</v>
      </c>
      <c r="BM341">
        <v>953</v>
      </c>
      <c r="BN341">
        <v>546</v>
      </c>
      <c r="BO341">
        <v>33</v>
      </c>
      <c r="BP341">
        <v>4386</v>
      </c>
      <c r="BQ341">
        <v>533</v>
      </c>
      <c r="BR341">
        <v>0</v>
      </c>
      <c r="BS341">
        <v>0</v>
      </c>
      <c r="BT341">
        <v>0</v>
      </c>
      <c r="BU341">
        <v>533</v>
      </c>
      <c r="BV341">
        <v>0</v>
      </c>
      <c r="BW341">
        <v>102</v>
      </c>
      <c r="BX341">
        <v>311</v>
      </c>
      <c r="BY341">
        <v>844</v>
      </c>
      <c r="BZ341">
        <v>4175</v>
      </c>
      <c r="CA341">
        <v>214</v>
      </c>
      <c r="CB341">
        <v>555</v>
      </c>
      <c r="CC341">
        <v>1952</v>
      </c>
      <c r="CD341">
        <v>1888</v>
      </c>
      <c r="CE341">
        <v>1814</v>
      </c>
      <c r="CF341">
        <v>7487</v>
      </c>
      <c r="CG341">
        <v>-5391</v>
      </c>
      <c r="CH341">
        <v>-678</v>
      </c>
      <c r="CI341">
        <v>861</v>
      </c>
      <c r="CJ341">
        <v>289</v>
      </c>
      <c r="CK341">
        <v>4541</v>
      </c>
      <c r="CL341">
        <v>5</v>
      </c>
      <c r="CM341">
        <v>779</v>
      </c>
      <c r="CN341">
        <v>705</v>
      </c>
      <c r="CO341">
        <v>3889</v>
      </c>
      <c r="CP341">
        <v>5064</v>
      </c>
      <c r="CQ341">
        <v>268</v>
      </c>
      <c r="CR341">
        <v>268</v>
      </c>
      <c r="CS341">
        <v>46</v>
      </c>
      <c r="CT341">
        <v>222</v>
      </c>
      <c r="CU341">
        <v>0</v>
      </c>
      <c r="CV341">
        <v>0</v>
      </c>
      <c r="CW341">
        <v>0</v>
      </c>
      <c r="CX341">
        <v>287</v>
      </c>
      <c r="CY341">
        <v>555</v>
      </c>
      <c r="CZ341">
        <v>366</v>
      </c>
      <c r="DA341">
        <v>-4779</v>
      </c>
      <c r="DB341">
        <v>47</v>
      </c>
      <c r="DC341">
        <v>2803</v>
      </c>
      <c r="DD341">
        <v>10224</v>
      </c>
      <c r="DE341">
        <v>1337</v>
      </c>
      <c r="DF341">
        <v>895</v>
      </c>
      <c r="DG341">
        <v>5324</v>
      </c>
      <c r="DH341">
        <v>174</v>
      </c>
      <c r="DI341">
        <v>-159</v>
      </c>
      <c r="DJ341">
        <v>-3856</v>
      </c>
      <c r="DK341">
        <v>-678</v>
      </c>
      <c r="DL341">
        <v>265</v>
      </c>
      <c r="DM341">
        <v>-268</v>
      </c>
      <c r="DN341">
        <v>-46</v>
      </c>
      <c r="DO341">
        <v>-222</v>
      </c>
      <c r="DP341">
        <v>533</v>
      </c>
      <c r="DQ341">
        <v>0</v>
      </c>
      <c r="DR341">
        <v>533</v>
      </c>
      <c r="DS341">
        <v>24</v>
      </c>
      <c r="DT341">
        <v>289</v>
      </c>
      <c r="DU341">
        <v>62165</v>
      </c>
      <c r="DV341">
        <v>109333</v>
      </c>
      <c r="DW341">
        <v>157931</v>
      </c>
      <c r="DX341">
        <v>85042</v>
      </c>
      <c r="DY341">
        <v>115348</v>
      </c>
      <c r="DZ341">
        <v>168356</v>
      </c>
      <c r="EA341">
        <v>-22877</v>
      </c>
      <c r="EB341">
        <v>-6015</v>
      </c>
      <c r="EC341">
        <v>-10425</v>
      </c>
      <c r="ED341">
        <v>-5.8</v>
      </c>
      <c r="EE341">
        <v>-1.5</v>
      </c>
      <c r="EF341">
        <v>-2.6</v>
      </c>
      <c r="EG341">
        <v>0</v>
      </c>
      <c r="EH341">
        <v>-106</v>
      </c>
      <c r="EI341">
        <v>-2006</v>
      </c>
      <c r="EJ341">
        <v>431</v>
      </c>
      <c r="EK341">
        <v>533</v>
      </c>
      <c r="EL341">
        <v>168</v>
      </c>
      <c r="EM341">
        <v>-89575</v>
      </c>
      <c r="EN341">
        <v>114933</v>
      </c>
      <c r="EO341">
        <v>25358</v>
      </c>
      <c r="EP341">
        <v>-10931</v>
      </c>
      <c r="EQ341">
        <v>44179</v>
      </c>
      <c r="ER341">
        <v>44055</v>
      </c>
      <c r="ES341">
        <v>124</v>
      </c>
      <c r="ET341">
        <v>43014</v>
      </c>
      <c r="EU341">
        <v>43028</v>
      </c>
      <c r="EV341">
        <v>-14</v>
      </c>
      <c r="EW341">
        <v>158197</v>
      </c>
      <c r="EX341">
        <v>168356</v>
      </c>
      <c r="EY341">
        <v>-10159</v>
      </c>
      <c r="EZ341">
        <v>10074065</v>
      </c>
      <c r="FA341">
        <v>10238849</v>
      </c>
      <c r="FB341">
        <v>-164784</v>
      </c>
      <c r="FC341">
        <v>491418</v>
      </c>
      <c r="FD341">
        <v>555848</v>
      </c>
      <c r="FE341">
        <v>44171</v>
      </c>
      <c r="FF341">
        <v>10515</v>
      </c>
      <c r="FG341">
        <v>-6471</v>
      </c>
      <c r="FH341">
        <v>34048</v>
      </c>
      <c r="FI341">
        <v>64083</v>
      </c>
      <c r="FJ341">
        <v>-11807</v>
      </c>
      <c r="FK341">
        <v>899054</v>
      </c>
      <c r="FL341">
        <v>6009</v>
      </c>
      <c r="FM341">
        <v>172</v>
      </c>
      <c r="FN341">
        <v>172</v>
      </c>
      <c r="FO341">
        <v>-14716</v>
      </c>
      <c r="FP341">
        <v>-108705</v>
      </c>
      <c r="FQ341">
        <v>37799</v>
      </c>
      <c r="FR341">
        <v>98131</v>
      </c>
      <c r="FS341">
        <v>60332</v>
      </c>
      <c r="FT341">
        <v>1042234</v>
      </c>
      <c r="FU341">
        <v>1941288</v>
      </c>
      <c r="FV341">
        <v>-2692</v>
      </c>
      <c r="FW341">
        <v>13207</v>
      </c>
      <c r="FX341">
        <v>3845190</v>
      </c>
      <c r="FY341">
        <v>2549076</v>
      </c>
      <c r="FZ341">
        <v>950422</v>
      </c>
      <c r="GA341">
        <v>1598654</v>
      </c>
      <c r="GB341">
        <v>3892760</v>
      </c>
      <c r="GC341">
        <v>12055</v>
      </c>
      <c r="GD341">
        <v>20533</v>
      </c>
      <c r="GE341">
        <v>9500</v>
      </c>
      <c r="GF341">
        <v>-8478</v>
      </c>
      <c r="GG341">
        <v>943</v>
      </c>
      <c r="GH341">
        <v>42254</v>
      </c>
      <c r="GI341">
        <v>41311</v>
      </c>
      <c r="GJ341">
        <v>1097</v>
      </c>
      <c r="GK341">
        <v>0</v>
      </c>
      <c r="GL341">
        <v>288</v>
      </c>
      <c r="GM341">
        <v>328</v>
      </c>
      <c r="GN341">
        <v>-40</v>
      </c>
      <c r="GO341">
        <v>47168</v>
      </c>
      <c r="GP341">
        <v>30306</v>
      </c>
      <c r="GQ341">
        <v>16862</v>
      </c>
      <c r="GR341">
        <v>109599</v>
      </c>
      <c r="GS341">
        <v>115348</v>
      </c>
      <c r="GT341">
        <v>-5749</v>
      </c>
      <c r="GU341">
        <v>4419</v>
      </c>
      <c r="GV341">
        <v>8953</v>
      </c>
      <c r="GW341">
        <v>-4534</v>
      </c>
      <c r="GX341">
        <v>0</v>
      </c>
      <c r="GY341">
        <v>2929408</v>
      </c>
      <c r="GZ341">
        <v>2877065</v>
      </c>
      <c r="HA341">
        <v>52343</v>
      </c>
      <c r="HB341">
        <v>-45</v>
      </c>
      <c r="HC341">
        <v>17150</v>
      </c>
      <c r="HD341">
        <v>-5959</v>
      </c>
      <c r="HE341">
        <v>-6069</v>
      </c>
      <c r="HF341">
        <v>1271</v>
      </c>
      <c r="HG341">
        <v>3148</v>
      </c>
      <c r="HH341">
        <v>53309</v>
      </c>
      <c r="HI341">
        <v>56290</v>
      </c>
      <c r="HJ341">
        <v>18569</v>
      </c>
      <c r="HK341">
        <v>28599</v>
      </c>
      <c r="HL341">
        <v>3243</v>
      </c>
      <c r="HM341">
        <v>5710</v>
      </c>
      <c r="HN341">
        <v>60137</v>
      </c>
      <c r="HO341">
        <v>55211</v>
      </c>
      <c r="HP341">
        <v>14875</v>
      </c>
      <c r="HQ341">
        <v>15431</v>
      </c>
      <c r="HR341">
        <v>-1972</v>
      </c>
      <c r="HS341">
        <v>-2562</v>
      </c>
      <c r="HT341">
        <v>-6828</v>
      </c>
      <c r="HU341">
        <v>1079</v>
      </c>
      <c r="HV341">
        <v>3694</v>
      </c>
      <c r="HW341">
        <v>13168</v>
      </c>
      <c r="HX341">
        <v>17608</v>
      </c>
      <c r="HY341">
        <v>72188</v>
      </c>
      <c r="HZ341">
        <v>21011</v>
      </c>
      <c r="IA341">
        <v>84391</v>
      </c>
      <c r="IB341">
        <v>-3403</v>
      </c>
      <c r="IC341">
        <v>-12203</v>
      </c>
      <c r="ID341">
        <v>26571</v>
      </c>
      <c r="IE341">
        <v>86009</v>
      </c>
      <c r="IF341">
        <v>23044</v>
      </c>
      <c r="IG341">
        <v>83965</v>
      </c>
      <c r="IH341">
        <v>3527</v>
      </c>
      <c r="II341">
        <v>2044</v>
      </c>
      <c r="IJ341">
        <v>-12089</v>
      </c>
      <c r="IK341">
        <v>27691</v>
      </c>
      <c r="IL341">
        <v>39780</v>
      </c>
      <c r="IM341">
        <v>-10522</v>
      </c>
      <c r="IN341">
        <v>34740</v>
      </c>
      <c r="IO341">
        <v>45262</v>
      </c>
      <c r="IP341">
        <v>-23109</v>
      </c>
      <c r="IQ341">
        <v>-1323</v>
      </c>
      <c r="IR341">
        <v>43273</v>
      </c>
      <c r="IS341">
        <v>877</v>
      </c>
      <c r="IT341">
        <v>699</v>
      </c>
      <c r="IU341">
        <v>199</v>
      </c>
      <c r="IV341">
        <v>178</v>
      </c>
      <c r="IW341">
        <v>100</v>
      </c>
      <c r="IX341">
        <v>730</v>
      </c>
      <c r="IY341">
        <v>630</v>
      </c>
      <c r="IZ341">
        <v>11708</v>
      </c>
      <c r="JA341">
        <v>22833</v>
      </c>
      <c r="JB341">
        <v>11021</v>
      </c>
      <c r="JC341">
        <v>11125</v>
      </c>
      <c r="JD341">
        <v>9169</v>
      </c>
      <c r="JE341">
        <v>13213</v>
      </c>
      <c r="JF341">
        <v>-96460</v>
      </c>
      <c r="JG341">
        <v>394958</v>
      </c>
      <c r="JH341">
        <v>2924</v>
      </c>
      <c r="JI341">
        <v>0</v>
      </c>
      <c r="JJ341">
        <v>11278</v>
      </c>
      <c r="JK341">
        <v>22299</v>
      </c>
      <c r="JL341">
        <v>-7513</v>
      </c>
      <c r="JM341">
        <v>16682</v>
      </c>
      <c r="JN341">
        <v>11030</v>
      </c>
      <c r="JO341">
        <v>2183</v>
      </c>
      <c r="JP341">
        <v>364100</v>
      </c>
      <c r="JQ341">
        <v>267640</v>
      </c>
      <c r="JR341">
        <v>919948</v>
      </c>
      <c r="JS341">
        <v>1314906</v>
      </c>
      <c r="JT341">
        <v>-10123</v>
      </c>
      <c r="JU341">
        <v>70455</v>
      </c>
      <c r="JV341">
        <v>-152276</v>
      </c>
      <c r="JW341">
        <v>43571</v>
      </c>
      <c r="JX341">
        <v>-6372</v>
      </c>
      <c r="JY341">
        <v>24042</v>
      </c>
    </row>
    <row r="342" spans="1:285" x14ac:dyDescent="0.3">
      <c r="A342" t="s">
        <v>913</v>
      </c>
      <c r="B342">
        <v>-2.2999999999999998</v>
      </c>
      <c r="C342">
        <v>8357</v>
      </c>
      <c r="D342">
        <v>10675</v>
      </c>
      <c r="E342">
        <v>66292</v>
      </c>
      <c r="F342">
        <v>89855</v>
      </c>
      <c r="G342">
        <v>-23563</v>
      </c>
      <c r="H342">
        <v>4065</v>
      </c>
      <c r="I342">
        <v>1866</v>
      </c>
      <c r="J342">
        <v>20163</v>
      </c>
      <c r="K342">
        <v>30798</v>
      </c>
      <c r="L342">
        <v>939</v>
      </c>
      <c r="M342">
        <v>580</v>
      </c>
      <c r="N342">
        <v>2078</v>
      </c>
      <c r="O342">
        <v>8907</v>
      </c>
      <c r="P342">
        <v>2602</v>
      </c>
      <c r="Q342">
        <v>22567</v>
      </c>
      <c r="R342">
        <v>44971</v>
      </c>
      <c r="S342">
        <v>342</v>
      </c>
      <c r="T342">
        <v>238</v>
      </c>
      <c r="U342">
        <v>139</v>
      </c>
      <c r="V342">
        <v>4588</v>
      </c>
      <c r="W342">
        <v>1928</v>
      </c>
      <c r="X342">
        <v>0</v>
      </c>
      <c r="Y342">
        <v>5430</v>
      </c>
      <c r="Z342">
        <v>5351</v>
      </c>
      <c r="AA342">
        <v>7682</v>
      </c>
      <c r="AB342">
        <v>13033</v>
      </c>
      <c r="AC342">
        <v>8357</v>
      </c>
      <c r="AD342">
        <v>15991</v>
      </c>
      <c r="AE342">
        <v>21480</v>
      </c>
      <c r="AF342">
        <v>11626</v>
      </c>
      <c r="AG342">
        <v>-138</v>
      </c>
      <c r="AH342">
        <v>-8309</v>
      </c>
      <c r="AI342">
        <v>-8447</v>
      </c>
      <c r="AJ342">
        <v>-3269</v>
      </c>
      <c r="AK342">
        <v>1036928</v>
      </c>
      <c r="AL342">
        <v>-3959</v>
      </c>
      <c r="AM342">
        <v>-18732</v>
      </c>
      <c r="AN342">
        <v>-587430</v>
      </c>
      <c r="AO342">
        <v>-47138</v>
      </c>
      <c r="AP342">
        <v>-606162</v>
      </c>
      <c r="AQ342">
        <v>1001</v>
      </c>
      <c r="AR342">
        <v>-5.9</v>
      </c>
      <c r="AS342">
        <v>4.5</v>
      </c>
      <c r="AT342">
        <v>-1.4</v>
      </c>
      <c r="AU342">
        <v>0.1</v>
      </c>
      <c r="AV342">
        <v>-1.1000000000000001</v>
      </c>
      <c r="AW342">
        <v>0</v>
      </c>
      <c r="AX342">
        <v>-4842</v>
      </c>
      <c r="AY342">
        <v>-736</v>
      </c>
      <c r="AZ342">
        <v>-2404</v>
      </c>
      <c r="BA342">
        <v>-14173</v>
      </c>
      <c r="BB342">
        <v>7881</v>
      </c>
      <c r="BC342">
        <v>-1139</v>
      </c>
      <c r="BD342">
        <v>8388</v>
      </c>
      <c r="BE342">
        <v>-507</v>
      </c>
      <c r="BF342">
        <v>6436</v>
      </c>
      <c r="BG342">
        <v>322</v>
      </c>
      <c r="BH342">
        <v>3489</v>
      </c>
      <c r="BI342">
        <v>12400</v>
      </c>
      <c r="BJ342">
        <v>3799</v>
      </c>
      <c r="BK342">
        <v>2764</v>
      </c>
      <c r="BL342">
        <v>12580</v>
      </c>
      <c r="BM342">
        <v>993</v>
      </c>
      <c r="BN342">
        <v>564</v>
      </c>
      <c r="BO342">
        <v>173</v>
      </c>
      <c r="BP342">
        <v>4670</v>
      </c>
      <c r="BQ342">
        <v>131</v>
      </c>
      <c r="BR342">
        <v>0</v>
      </c>
      <c r="BS342">
        <v>0</v>
      </c>
      <c r="BT342">
        <v>0</v>
      </c>
      <c r="BU342">
        <v>131</v>
      </c>
      <c r="BV342">
        <v>0</v>
      </c>
      <c r="BW342">
        <v>130</v>
      </c>
      <c r="BX342">
        <v>313</v>
      </c>
      <c r="BY342">
        <v>444</v>
      </c>
      <c r="BZ342">
        <v>4235</v>
      </c>
      <c r="CA342">
        <v>312</v>
      </c>
      <c r="CB342">
        <v>583</v>
      </c>
      <c r="CC342">
        <v>1957</v>
      </c>
      <c r="CD342">
        <v>1827</v>
      </c>
      <c r="CE342">
        <v>1784</v>
      </c>
      <c r="CF342">
        <v>7296</v>
      </c>
      <c r="CG342">
        <v>-2863</v>
      </c>
      <c r="CH342">
        <v>-761</v>
      </c>
      <c r="CI342">
        <v>723</v>
      </c>
      <c r="CJ342">
        <v>-141</v>
      </c>
      <c r="CK342">
        <v>4663</v>
      </c>
      <c r="CL342">
        <v>0</v>
      </c>
      <c r="CM342">
        <v>781</v>
      </c>
      <c r="CN342">
        <v>1248</v>
      </c>
      <c r="CO342">
        <v>3697</v>
      </c>
      <c r="CP342">
        <v>5430</v>
      </c>
      <c r="CQ342">
        <v>303</v>
      </c>
      <c r="CR342">
        <v>303</v>
      </c>
      <c r="CS342">
        <v>1</v>
      </c>
      <c r="CT342">
        <v>302</v>
      </c>
      <c r="CU342">
        <v>0</v>
      </c>
      <c r="CV342">
        <v>0</v>
      </c>
      <c r="CW342">
        <v>0</v>
      </c>
      <c r="CX342">
        <v>282</v>
      </c>
      <c r="CY342">
        <v>585</v>
      </c>
      <c r="CZ342">
        <v>428</v>
      </c>
      <c r="DA342">
        <v>-4239</v>
      </c>
      <c r="DB342">
        <v>10</v>
      </c>
      <c r="DC342">
        <v>2906</v>
      </c>
      <c r="DD342">
        <v>10443</v>
      </c>
      <c r="DE342">
        <v>1972</v>
      </c>
      <c r="DF342">
        <v>980</v>
      </c>
      <c r="DG342">
        <v>5284</v>
      </c>
      <c r="DH342">
        <v>212</v>
      </c>
      <c r="DI342">
        <v>-684</v>
      </c>
      <c r="DJ342">
        <v>-3524</v>
      </c>
      <c r="DK342">
        <v>-760</v>
      </c>
      <c r="DL342">
        <v>-172</v>
      </c>
      <c r="DM342">
        <v>-303</v>
      </c>
      <c r="DN342">
        <v>-1</v>
      </c>
      <c r="DO342">
        <v>-302</v>
      </c>
      <c r="DP342">
        <v>131</v>
      </c>
      <c r="DQ342">
        <v>0</v>
      </c>
      <c r="DR342">
        <v>131</v>
      </c>
      <c r="DS342">
        <v>31</v>
      </c>
      <c r="DT342">
        <v>-141</v>
      </c>
      <c r="DU342">
        <v>65863</v>
      </c>
      <c r="DV342">
        <v>114638</v>
      </c>
      <c r="DW342">
        <v>163882</v>
      </c>
      <c r="DX342">
        <v>89855</v>
      </c>
      <c r="DY342">
        <v>120664</v>
      </c>
      <c r="DZ342">
        <v>173739</v>
      </c>
      <c r="EA342">
        <v>-23992</v>
      </c>
      <c r="EB342">
        <v>-6026</v>
      </c>
      <c r="EC342">
        <v>-9857</v>
      </c>
      <c r="ED342">
        <v>-6</v>
      </c>
      <c r="EE342">
        <v>-1.5</v>
      </c>
      <c r="EF342">
        <v>-2.4</v>
      </c>
      <c r="EG342">
        <v>0</v>
      </c>
      <c r="EH342">
        <v>34</v>
      </c>
      <c r="EI342">
        <v>-1653</v>
      </c>
      <c r="EJ342">
        <v>1</v>
      </c>
      <c r="EK342">
        <v>131</v>
      </c>
      <c r="EL342">
        <v>82</v>
      </c>
      <c r="EM342">
        <v>-66794</v>
      </c>
      <c r="EN342">
        <v>60523</v>
      </c>
      <c r="EO342">
        <v>-6271</v>
      </c>
      <c r="EP342">
        <v>-8331</v>
      </c>
      <c r="EQ342">
        <v>44401</v>
      </c>
      <c r="ER342">
        <v>43948</v>
      </c>
      <c r="ES342">
        <v>453</v>
      </c>
      <c r="ET342">
        <v>43410</v>
      </c>
      <c r="EU342">
        <v>42854</v>
      </c>
      <c r="EV342">
        <v>556</v>
      </c>
      <c r="EW342">
        <v>164311</v>
      </c>
      <c r="EX342">
        <v>173739</v>
      </c>
      <c r="EY342">
        <v>-9428</v>
      </c>
      <c r="EZ342">
        <v>10306911</v>
      </c>
      <c r="FA342">
        <v>10475014</v>
      </c>
      <c r="FB342">
        <v>-168103</v>
      </c>
      <c r="FC342">
        <v>483497</v>
      </c>
      <c r="FD342">
        <v>553431</v>
      </c>
      <c r="FE342">
        <v>7980</v>
      </c>
      <c r="FF342">
        <v>-7196</v>
      </c>
      <c r="FG342">
        <v>-6278</v>
      </c>
      <c r="FH342">
        <v>2886</v>
      </c>
      <c r="FI342">
        <v>1355</v>
      </c>
      <c r="FJ342">
        <v>-7279</v>
      </c>
      <c r="FK342">
        <v>793310</v>
      </c>
      <c r="FL342">
        <v>5489</v>
      </c>
      <c r="FM342">
        <v>177</v>
      </c>
      <c r="FN342">
        <v>177</v>
      </c>
      <c r="FO342">
        <v>14743</v>
      </c>
      <c r="FP342">
        <v>2650</v>
      </c>
      <c r="FQ342">
        <v>36333</v>
      </c>
      <c r="FR342">
        <v>4241</v>
      </c>
      <c r="FS342">
        <v>-32092</v>
      </c>
      <c r="FT342">
        <v>999702</v>
      </c>
      <c r="FU342">
        <v>1793012</v>
      </c>
      <c r="FV342">
        <v>-9434</v>
      </c>
      <c r="FW342">
        <v>2238</v>
      </c>
      <c r="FX342">
        <v>3850958</v>
      </c>
      <c r="FY342">
        <v>2399174</v>
      </c>
      <c r="FZ342">
        <v>812042</v>
      </c>
      <c r="GA342">
        <v>1587132</v>
      </c>
      <c r="GB342">
        <v>3898096</v>
      </c>
      <c r="GC342">
        <v>14103</v>
      </c>
      <c r="GD342">
        <v>23521</v>
      </c>
      <c r="GE342">
        <v>12316</v>
      </c>
      <c r="GF342">
        <v>-9418</v>
      </c>
      <c r="GG342">
        <v>-485</v>
      </c>
      <c r="GH342">
        <v>45250</v>
      </c>
      <c r="GI342">
        <v>45735</v>
      </c>
      <c r="GJ342">
        <v>-538</v>
      </c>
      <c r="GK342">
        <v>0</v>
      </c>
      <c r="GL342">
        <v>263</v>
      </c>
      <c r="GM342">
        <v>359</v>
      </c>
      <c r="GN342">
        <v>-96</v>
      </c>
      <c r="GO342">
        <v>48775</v>
      </c>
      <c r="GP342">
        <v>30809</v>
      </c>
      <c r="GQ342">
        <v>17966</v>
      </c>
      <c r="GR342">
        <v>115067</v>
      </c>
      <c r="GS342">
        <v>120664</v>
      </c>
      <c r="GT342">
        <v>-5597</v>
      </c>
      <c r="GU342">
        <v>4843</v>
      </c>
      <c r="GV342">
        <v>9127</v>
      </c>
      <c r="GW342">
        <v>-4284</v>
      </c>
      <c r="GX342">
        <v>0</v>
      </c>
      <c r="GY342">
        <v>3312127</v>
      </c>
      <c r="GZ342">
        <v>3268731</v>
      </c>
      <c r="HA342">
        <v>43396</v>
      </c>
      <c r="HB342">
        <v>-87</v>
      </c>
      <c r="HC342">
        <v>18247</v>
      </c>
      <c r="HD342">
        <v>-4169</v>
      </c>
      <c r="HE342">
        <v>-3624</v>
      </c>
      <c r="HF342">
        <v>1378</v>
      </c>
      <c r="HG342">
        <v>3465</v>
      </c>
      <c r="HH342">
        <v>54470</v>
      </c>
      <c r="HI342">
        <v>60597</v>
      </c>
      <c r="HJ342">
        <v>18808</v>
      </c>
      <c r="HK342">
        <v>29967</v>
      </c>
      <c r="HL342">
        <v>3223</v>
      </c>
      <c r="HM342">
        <v>5904</v>
      </c>
      <c r="HN342">
        <v>61915</v>
      </c>
      <c r="HO342">
        <v>58749</v>
      </c>
      <c r="HP342">
        <v>15216</v>
      </c>
      <c r="HQ342">
        <v>15593</v>
      </c>
      <c r="HR342">
        <v>-1845</v>
      </c>
      <c r="HS342">
        <v>-2439</v>
      </c>
      <c r="HT342">
        <v>-7445</v>
      </c>
      <c r="HU342">
        <v>1848</v>
      </c>
      <c r="HV342">
        <v>3592</v>
      </c>
      <c r="HW342">
        <v>14374</v>
      </c>
      <c r="HX342">
        <v>17601</v>
      </c>
      <c r="HY342">
        <v>73449</v>
      </c>
      <c r="HZ342">
        <v>21316</v>
      </c>
      <c r="IA342">
        <v>86454</v>
      </c>
      <c r="IB342">
        <v>-3715</v>
      </c>
      <c r="IC342">
        <v>-13005</v>
      </c>
      <c r="ID342">
        <v>26800</v>
      </c>
      <c r="IE342">
        <v>90862</v>
      </c>
      <c r="IF342">
        <v>22632</v>
      </c>
      <c r="IG342">
        <v>87285</v>
      </c>
      <c r="IH342">
        <v>4168</v>
      </c>
      <c r="II342">
        <v>3577</v>
      </c>
      <c r="IJ342">
        <v>-12526</v>
      </c>
      <c r="IK342">
        <v>30630</v>
      </c>
      <c r="IL342">
        <v>43156</v>
      </c>
      <c r="IM342">
        <v>-11037</v>
      </c>
      <c r="IN342">
        <v>35662</v>
      </c>
      <c r="IO342">
        <v>46699</v>
      </c>
      <c r="IP342">
        <v>-22416</v>
      </c>
      <c r="IQ342">
        <v>-2862</v>
      </c>
      <c r="IR342">
        <v>46501</v>
      </c>
      <c r="IS342">
        <v>728</v>
      </c>
      <c r="IT342">
        <v>735</v>
      </c>
      <c r="IU342">
        <v>34</v>
      </c>
      <c r="IV342">
        <v>-7</v>
      </c>
      <c r="IW342">
        <v>111</v>
      </c>
      <c r="IX342">
        <v>765</v>
      </c>
      <c r="IY342">
        <v>654</v>
      </c>
      <c r="IZ342">
        <v>9748</v>
      </c>
      <c r="JA342">
        <v>21843</v>
      </c>
      <c r="JB342">
        <v>12715</v>
      </c>
      <c r="JC342">
        <v>12095</v>
      </c>
      <c r="JD342">
        <v>-11821</v>
      </c>
      <c r="JE342">
        <v>-25295</v>
      </c>
      <c r="JF342">
        <v>-88197</v>
      </c>
      <c r="JG342">
        <v>395300</v>
      </c>
      <c r="JH342">
        <v>2492</v>
      </c>
      <c r="JI342">
        <v>0</v>
      </c>
      <c r="JJ342">
        <v>9898</v>
      </c>
      <c r="JK342">
        <v>22613</v>
      </c>
      <c r="JL342">
        <v>-9197</v>
      </c>
      <c r="JM342">
        <v>-2624</v>
      </c>
      <c r="JN342">
        <v>-5958</v>
      </c>
      <c r="JO342">
        <v>-19337</v>
      </c>
      <c r="JP342">
        <v>355582</v>
      </c>
      <c r="JQ342">
        <v>267385</v>
      </c>
      <c r="JR342">
        <v>909013</v>
      </c>
      <c r="JS342">
        <v>1304313</v>
      </c>
      <c r="JT342">
        <v>-5094</v>
      </c>
      <c r="JU342">
        <v>-26998</v>
      </c>
      <c r="JV342">
        <v>-95923</v>
      </c>
      <c r="JW342">
        <v>98573</v>
      </c>
      <c r="JX342">
        <v>28353</v>
      </c>
      <c r="JY342">
        <v>14995</v>
      </c>
    </row>
    <row r="343" spans="1:285" x14ac:dyDescent="0.3">
      <c r="A343" t="s">
        <v>914</v>
      </c>
      <c r="B343">
        <v>-3.4</v>
      </c>
      <c r="C343">
        <v>8185</v>
      </c>
      <c r="D343">
        <v>10682</v>
      </c>
      <c r="E343">
        <v>66266</v>
      </c>
      <c r="F343">
        <v>92836</v>
      </c>
      <c r="G343">
        <v>-26570</v>
      </c>
      <c r="H343">
        <v>4111</v>
      </c>
      <c r="I343">
        <v>1901</v>
      </c>
      <c r="J343">
        <v>20348</v>
      </c>
      <c r="K343">
        <v>31831</v>
      </c>
      <c r="L343">
        <v>1082</v>
      </c>
      <c r="M343">
        <v>362</v>
      </c>
      <c r="N343">
        <v>2667</v>
      </c>
      <c r="O343">
        <v>8824</v>
      </c>
      <c r="P343">
        <v>2751</v>
      </c>
      <c r="Q343">
        <v>22725</v>
      </c>
      <c r="R343">
        <v>46026</v>
      </c>
      <c r="S343">
        <v>837</v>
      </c>
      <c r="T343">
        <v>-475</v>
      </c>
      <c r="U343">
        <v>159</v>
      </c>
      <c r="V343">
        <v>4812</v>
      </c>
      <c r="W343">
        <v>1829</v>
      </c>
      <c r="X343">
        <v>0</v>
      </c>
      <c r="Y343">
        <v>5663</v>
      </c>
      <c r="Z343">
        <v>5306</v>
      </c>
      <c r="AA343">
        <v>6807</v>
      </c>
      <c r="AB343">
        <v>12113</v>
      </c>
      <c r="AC343">
        <v>8185</v>
      </c>
      <c r="AD343">
        <v>15456</v>
      </c>
      <c r="AE343">
        <v>22206</v>
      </c>
      <c r="AF343">
        <v>11002</v>
      </c>
      <c r="AG343">
        <v>-1444</v>
      </c>
      <c r="AH343">
        <v>-8649</v>
      </c>
      <c r="AI343">
        <v>-10093</v>
      </c>
      <c r="AJ343">
        <v>-2817</v>
      </c>
      <c r="AK343">
        <v>1051689</v>
      </c>
      <c r="AL343">
        <v>-2637</v>
      </c>
      <c r="AM343">
        <v>-16174</v>
      </c>
      <c r="AN343">
        <v>-663906</v>
      </c>
      <c r="AO343">
        <v>-58525</v>
      </c>
      <c r="AP343">
        <v>-680080</v>
      </c>
      <c r="AQ343">
        <v>879</v>
      </c>
      <c r="AR343">
        <v>-6.6</v>
      </c>
      <c r="AS343">
        <v>4.5</v>
      </c>
      <c r="AT343">
        <v>-2.1</v>
      </c>
      <c r="AU343">
        <v>-0.1</v>
      </c>
      <c r="AV343">
        <v>-1.2</v>
      </c>
      <c r="AW343">
        <v>0</v>
      </c>
      <c r="AX343">
        <v>-4713</v>
      </c>
      <c r="AY343">
        <v>-850</v>
      </c>
      <c r="AZ343">
        <v>-2377</v>
      </c>
      <c r="BA343">
        <v>-14195</v>
      </c>
      <c r="BB343">
        <v>6631</v>
      </c>
      <c r="BC343">
        <v>-1585</v>
      </c>
      <c r="BD343">
        <v>9006</v>
      </c>
      <c r="BE343">
        <v>-2375</v>
      </c>
      <c r="BF343">
        <v>5992</v>
      </c>
      <c r="BG343">
        <v>393</v>
      </c>
      <c r="BH343">
        <v>3707</v>
      </c>
      <c r="BI343">
        <v>12541</v>
      </c>
      <c r="BJ343">
        <v>3644</v>
      </c>
      <c r="BK343">
        <v>3433</v>
      </c>
      <c r="BL343">
        <v>12178</v>
      </c>
      <c r="BM343">
        <v>1066</v>
      </c>
      <c r="BN343">
        <v>567</v>
      </c>
      <c r="BO343">
        <v>332</v>
      </c>
      <c r="BP343">
        <v>4858</v>
      </c>
      <c r="BQ343">
        <v>75</v>
      </c>
      <c r="BR343">
        <v>0</v>
      </c>
      <c r="BS343">
        <v>0</v>
      </c>
      <c r="BT343">
        <v>0</v>
      </c>
      <c r="BU343">
        <v>75</v>
      </c>
      <c r="BV343">
        <v>0</v>
      </c>
      <c r="BW343">
        <v>74</v>
      </c>
      <c r="BX343">
        <v>299</v>
      </c>
      <c r="BY343">
        <v>374</v>
      </c>
      <c r="BZ343">
        <v>4276</v>
      </c>
      <c r="CA343">
        <v>380</v>
      </c>
      <c r="CB343">
        <v>603</v>
      </c>
      <c r="CC343">
        <v>1984</v>
      </c>
      <c r="CD343">
        <v>1815</v>
      </c>
      <c r="CE343">
        <v>1744</v>
      </c>
      <c r="CF343">
        <v>7633</v>
      </c>
      <c r="CG343">
        <v>-3487</v>
      </c>
      <c r="CH343">
        <v>-803</v>
      </c>
      <c r="CI343">
        <v>917</v>
      </c>
      <c r="CJ343">
        <v>-650</v>
      </c>
      <c r="CK343">
        <v>5025</v>
      </c>
      <c r="CL343">
        <v>0</v>
      </c>
      <c r="CM343">
        <v>827</v>
      </c>
      <c r="CN343">
        <v>1049</v>
      </c>
      <c r="CO343">
        <v>4430</v>
      </c>
      <c r="CP343">
        <v>5663</v>
      </c>
      <c r="CQ343">
        <v>654</v>
      </c>
      <c r="CR343">
        <v>654</v>
      </c>
      <c r="CS343">
        <v>11</v>
      </c>
      <c r="CT343">
        <v>643</v>
      </c>
      <c r="CU343">
        <v>0</v>
      </c>
      <c r="CV343">
        <v>0</v>
      </c>
      <c r="CW343">
        <v>0</v>
      </c>
      <c r="CX343">
        <v>370</v>
      </c>
      <c r="CY343">
        <v>1024</v>
      </c>
      <c r="CZ343">
        <v>749</v>
      </c>
      <c r="DA343">
        <v>-4690</v>
      </c>
      <c r="DB343">
        <v>13</v>
      </c>
      <c r="DC343">
        <v>3104</v>
      </c>
      <c r="DD343">
        <v>10557</v>
      </c>
      <c r="DE343">
        <v>1829</v>
      </c>
      <c r="DF343">
        <v>1689</v>
      </c>
      <c r="DG343">
        <v>4545</v>
      </c>
      <c r="DH343">
        <v>239</v>
      </c>
      <c r="DI343">
        <v>-482</v>
      </c>
      <c r="DJ343">
        <v>-4098</v>
      </c>
      <c r="DK343">
        <v>-805</v>
      </c>
      <c r="DL343">
        <v>-579</v>
      </c>
      <c r="DM343">
        <v>-654</v>
      </c>
      <c r="DN343">
        <v>-11</v>
      </c>
      <c r="DO343">
        <v>-643</v>
      </c>
      <c r="DP343">
        <v>75</v>
      </c>
      <c r="DQ343">
        <v>0</v>
      </c>
      <c r="DR343">
        <v>75</v>
      </c>
      <c r="DS343">
        <v>-71</v>
      </c>
      <c r="DT343">
        <v>-650</v>
      </c>
      <c r="DU343">
        <v>66065</v>
      </c>
      <c r="DV343">
        <v>115365</v>
      </c>
      <c r="DW343">
        <v>165666</v>
      </c>
      <c r="DX343">
        <v>92391</v>
      </c>
      <c r="DY343">
        <v>123566</v>
      </c>
      <c r="DZ343">
        <v>179303</v>
      </c>
      <c r="EA343">
        <v>-26326</v>
      </c>
      <c r="EB343">
        <v>-8201</v>
      </c>
      <c r="EC343">
        <v>-13637</v>
      </c>
      <c r="ED343">
        <v>-6.5</v>
      </c>
      <c r="EE343">
        <v>-2</v>
      </c>
      <c r="EF343">
        <v>-3.4</v>
      </c>
      <c r="EG343">
        <v>0</v>
      </c>
      <c r="EH343">
        <v>173</v>
      </c>
      <c r="EI343">
        <v>-2382</v>
      </c>
      <c r="EJ343">
        <v>1</v>
      </c>
      <c r="EK343">
        <v>75</v>
      </c>
      <c r="EL343">
        <v>46</v>
      </c>
      <c r="EM343">
        <v>-190523</v>
      </c>
      <c r="EN343">
        <v>206756</v>
      </c>
      <c r="EO343">
        <v>16233</v>
      </c>
      <c r="EP343">
        <v>-15001</v>
      </c>
      <c r="EQ343">
        <v>45111</v>
      </c>
      <c r="ER343">
        <v>45644</v>
      </c>
      <c r="ES343">
        <v>-533</v>
      </c>
      <c r="ET343">
        <v>44095</v>
      </c>
      <c r="EU343">
        <v>44512</v>
      </c>
      <c r="EV343">
        <v>-417</v>
      </c>
      <c r="EW343">
        <v>165867</v>
      </c>
      <c r="EX343">
        <v>179748</v>
      </c>
      <c r="EY343">
        <v>-13881</v>
      </c>
      <c r="EZ343">
        <v>11330071</v>
      </c>
      <c r="FA343">
        <v>11585197</v>
      </c>
      <c r="FB343">
        <v>-255126</v>
      </c>
      <c r="FC343">
        <v>480231</v>
      </c>
      <c r="FD343">
        <v>571458</v>
      </c>
      <c r="FE343">
        <v>-45032</v>
      </c>
      <c r="FF343">
        <v>7252</v>
      </c>
      <c r="FG343">
        <v>-6396</v>
      </c>
      <c r="FH343">
        <v>-57026</v>
      </c>
      <c r="FI343">
        <v>23135</v>
      </c>
      <c r="FJ343">
        <v>-7275</v>
      </c>
      <c r="FK343">
        <v>897674</v>
      </c>
      <c r="FL343">
        <v>6750</v>
      </c>
      <c r="FM343">
        <v>179</v>
      </c>
      <c r="FN343">
        <v>179</v>
      </c>
      <c r="FO343">
        <v>-582</v>
      </c>
      <c r="FP343">
        <v>35470</v>
      </c>
      <c r="FQ343">
        <v>-98824</v>
      </c>
      <c r="FR343">
        <v>-33891</v>
      </c>
      <c r="FS343">
        <v>64933</v>
      </c>
      <c r="FT343">
        <v>1037735</v>
      </c>
      <c r="FU343">
        <v>1935409</v>
      </c>
      <c r="FV343">
        <v>-6117</v>
      </c>
      <c r="FW343">
        <v>13369</v>
      </c>
      <c r="FX343">
        <v>3971997</v>
      </c>
      <c r="FY343">
        <v>2615489</v>
      </c>
      <c r="FZ343">
        <v>913848</v>
      </c>
      <c r="GA343">
        <v>1701641</v>
      </c>
      <c r="GB343">
        <v>4030522</v>
      </c>
      <c r="GC343">
        <v>11806</v>
      </c>
      <c r="GD343">
        <v>21953</v>
      </c>
      <c r="GE343">
        <v>10822</v>
      </c>
      <c r="GF343">
        <v>-10147</v>
      </c>
      <c r="GG343">
        <v>751</v>
      </c>
      <c r="GH343">
        <v>44172</v>
      </c>
      <c r="GI343">
        <v>43421</v>
      </c>
      <c r="GJ343">
        <v>582</v>
      </c>
      <c r="GK343">
        <v>0</v>
      </c>
      <c r="GL343">
        <v>288</v>
      </c>
      <c r="GM343">
        <v>377</v>
      </c>
      <c r="GN343">
        <v>-89</v>
      </c>
      <c r="GO343">
        <v>49300</v>
      </c>
      <c r="GP343">
        <v>31175</v>
      </c>
      <c r="GQ343">
        <v>18125</v>
      </c>
      <c r="GR343">
        <v>115566</v>
      </c>
      <c r="GS343">
        <v>124011</v>
      </c>
      <c r="GT343">
        <v>-8445</v>
      </c>
      <c r="GU343">
        <v>5190</v>
      </c>
      <c r="GV343">
        <v>10093</v>
      </c>
      <c r="GW343">
        <v>-4903</v>
      </c>
      <c r="GX343">
        <v>0</v>
      </c>
      <c r="GY343">
        <v>4048096</v>
      </c>
      <c r="GZ343">
        <v>4004951</v>
      </c>
      <c r="HA343">
        <v>43145</v>
      </c>
      <c r="HB343">
        <v>-100</v>
      </c>
      <c r="HC343">
        <v>15458</v>
      </c>
      <c r="HD343">
        <v>-11293</v>
      </c>
      <c r="HE343">
        <v>-4290</v>
      </c>
      <c r="HF343">
        <v>1506</v>
      </c>
      <c r="HG343">
        <v>3684</v>
      </c>
      <c r="HH343">
        <v>53387</v>
      </c>
      <c r="HI343">
        <v>62179</v>
      </c>
      <c r="HJ343">
        <v>19060</v>
      </c>
      <c r="HK343">
        <v>30240</v>
      </c>
      <c r="HL343">
        <v>3639</v>
      </c>
      <c r="HM343">
        <v>6454</v>
      </c>
      <c r="HN343">
        <v>62503</v>
      </c>
      <c r="HO343">
        <v>61508</v>
      </c>
      <c r="HP343">
        <v>15360</v>
      </c>
      <c r="HQ343">
        <v>15815</v>
      </c>
      <c r="HR343">
        <v>-2133</v>
      </c>
      <c r="HS343">
        <v>-2770</v>
      </c>
      <c r="HT343">
        <v>-9116</v>
      </c>
      <c r="HU343">
        <v>671</v>
      </c>
      <c r="HV343">
        <v>3700</v>
      </c>
      <c r="HW343">
        <v>14425</v>
      </c>
      <c r="HX343">
        <v>16318</v>
      </c>
      <c r="HY343">
        <v>71211</v>
      </c>
      <c r="HZ343">
        <v>20727</v>
      </c>
      <c r="IA343">
        <v>86869</v>
      </c>
      <c r="IB343">
        <v>-4409</v>
      </c>
      <c r="IC343">
        <v>-15658</v>
      </c>
      <c r="ID343">
        <v>28793</v>
      </c>
      <c r="IE343">
        <v>94656</v>
      </c>
      <c r="IF343">
        <v>24918</v>
      </c>
      <c r="IG343">
        <v>92880</v>
      </c>
      <c r="IH343">
        <v>3875</v>
      </c>
      <c r="II343">
        <v>1776</v>
      </c>
      <c r="IJ343">
        <v>-13754</v>
      </c>
      <c r="IK343">
        <v>31939</v>
      </c>
      <c r="IL343">
        <v>45693</v>
      </c>
      <c r="IM343">
        <v>-12816</v>
      </c>
      <c r="IN343">
        <v>34327</v>
      </c>
      <c r="IO343">
        <v>47143</v>
      </c>
      <c r="IP343">
        <v>-26751</v>
      </c>
      <c r="IQ343">
        <v>-676</v>
      </c>
      <c r="IR343">
        <v>47446</v>
      </c>
      <c r="IS343">
        <v>728</v>
      </c>
      <c r="IT343">
        <v>755</v>
      </c>
      <c r="IU343">
        <v>-69</v>
      </c>
      <c r="IV343">
        <v>-27</v>
      </c>
      <c r="IW343">
        <v>182</v>
      </c>
      <c r="IX343">
        <v>754</v>
      </c>
      <c r="IY343">
        <v>572</v>
      </c>
      <c r="IZ343">
        <v>11304</v>
      </c>
      <c r="JA343">
        <v>23618</v>
      </c>
      <c r="JB343">
        <v>13356</v>
      </c>
      <c r="JC343">
        <v>12314</v>
      </c>
      <c r="JD343">
        <v>5897</v>
      </c>
      <c r="JE343">
        <v>6753</v>
      </c>
      <c r="JF343">
        <v>-87343</v>
      </c>
      <c r="JG343">
        <v>392888</v>
      </c>
      <c r="JH343">
        <v>3518</v>
      </c>
      <c r="JI343">
        <v>0</v>
      </c>
      <c r="JJ343">
        <v>10646</v>
      </c>
      <c r="JK343">
        <v>24002</v>
      </c>
      <c r="JL343">
        <v>7261</v>
      </c>
      <c r="JM343">
        <v>-1364</v>
      </c>
      <c r="JN343">
        <v>21509</v>
      </c>
      <c r="JO343">
        <v>-14756</v>
      </c>
      <c r="JP343">
        <v>362777</v>
      </c>
      <c r="JQ343">
        <v>275434</v>
      </c>
      <c r="JR343">
        <v>934235</v>
      </c>
      <c r="JS343">
        <v>1327123</v>
      </c>
      <c r="JT343">
        <v>-11994</v>
      </c>
      <c r="JU343">
        <v>76927</v>
      </c>
      <c r="JV343">
        <v>-84844</v>
      </c>
      <c r="JW343">
        <v>120314</v>
      </c>
      <c r="JX343">
        <v>-53792</v>
      </c>
      <c r="JY343">
        <v>8577</v>
      </c>
    </row>
    <row r="344" spans="1:285" x14ac:dyDescent="0.3">
      <c r="A344" t="s">
        <v>915</v>
      </c>
      <c r="B344">
        <v>-3.2</v>
      </c>
      <c r="C344">
        <v>9164</v>
      </c>
      <c r="D344">
        <v>10538</v>
      </c>
      <c r="E344">
        <v>69438</v>
      </c>
      <c r="F344">
        <v>96261</v>
      </c>
      <c r="G344">
        <v>-26823</v>
      </c>
      <c r="H344">
        <v>4192</v>
      </c>
      <c r="I344">
        <v>2026</v>
      </c>
      <c r="J344">
        <v>20964</v>
      </c>
      <c r="K344">
        <v>31951</v>
      </c>
      <c r="L344">
        <v>1158</v>
      </c>
      <c r="M344">
        <v>342</v>
      </c>
      <c r="N344">
        <v>2772</v>
      </c>
      <c r="O344">
        <v>9001</v>
      </c>
      <c r="P344">
        <v>2965</v>
      </c>
      <c r="Q344">
        <v>23807</v>
      </c>
      <c r="R344">
        <v>47470</v>
      </c>
      <c r="S344">
        <v>847</v>
      </c>
      <c r="T344">
        <v>-505</v>
      </c>
      <c r="U344">
        <v>149</v>
      </c>
      <c r="V344">
        <v>5015</v>
      </c>
      <c r="W344">
        <v>2268</v>
      </c>
      <c r="X344">
        <v>0</v>
      </c>
      <c r="Y344">
        <v>5902</v>
      </c>
      <c r="Z344">
        <v>5835</v>
      </c>
      <c r="AA344">
        <v>6736</v>
      </c>
      <c r="AB344">
        <v>12571</v>
      </c>
      <c r="AC344">
        <v>9164</v>
      </c>
      <c r="AD344">
        <v>16082</v>
      </c>
      <c r="AE344">
        <v>21294</v>
      </c>
      <c r="AF344">
        <v>12106</v>
      </c>
      <c r="AG344">
        <v>623</v>
      </c>
      <c r="AH344">
        <v>-9346</v>
      </c>
      <c r="AI344">
        <v>-8723</v>
      </c>
      <c r="AJ344">
        <v>-2942</v>
      </c>
      <c r="AK344">
        <v>1074194</v>
      </c>
      <c r="AL344">
        <v>-2725</v>
      </c>
      <c r="AM344">
        <v>31107</v>
      </c>
      <c r="AN344">
        <v>-581814</v>
      </c>
      <c r="AO344">
        <v>-73378</v>
      </c>
      <c r="AP344">
        <v>-550707</v>
      </c>
      <c r="AQ344">
        <v>-2377</v>
      </c>
      <c r="AR344">
        <v>-6.6</v>
      </c>
      <c r="AS344">
        <v>4.8</v>
      </c>
      <c r="AT344">
        <v>-1.8</v>
      </c>
      <c r="AU344">
        <v>0.2</v>
      </c>
      <c r="AV344">
        <v>-1.5</v>
      </c>
      <c r="AW344">
        <v>0</v>
      </c>
      <c r="AX344">
        <v>-4809</v>
      </c>
      <c r="AY344">
        <v>-939</v>
      </c>
      <c r="AZ344">
        <v>-2843</v>
      </c>
      <c r="BA344">
        <v>-15519</v>
      </c>
      <c r="BB344">
        <v>8805</v>
      </c>
      <c r="BC344">
        <v>-1614</v>
      </c>
      <c r="BD344">
        <v>9399</v>
      </c>
      <c r="BE344">
        <v>-594</v>
      </c>
      <c r="BF344">
        <v>6673</v>
      </c>
      <c r="BG344">
        <v>480</v>
      </c>
      <c r="BH344">
        <v>3733</v>
      </c>
      <c r="BI344">
        <v>12642</v>
      </c>
      <c r="BJ344">
        <v>3607</v>
      </c>
      <c r="BK344">
        <v>2809</v>
      </c>
      <c r="BL344">
        <v>13424</v>
      </c>
      <c r="BM344">
        <v>1066</v>
      </c>
      <c r="BN344">
        <v>551</v>
      </c>
      <c r="BO344">
        <v>271</v>
      </c>
      <c r="BP344">
        <v>5243</v>
      </c>
      <c r="BQ344">
        <v>458</v>
      </c>
      <c r="BR344">
        <v>0</v>
      </c>
      <c r="BS344">
        <v>0</v>
      </c>
      <c r="BT344">
        <v>0</v>
      </c>
      <c r="BU344">
        <v>458</v>
      </c>
      <c r="BV344">
        <v>0</v>
      </c>
      <c r="BW344">
        <v>133</v>
      </c>
      <c r="BX344">
        <v>366</v>
      </c>
      <c r="BY344">
        <v>824</v>
      </c>
      <c r="BZ344">
        <v>4381</v>
      </c>
      <c r="CA344">
        <v>389</v>
      </c>
      <c r="CB344">
        <v>435</v>
      </c>
      <c r="CC344">
        <v>2040</v>
      </c>
      <c r="CD344">
        <v>1733</v>
      </c>
      <c r="CE344">
        <v>1674</v>
      </c>
      <c r="CF344">
        <v>8082</v>
      </c>
      <c r="CG344">
        <v>-5304</v>
      </c>
      <c r="CH344">
        <v>-660</v>
      </c>
      <c r="CI344">
        <v>545</v>
      </c>
      <c r="CJ344">
        <v>-407</v>
      </c>
      <c r="CK344">
        <v>5087</v>
      </c>
      <c r="CL344">
        <v>-23</v>
      </c>
      <c r="CM344">
        <v>831</v>
      </c>
      <c r="CN344">
        <v>1148</v>
      </c>
      <c r="CO344">
        <v>5838</v>
      </c>
      <c r="CP344">
        <v>5902</v>
      </c>
      <c r="CQ344">
        <v>934</v>
      </c>
      <c r="CR344">
        <v>934</v>
      </c>
      <c r="CS344">
        <v>43</v>
      </c>
      <c r="CT344">
        <v>891</v>
      </c>
      <c r="CU344">
        <v>0</v>
      </c>
      <c r="CV344">
        <v>0</v>
      </c>
      <c r="CW344">
        <v>0</v>
      </c>
      <c r="CX344">
        <v>297</v>
      </c>
      <c r="CY344">
        <v>1231</v>
      </c>
      <c r="CZ344">
        <v>706</v>
      </c>
      <c r="DA344">
        <v>-3865</v>
      </c>
      <c r="DB344">
        <v>91</v>
      </c>
      <c r="DC344">
        <v>3298</v>
      </c>
      <c r="DD344">
        <v>10602</v>
      </c>
      <c r="DE344">
        <v>1874</v>
      </c>
      <c r="DF344">
        <v>1135</v>
      </c>
      <c r="DG344">
        <v>5342</v>
      </c>
      <c r="DH344">
        <v>235</v>
      </c>
      <c r="DI344">
        <v>-597</v>
      </c>
      <c r="DJ344">
        <v>-5567</v>
      </c>
      <c r="DK344">
        <v>-659</v>
      </c>
      <c r="DL344">
        <v>-476</v>
      </c>
      <c r="DM344">
        <v>-934</v>
      </c>
      <c r="DN344">
        <v>-43</v>
      </c>
      <c r="DO344">
        <v>-891</v>
      </c>
      <c r="DP344">
        <v>458</v>
      </c>
      <c r="DQ344">
        <v>0</v>
      </c>
      <c r="DR344">
        <v>458</v>
      </c>
      <c r="DS344">
        <v>69</v>
      </c>
      <c r="DT344">
        <v>-407</v>
      </c>
      <c r="DU344">
        <v>69316</v>
      </c>
      <c r="DV344">
        <v>120136</v>
      </c>
      <c r="DW344">
        <v>173193</v>
      </c>
      <c r="DX344">
        <v>95865</v>
      </c>
      <c r="DY344">
        <v>127278</v>
      </c>
      <c r="DZ344">
        <v>185937</v>
      </c>
      <c r="EA344">
        <v>-26549</v>
      </c>
      <c r="EB344">
        <v>-7142</v>
      </c>
      <c r="EC344">
        <v>-12744</v>
      </c>
      <c r="ED344">
        <v>-6.5</v>
      </c>
      <c r="EE344">
        <v>-1.8</v>
      </c>
      <c r="EF344">
        <v>-3.1</v>
      </c>
      <c r="EG344">
        <v>0</v>
      </c>
      <c r="EH344">
        <v>122</v>
      </c>
      <c r="EI344">
        <v>-3220</v>
      </c>
      <c r="EJ344">
        <v>325</v>
      </c>
      <c r="EK344">
        <v>458</v>
      </c>
      <c r="EL344">
        <v>228</v>
      </c>
      <c r="EM344">
        <v>119063</v>
      </c>
      <c r="EN344">
        <v>-91757</v>
      </c>
      <c r="EO344">
        <v>27306</v>
      </c>
      <c r="EP344">
        <v>-12223</v>
      </c>
      <c r="EQ344">
        <v>47543</v>
      </c>
      <c r="ER344">
        <v>46919</v>
      </c>
      <c r="ES344">
        <v>624</v>
      </c>
      <c r="ET344">
        <v>46558</v>
      </c>
      <c r="EU344">
        <v>45741</v>
      </c>
      <c r="EV344">
        <v>817</v>
      </c>
      <c r="EW344">
        <v>173315</v>
      </c>
      <c r="EX344">
        <v>186333</v>
      </c>
      <c r="EY344">
        <v>-13018</v>
      </c>
      <c r="EZ344">
        <v>10236959</v>
      </c>
      <c r="FA344">
        <v>10367580</v>
      </c>
      <c r="FB344">
        <v>-130621</v>
      </c>
      <c r="FC344">
        <v>493533</v>
      </c>
      <c r="FD344">
        <v>580661</v>
      </c>
      <c r="FE344">
        <v>-14029</v>
      </c>
      <c r="FF344">
        <v>8998</v>
      </c>
      <c r="FG344">
        <v>-3585</v>
      </c>
      <c r="FH344">
        <v>-21449</v>
      </c>
      <c r="FI344">
        <v>13137</v>
      </c>
      <c r="FJ344">
        <v>-1208</v>
      </c>
      <c r="FK344">
        <v>992231</v>
      </c>
      <c r="FL344">
        <v>5212</v>
      </c>
      <c r="FM344">
        <v>184</v>
      </c>
      <c r="FN344">
        <v>184</v>
      </c>
      <c r="FO344">
        <v>-14676</v>
      </c>
      <c r="FP344">
        <v>21751</v>
      </c>
      <c r="FQ344">
        <v>34197</v>
      </c>
      <c r="FR344">
        <v>-8312</v>
      </c>
      <c r="FS344">
        <v>-42509</v>
      </c>
      <c r="FT344">
        <v>984626</v>
      </c>
      <c r="FU344">
        <v>1976857</v>
      </c>
      <c r="FV344">
        <v>-5211</v>
      </c>
      <c r="FW344">
        <v>14209</v>
      </c>
      <c r="FX344">
        <v>3875273</v>
      </c>
      <c r="FY344">
        <v>2527564</v>
      </c>
      <c r="FZ344">
        <v>961124</v>
      </c>
      <c r="GA344">
        <v>1566440</v>
      </c>
      <c r="GB344">
        <v>3948651</v>
      </c>
      <c r="GC344">
        <v>12034</v>
      </c>
      <c r="GD344">
        <v>20500</v>
      </c>
      <c r="GE344">
        <v>11889</v>
      </c>
      <c r="GF344">
        <v>-8466</v>
      </c>
      <c r="GG344">
        <v>-267</v>
      </c>
      <c r="GH344">
        <v>45401</v>
      </c>
      <c r="GI344">
        <v>45668</v>
      </c>
      <c r="GJ344">
        <v>-473</v>
      </c>
      <c r="GK344">
        <v>0</v>
      </c>
      <c r="GL344">
        <v>258</v>
      </c>
      <c r="GM344">
        <v>422</v>
      </c>
      <c r="GN344">
        <v>-164</v>
      </c>
      <c r="GO344">
        <v>50820</v>
      </c>
      <c r="GP344">
        <v>31413</v>
      </c>
      <c r="GQ344">
        <v>19407</v>
      </c>
      <c r="GR344">
        <v>120258</v>
      </c>
      <c r="GS344">
        <v>127674</v>
      </c>
      <c r="GT344">
        <v>-7416</v>
      </c>
      <c r="GU344">
        <v>5514</v>
      </c>
      <c r="GV344">
        <v>11740</v>
      </c>
      <c r="GW344">
        <v>-6226</v>
      </c>
      <c r="GX344">
        <v>0</v>
      </c>
      <c r="GY344">
        <v>2992194</v>
      </c>
      <c r="GZ344">
        <v>2943194</v>
      </c>
      <c r="HA344">
        <v>49000</v>
      </c>
      <c r="HB344">
        <v>-157</v>
      </c>
      <c r="HC344">
        <v>21505</v>
      </c>
      <c r="HD344">
        <v>-5786</v>
      </c>
      <c r="HE344">
        <v>-5964</v>
      </c>
      <c r="HF344">
        <v>1455</v>
      </c>
      <c r="HG344">
        <v>4059</v>
      </c>
      <c r="HH344">
        <v>57204</v>
      </c>
      <c r="HI344">
        <v>63054</v>
      </c>
      <c r="HJ344">
        <v>19532</v>
      </c>
      <c r="HK344">
        <v>31288</v>
      </c>
      <c r="HL344">
        <v>4700</v>
      </c>
      <c r="HM344">
        <v>7040</v>
      </c>
      <c r="HN344">
        <v>64213</v>
      </c>
      <c r="HO344">
        <v>63461</v>
      </c>
      <c r="HP344">
        <v>15455</v>
      </c>
      <c r="HQ344">
        <v>15958</v>
      </c>
      <c r="HR344">
        <v>-3245</v>
      </c>
      <c r="HS344">
        <v>-2981</v>
      </c>
      <c r="HT344">
        <v>-7009</v>
      </c>
      <c r="HU344">
        <v>-407</v>
      </c>
      <c r="HV344">
        <v>4077</v>
      </c>
      <c r="HW344">
        <v>15330</v>
      </c>
      <c r="HX344">
        <v>15260</v>
      </c>
      <c r="HY344">
        <v>73919</v>
      </c>
      <c r="HZ344">
        <v>21097</v>
      </c>
      <c r="IA344">
        <v>90010</v>
      </c>
      <c r="IB344">
        <v>-5837</v>
      </c>
      <c r="IC344">
        <v>-16091</v>
      </c>
      <c r="ID344">
        <v>32283</v>
      </c>
      <c r="IE344">
        <v>99396</v>
      </c>
      <c r="IF344">
        <v>25821</v>
      </c>
      <c r="IG344">
        <v>96322</v>
      </c>
      <c r="IH344">
        <v>6462</v>
      </c>
      <c r="II344">
        <v>3074</v>
      </c>
      <c r="IJ344">
        <v>-15737</v>
      </c>
      <c r="IK344">
        <v>31766</v>
      </c>
      <c r="IL344">
        <v>47503</v>
      </c>
      <c r="IM344">
        <v>-11086</v>
      </c>
      <c r="IN344">
        <v>37672</v>
      </c>
      <c r="IO344">
        <v>48758</v>
      </c>
      <c r="IP344">
        <v>-27291</v>
      </c>
      <c r="IQ344">
        <v>-1209</v>
      </c>
      <c r="IR344">
        <v>49655</v>
      </c>
      <c r="IS344">
        <v>727</v>
      </c>
      <c r="IT344">
        <v>756</v>
      </c>
      <c r="IU344">
        <v>-49</v>
      </c>
      <c r="IV344">
        <v>-29</v>
      </c>
      <c r="IW344">
        <v>162</v>
      </c>
      <c r="IX344">
        <v>748</v>
      </c>
      <c r="IY344">
        <v>586</v>
      </c>
      <c r="IZ344">
        <v>12341</v>
      </c>
      <c r="JA344">
        <v>24639</v>
      </c>
      <c r="JB344">
        <v>10740</v>
      </c>
      <c r="JC344">
        <v>12298</v>
      </c>
      <c r="JD344">
        <v>6458</v>
      </c>
      <c r="JE344">
        <v>11871</v>
      </c>
      <c r="JF344">
        <v>-98724</v>
      </c>
      <c r="JG344">
        <v>394809</v>
      </c>
      <c r="JH344">
        <v>3956</v>
      </c>
      <c r="JI344">
        <v>182</v>
      </c>
      <c r="JJ344">
        <v>13279</v>
      </c>
      <c r="JK344">
        <v>24019</v>
      </c>
      <c r="JL344">
        <v>3897</v>
      </c>
      <c r="JM344">
        <v>2561</v>
      </c>
      <c r="JN344">
        <v>15729</v>
      </c>
      <c r="JO344">
        <v>-3858</v>
      </c>
      <c r="JP344">
        <v>367510</v>
      </c>
      <c r="JQ344">
        <v>268786</v>
      </c>
      <c r="JR344">
        <v>948171</v>
      </c>
      <c r="JS344">
        <v>1342980</v>
      </c>
      <c r="JT344">
        <v>-7420</v>
      </c>
      <c r="JU344">
        <v>-35089</v>
      </c>
      <c r="JV344">
        <v>86728</v>
      </c>
      <c r="JW344">
        <v>-64977</v>
      </c>
      <c r="JX344">
        <v>48226</v>
      </c>
      <c r="JY344">
        <v>3205</v>
      </c>
    </row>
    <row r="345" spans="1:285" x14ac:dyDescent="0.3">
      <c r="A345" t="s">
        <v>916</v>
      </c>
      <c r="B345">
        <v>-1</v>
      </c>
      <c r="C345">
        <v>9926</v>
      </c>
      <c r="D345">
        <v>10144</v>
      </c>
      <c r="E345">
        <v>75906</v>
      </c>
      <c r="F345">
        <v>96854</v>
      </c>
      <c r="G345">
        <v>-20948</v>
      </c>
      <c r="H345">
        <v>4598</v>
      </c>
      <c r="I345">
        <v>2269</v>
      </c>
      <c r="J345">
        <v>21591</v>
      </c>
      <c r="K345">
        <v>34499</v>
      </c>
      <c r="L345">
        <v>887</v>
      </c>
      <c r="M345">
        <v>2092</v>
      </c>
      <c r="N345">
        <v>2995</v>
      </c>
      <c r="O345">
        <v>9184</v>
      </c>
      <c r="P345">
        <v>3108</v>
      </c>
      <c r="Q345">
        <v>24674</v>
      </c>
      <c r="R345">
        <v>45588</v>
      </c>
      <c r="S345">
        <v>356</v>
      </c>
      <c r="T345">
        <v>1736</v>
      </c>
      <c r="U345">
        <v>128</v>
      </c>
      <c r="V345">
        <v>5183</v>
      </c>
      <c r="W345">
        <v>2123</v>
      </c>
      <c r="X345">
        <v>0</v>
      </c>
      <c r="Y345">
        <v>5980</v>
      </c>
      <c r="Z345">
        <v>5252</v>
      </c>
      <c r="AA345">
        <v>7376</v>
      </c>
      <c r="AB345">
        <v>12628</v>
      </c>
      <c r="AC345">
        <v>9926</v>
      </c>
      <c r="AD345">
        <v>15104</v>
      </c>
      <c r="AE345">
        <v>21517</v>
      </c>
      <c r="AF345">
        <v>12574</v>
      </c>
      <c r="AG345">
        <v>-1161</v>
      </c>
      <c r="AH345">
        <v>-7728</v>
      </c>
      <c r="AI345">
        <v>-8889</v>
      </c>
      <c r="AJ345">
        <v>-2648</v>
      </c>
      <c r="AK345">
        <v>1107365</v>
      </c>
      <c r="AL345">
        <v>-2393</v>
      </c>
      <c r="AM345">
        <v>-11265</v>
      </c>
      <c r="AN345">
        <v>-629611</v>
      </c>
      <c r="AO345">
        <v>-42462</v>
      </c>
      <c r="AP345">
        <v>-640876</v>
      </c>
      <c r="AQ345">
        <v>-2974</v>
      </c>
      <c r="AR345">
        <v>-5</v>
      </c>
      <c r="AS345">
        <v>5</v>
      </c>
      <c r="AT345">
        <v>-0.1</v>
      </c>
      <c r="AU345">
        <v>0.4</v>
      </c>
      <c r="AV345">
        <v>-1.3</v>
      </c>
      <c r="AW345">
        <v>0</v>
      </c>
      <c r="AX345">
        <v>-4586</v>
      </c>
      <c r="AY345">
        <v>-839</v>
      </c>
      <c r="AZ345">
        <v>-3083</v>
      </c>
      <c r="BA345">
        <v>-11089</v>
      </c>
      <c r="BB345">
        <v>9970</v>
      </c>
      <c r="BC345">
        <v>-2108</v>
      </c>
      <c r="BD345">
        <v>10949</v>
      </c>
      <c r="BE345">
        <v>-979</v>
      </c>
      <c r="BF345">
        <v>6419</v>
      </c>
      <c r="BG345">
        <v>405</v>
      </c>
      <c r="BH345">
        <v>3427</v>
      </c>
      <c r="BI345">
        <v>13246</v>
      </c>
      <c r="BJ345">
        <v>3672</v>
      </c>
      <c r="BK345">
        <v>2923</v>
      </c>
      <c r="BL345">
        <v>13420</v>
      </c>
      <c r="BM345">
        <v>895</v>
      </c>
      <c r="BN345">
        <v>605</v>
      </c>
      <c r="BO345">
        <v>-78</v>
      </c>
      <c r="BP345">
        <v>5469</v>
      </c>
      <c r="BQ345">
        <v>80</v>
      </c>
      <c r="BR345">
        <v>0</v>
      </c>
      <c r="BS345">
        <v>0</v>
      </c>
      <c r="BT345">
        <v>0</v>
      </c>
      <c r="BU345">
        <v>80</v>
      </c>
      <c r="BV345">
        <v>0</v>
      </c>
      <c r="BW345">
        <v>25</v>
      </c>
      <c r="BX345">
        <v>258</v>
      </c>
      <c r="BY345">
        <v>338</v>
      </c>
      <c r="BZ345">
        <v>4361</v>
      </c>
      <c r="CA345">
        <v>221</v>
      </c>
      <c r="CB345">
        <v>491</v>
      </c>
      <c r="CC345">
        <v>2137</v>
      </c>
      <c r="CD345">
        <v>1652</v>
      </c>
      <c r="CE345">
        <v>2042</v>
      </c>
      <c r="CF345">
        <v>7556</v>
      </c>
      <c r="CG345">
        <v>-6411</v>
      </c>
      <c r="CH345">
        <v>-507</v>
      </c>
      <c r="CI345">
        <v>509</v>
      </c>
      <c r="CJ345">
        <v>-313</v>
      </c>
      <c r="CK345">
        <v>5432</v>
      </c>
      <c r="CL345">
        <v>3</v>
      </c>
      <c r="CM345">
        <v>834</v>
      </c>
      <c r="CN345">
        <v>1001</v>
      </c>
      <c r="CO345">
        <v>4783</v>
      </c>
      <c r="CP345">
        <v>5980</v>
      </c>
      <c r="CQ345">
        <v>325</v>
      </c>
      <c r="CR345">
        <v>325</v>
      </c>
      <c r="CS345">
        <v>73</v>
      </c>
      <c r="CT345">
        <v>252</v>
      </c>
      <c r="CU345">
        <v>0</v>
      </c>
      <c r="CV345">
        <v>0</v>
      </c>
      <c r="CW345">
        <v>0</v>
      </c>
      <c r="CX345">
        <v>326</v>
      </c>
      <c r="CY345">
        <v>651</v>
      </c>
      <c r="CZ345">
        <v>1071</v>
      </c>
      <c r="DA345">
        <v>-3725</v>
      </c>
      <c r="DB345">
        <v>184</v>
      </c>
      <c r="DC345">
        <v>2936</v>
      </c>
      <c r="DD345">
        <v>11109</v>
      </c>
      <c r="DE345">
        <v>2020</v>
      </c>
      <c r="DF345">
        <v>881</v>
      </c>
      <c r="DG345">
        <v>5864</v>
      </c>
      <c r="DH345">
        <v>61</v>
      </c>
      <c r="DI345">
        <v>-396</v>
      </c>
      <c r="DJ345">
        <v>-4861</v>
      </c>
      <c r="DK345">
        <v>-511</v>
      </c>
      <c r="DL345">
        <v>-245</v>
      </c>
      <c r="DM345">
        <v>-325</v>
      </c>
      <c r="DN345">
        <v>-73</v>
      </c>
      <c r="DO345">
        <v>-252</v>
      </c>
      <c r="DP345">
        <v>80</v>
      </c>
      <c r="DQ345">
        <v>0</v>
      </c>
      <c r="DR345">
        <v>80</v>
      </c>
      <c r="DS345">
        <v>-68</v>
      </c>
      <c r="DT345">
        <v>-313</v>
      </c>
      <c r="DU345">
        <v>74097</v>
      </c>
      <c r="DV345">
        <v>125363</v>
      </c>
      <c r="DW345">
        <v>180874</v>
      </c>
      <c r="DX345">
        <v>96854</v>
      </c>
      <c r="DY345">
        <v>127452</v>
      </c>
      <c r="DZ345">
        <v>186638</v>
      </c>
      <c r="EA345">
        <v>-22757</v>
      </c>
      <c r="EB345">
        <v>-2089</v>
      </c>
      <c r="EC345">
        <v>-5764</v>
      </c>
      <c r="ED345">
        <v>-5.5</v>
      </c>
      <c r="EE345">
        <v>-0.5</v>
      </c>
      <c r="EF345">
        <v>-1.4</v>
      </c>
      <c r="EG345">
        <v>0</v>
      </c>
      <c r="EH345">
        <v>-206</v>
      </c>
      <c r="EI345">
        <v>-2580</v>
      </c>
      <c r="EJ345">
        <v>55</v>
      </c>
      <c r="EK345">
        <v>80</v>
      </c>
      <c r="EL345">
        <v>286</v>
      </c>
      <c r="EM345">
        <v>-127445</v>
      </c>
      <c r="EN345">
        <v>118689</v>
      </c>
      <c r="EO345">
        <v>-8756</v>
      </c>
      <c r="EP345">
        <v>-5405</v>
      </c>
      <c r="EQ345">
        <v>50120</v>
      </c>
      <c r="ER345">
        <v>48423</v>
      </c>
      <c r="ES345">
        <v>1697</v>
      </c>
      <c r="ET345">
        <v>49129</v>
      </c>
      <c r="EU345">
        <v>47346</v>
      </c>
      <c r="EV345">
        <v>1783</v>
      </c>
      <c r="EW345">
        <v>182683</v>
      </c>
      <c r="EX345">
        <v>186638</v>
      </c>
      <c r="EY345">
        <v>-3955</v>
      </c>
      <c r="EZ345">
        <v>10087496</v>
      </c>
      <c r="FA345">
        <v>10234453</v>
      </c>
      <c r="FB345">
        <v>-146957</v>
      </c>
      <c r="FC345">
        <v>518154</v>
      </c>
      <c r="FD345">
        <v>589211</v>
      </c>
      <c r="FE345">
        <v>28501</v>
      </c>
      <c r="FF345">
        <v>-3245</v>
      </c>
      <c r="FG345">
        <v>-16197</v>
      </c>
      <c r="FH345">
        <v>17371</v>
      </c>
      <c r="FI345">
        <v>39816</v>
      </c>
      <c r="FJ345">
        <v>-13223</v>
      </c>
      <c r="FK345">
        <v>976217</v>
      </c>
      <c r="FL345">
        <v>6413</v>
      </c>
      <c r="FM345">
        <v>187</v>
      </c>
      <c r="FN345">
        <v>187</v>
      </c>
      <c r="FO345">
        <v>14474</v>
      </c>
      <c r="FP345">
        <v>-27</v>
      </c>
      <c r="FQ345">
        <v>33263</v>
      </c>
      <c r="FR345">
        <v>57187</v>
      </c>
      <c r="FS345">
        <v>23924</v>
      </c>
      <c r="FT345">
        <v>972119</v>
      </c>
      <c r="FU345">
        <v>1948336</v>
      </c>
      <c r="FV345">
        <v>-19355</v>
      </c>
      <c r="FW345">
        <v>16110</v>
      </c>
      <c r="FX345">
        <v>3987182</v>
      </c>
      <c r="FY345">
        <v>2589212</v>
      </c>
      <c r="FZ345">
        <v>987482</v>
      </c>
      <c r="GA345">
        <v>1601730</v>
      </c>
      <c r="GB345">
        <v>4029644</v>
      </c>
      <c r="GC345">
        <v>12354</v>
      </c>
      <c r="GD345">
        <v>20867</v>
      </c>
      <c r="GE345">
        <v>12319</v>
      </c>
      <c r="GF345">
        <v>-8513</v>
      </c>
      <c r="GG345">
        <v>2381</v>
      </c>
      <c r="GH345">
        <v>48442</v>
      </c>
      <c r="GI345">
        <v>46061</v>
      </c>
      <c r="GJ345">
        <v>2303</v>
      </c>
      <c r="GK345">
        <v>0</v>
      </c>
      <c r="GL345">
        <v>265</v>
      </c>
      <c r="GM345">
        <v>313</v>
      </c>
      <c r="GN345">
        <v>-48</v>
      </c>
      <c r="GO345">
        <v>51266</v>
      </c>
      <c r="GP345">
        <v>30598</v>
      </c>
      <c r="GQ345">
        <v>20668</v>
      </c>
      <c r="GR345">
        <v>127172</v>
      </c>
      <c r="GS345">
        <v>127452</v>
      </c>
      <c r="GT345">
        <v>-280</v>
      </c>
      <c r="GU345">
        <v>5391</v>
      </c>
      <c r="GV345">
        <v>10763</v>
      </c>
      <c r="GW345">
        <v>-5372</v>
      </c>
      <c r="GX345">
        <v>0</v>
      </c>
      <c r="GY345">
        <v>2765905</v>
      </c>
      <c r="GZ345">
        <v>2673322</v>
      </c>
      <c r="HA345">
        <v>92583</v>
      </c>
      <c r="HB345">
        <v>-59</v>
      </c>
      <c r="HC345">
        <v>20898</v>
      </c>
      <c r="HD345">
        <v>-790</v>
      </c>
      <c r="HE345">
        <v>-6918</v>
      </c>
      <c r="HF345">
        <v>1461</v>
      </c>
      <c r="HG345">
        <v>3930</v>
      </c>
      <c r="HH345">
        <v>59960</v>
      </c>
      <c r="HI345">
        <v>67212</v>
      </c>
      <c r="HJ345">
        <v>20457</v>
      </c>
      <c r="HK345">
        <v>30809</v>
      </c>
      <c r="HL345">
        <v>4058</v>
      </c>
      <c r="HM345">
        <v>6705</v>
      </c>
      <c r="HN345">
        <v>65000</v>
      </c>
      <c r="HO345">
        <v>62452</v>
      </c>
      <c r="HP345">
        <v>15139</v>
      </c>
      <c r="HQ345">
        <v>15459</v>
      </c>
      <c r="HR345">
        <v>-2597</v>
      </c>
      <c r="HS345">
        <v>-2775</v>
      </c>
      <c r="HT345">
        <v>-5040</v>
      </c>
      <c r="HU345">
        <v>4760</v>
      </c>
      <c r="HV345">
        <v>5318</v>
      </c>
      <c r="HW345">
        <v>15350</v>
      </c>
      <c r="HX345">
        <v>19509</v>
      </c>
      <c r="HY345">
        <v>80930</v>
      </c>
      <c r="HZ345">
        <v>23201</v>
      </c>
      <c r="IA345">
        <v>92259</v>
      </c>
      <c r="IB345">
        <v>-3692</v>
      </c>
      <c r="IC345">
        <v>-11329</v>
      </c>
      <c r="ID345">
        <v>30611</v>
      </c>
      <c r="IE345">
        <v>101753</v>
      </c>
      <c r="IF345">
        <v>25222</v>
      </c>
      <c r="IG345">
        <v>94379</v>
      </c>
      <c r="IH345">
        <v>5389</v>
      </c>
      <c r="II345">
        <v>7374</v>
      </c>
      <c r="IJ345">
        <v>-10590</v>
      </c>
      <c r="IK345">
        <v>36403</v>
      </c>
      <c r="IL345">
        <v>46993</v>
      </c>
      <c r="IM345">
        <v>-10358</v>
      </c>
      <c r="IN345">
        <v>39503</v>
      </c>
      <c r="IO345">
        <v>49861</v>
      </c>
      <c r="IP345">
        <v>-21688</v>
      </c>
      <c r="IQ345">
        <v>-2300</v>
      </c>
      <c r="IR345">
        <v>51682</v>
      </c>
      <c r="IS345">
        <v>726</v>
      </c>
      <c r="IT345">
        <v>764</v>
      </c>
      <c r="IU345">
        <v>-19</v>
      </c>
      <c r="IV345">
        <v>-38</v>
      </c>
      <c r="IW345">
        <v>159</v>
      </c>
      <c r="IX345">
        <v>822</v>
      </c>
      <c r="IY345">
        <v>663</v>
      </c>
      <c r="IZ345">
        <v>13255</v>
      </c>
      <c r="JA345">
        <v>26388</v>
      </c>
      <c r="JB345">
        <v>13100</v>
      </c>
      <c r="JC345">
        <v>13133</v>
      </c>
      <c r="JD345">
        <v>478</v>
      </c>
      <c r="JE345">
        <v>-18964</v>
      </c>
      <c r="JF345">
        <v>-126038</v>
      </c>
      <c r="JG345">
        <v>392116</v>
      </c>
      <c r="JH345">
        <v>3166</v>
      </c>
      <c r="JI345">
        <v>0</v>
      </c>
      <c r="JJ345">
        <v>12875</v>
      </c>
      <c r="JK345">
        <v>25975</v>
      </c>
      <c r="JL345">
        <v>-21028</v>
      </c>
      <c r="JM345">
        <v>21506</v>
      </c>
      <c r="JN345">
        <v>-7892</v>
      </c>
      <c r="JO345">
        <v>-11072</v>
      </c>
      <c r="JP345">
        <v>353064</v>
      </c>
      <c r="JQ345">
        <v>227026</v>
      </c>
      <c r="JR345">
        <v>942275</v>
      </c>
      <c r="JS345">
        <v>1334391</v>
      </c>
      <c r="JT345">
        <v>-11130</v>
      </c>
      <c r="JU345">
        <v>35054</v>
      </c>
      <c r="JV345">
        <v>-102684</v>
      </c>
      <c r="JW345">
        <v>102657</v>
      </c>
      <c r="JX345">
        <v>4762</v>
      </c>
      <c r="JY345">
        <v>-44652</v>
      </c>
    </row>
    <row r="346" spans="1:285" x14ac:dyDescent="0.3">
      <c r="A346" t="s">
        <v>917</v>
      </c>
      <c r="B346">
        <v>-1.4</v>
      </c>
      <c r="C346">
        <v>11971</v>
      </c>
      <c r="D346">
        <v>10724</v>
      </c>
      <c r="E346">
        <v>74140</v>
      </c>
      <c r="F346">
        <v>102729</v>
      </c>
      <c r="G346">
        <v>-28589</v>
      </c>
      <c r="H346">
        <v>4508</v>
      </c>
      <c r="I346">
        <v>2236</v>
      </c>
      <c r="J346">
        <v>21985</v>
      </c>
      <c r="K346">
        <v>33365</v>
      </c>
      <c r="L346">
        <v>1344</v>
      </c>
      <c r="M346">
        <v>398</v>
      </c>
      <c r="N346">
        <v>3694</v>
      </c>
      <c r="O346">
        <v>9240</v>
      </c>
      <c r="P346">
        <v>3042</v>
      </c>
      <c r="Q346">
        <v>24895</v>
      </c>
      <c r="R346">
        <v>49246</v>
      </c>
      <c r="S346">
        <v>364</v>
      </c>
      <c r="T346">
        <v>34</v>
      </c>
      <c r="U346">
        <v>125</v>
      </c>
      <c r="V346">
        <v>4838</v>
      </c>
      <c r="W346">
        <v>1527</v>
      </c>
      <c r="X346">
        <v>0</v>
      </c>
      <c r="Y346">
        <v>5633</v>
      </c>
      <c r="Z346">
        <v>5975</v>
      </c>
      <c r="AA346">
        <v>8780</v>
      </c>
      <c r="AB346">
        <v>14755</v>
      </c>
      <c r="AC346">
        <v>11971</v>
      </c>
      <c r="AD346">
        <v>15509</v>
      </c>
      <c r="AE346">
        <v>22239</v>
      </c>
      <c r="AF346">
        <v>15969</v>
      </c>
      <c r="AG346">
        <v>-755</v>
      </c>
      <c r="AH346">
        <v>-6729</v>
      </c>
      <c r="AI346">
        <v>-7484</v>
      </c>
      <c r="AJ346">
        <v>-3998</v>
      </c>
      <c r="AK346">
        <v>1123482</v>
      </c>
      <c r="AL346">
        <v>-4641</v>
      </c>
      <c r="AM346">
        <v>38474</v>
      </c>
      <c r="AN346">
        <v>-583117</v>
      </c>
      <c r="AO346">
        <v>-93898</v>
      </c>
      <c r="AP346">
        <v>-544643</v>
      </c>
      <c r="AQ346">
        <v>-844</v>
      </c>
      <c r="AR346">
        <v>-6.9</v>
      </c>
      <c r="AS346">
        <v>5.4</v>
      </c>
      <c r="AT346">
        <v>-1.5</v>
      </c>
      <c r="AU346">
        <v>1.2</v>
      </c>
      <c r="AV346">
        <v>-1.1000000000000001</v>
      </c>
      <c r="AW346">
        <v>0</v>
      </c>
      <c r="AX346">
        <v>-4732</v>
      </c>
      <c r="AY346">
        <v>-806</v>
      </c>
      <c r="AZ346">
        <v>-2910</v>
      </c>
      <c r="BA346">
        <v>-15881</v>
      </c>
      <c r="BB346">
        <v>10304</v>
      </c>
      <c r="BC346">
        <v>-2350</v>
      </c>
      <c r="BD346">
        <v>12248</v>
      </c>
      <c r="BE346">
        <v>-1944</v>
      </c>
      <c r="BF346">
        <v>6653</v>
      </c>
      <c r="BG346">
        <v>398</v>
      </c>
      <c r="BH346">
        <v>4012</v>
      </c>
      <c r="BI346">
        <v>14470</v>
      </c>
      <c r="BJ346">
        <v>3881</v>
      </c>
      <c r="BK346">
        <v>2879</v>
      </c>
      <c r="BL346">
        <v>14052</v>
      </c>
      <c r="BM346">
        <v>837</v>
      </c>
      <c r="BN346">
        <v>580</v>
      </c>
      <c r="BO346">
        <v>167</v>
      </c>
      <c r="BP346">
        <v>4816</v>
      </c>
      <c r="BQ346">
        <v>199</v>
      </c>
      <c r="BR346">
        <v>0</v>
      </c>
      <c r="BS346">
        <v>0</v>
      </c>
      <c r="BT346">
        <v>0</v>
      </c>
      <c r="BU346">
        <v>199</v>
      </c>
      <c r="BV346">
        <v>0</v>
      </c>
      <c r="BW346">
        <v>158</v>
      </c>
      <c r="BX346">
        <v>295</v>
      </c>
      <c r="BY346">
        <v>494</v>
      </c>
      <c r="BZ346">
        <v>4704</v>
      </c>
      <c r="CA346">
        <v>305</v>
      </c>
      <c r="CB346">
        <v>819</v>
      </c>
      <c r="CC346">
        <v>2293</v>
      </c>
      <c r="CD346">
        <v>1731</v>
      </c>
      <c r="CE346">
        <v>1776</v>
      </c>
      <c r="CF346">
        <v>7659</v>
      </c>
      <c r="CG346">
        <v>-2662</v>
      </c>
      <c r="CH346">
        <v>-820</v>
      </c>
      <c r="CI346">
        <v>418</v>
      </c>
      <c r="CJ346">
        <v>26</v>
      </c>
      <c r="CK346">
        <v>5665</v>
      </c>
      <c r="CL346">
        <v>0</v>
      </c>
      <c r="CM346">
        <v>802</v>
      </c>
      <c r="CN346">
        <v>903</v>
      </c>
      <c r="CO346">
        <v>3799</v>
      </c>
      <c r="CP346">
        <v>5633</v>
      </c>
      <c r="CQ346">
        <v>239</v>
      </c>
      <c r="CR346">
        <v>239</v>
      </c>
      <c r="CS346">
        <v>4</v>
      </c>
      <c r="CT346">
        <v>235</v>
      </c>
      <c r="CU346">
        <v>0</v>
      </c>
      <c r="CV346">
        <v>0</v>
      </c>
      <c r="CW346">
        <v>0</v>
      </c>
      <c r="CX346">
        <v>229</v>
      </c>
      <c r="CY346">
        <v>468</v>
      </c>
      <c r="CZ346">
        <v>961</v>
      </c>
      <c r="DA346">
        <v>-4071</v>
      </c>
      <c r="DB346">
        <v>93</v>
      </c>
      <c r="DC346">
        <v>3193</v>
      </c>
      <c r="DD346">
        <v>12177</v>
      </c>
      <c r="DE346">
        <v>2150</v>
      </c>
      <c r="DF346">
        <v>1103</v>
      </c>
      <c r="DG346">
        <v>6393</v>
      </c>
      <c r="DH346">
        <v>35</v>
      </c>
      <c r="DI346">
        <v>-323</v>
      </c>
      <c r="DJ346">
        <v>-3632</v>
      </c>
      <c r="DK346">
        <v>-817</v>
      </c>
      <c r="DL346">
        <v>-40</v>
      </c>
      <c r="DM346">
        <v>-239</v>
      </c>
      <c r="DN346">
        <v>-4</v>
      </c>
      <c r="DO346">
        <v>-235</v>
      </c>
      <c r="DP346">
        <v>199</v>
      </c>
      <c r="DQ346">
        <v>0</v>
      </c>
      <c r="DR346">
        <v>199</v>
      </c>
      <c r="DS346">
        <v>66</v>
      </c>
      <c r="DT346">
        <v>26</v>
      </c>
      <c r="DU346">
        <v>73938</v>
      </c>
      <c r="DV346">
        <v>128199</v>
      </c>
      <c r="DW346">
        <v>188341</v>
      </c>
      <c r="DX346">
        <v>102691</v>
      </c>
      <c r="DY346">
        <v>134590</v>
      </c>
      <c r="DZ346">
        <v>194356</v>
      </c>
      <c r="EA346">
        <v>-28753</v>
      </c>
      <c r="EB346">
        <v>-6391</v>
      </c>
      <c r="EC346">
        <v>-6015</v>
      </c>
      <c r="ED346">
        <v>-7</v>
      </c>
      <c r="EE346">
        <v>-1.5</v>
      </c>
      <c r="EF346">
        <v>-1.5</v>
      </c>
      <c r="EG346">
        <v>0</v>
      </c>
      <c r="EH346">
        <v>42</v>
      </c>
      <c r="EI346">
        <v>-2252</v>
      </c>
      <c r="EJ346">
        <v>41</v>
      </c>
      <c r="EK346">
        <v>199</v>
      </c>
      <c r="EL346">
        <v>-22</v>
      </c>
      <c r="EM346">
        <v>-22037</v>
      </c>
      <c r="EN346">
        <v>36674</v>
      </c>
      <c r="EO346">
        <v>14637</v>
      </c>
      <c r="EP346">
        <v>-4658</v>
      </c>
      <c r="EQ346">
        <v>55159</v>
      </c>
      <c r="ER346">
        <v>50334</v>
      </c>
      <c r="ES346">
        <v>4825</v>
      </c>
      <c r="ET346">
        <v>54091</v>
      </c>
      <c r="EU346">
        <v>49281</v>
      </c>
      <c r="EV346">
        <v>4810</v>
      </c>
      <c r="EW346">
        <v>188543</v>
      </c>
      <c r="EX346">
        <v>194394</v>
      </c>
      <c r="EY346">
        <v>-5851</v>
      </c>
      <c r="EZ346">
        <v>10189559</v>
      </c>
      <c r="FA346">
        <v>10285674</v>
      </c>
      <c r="FB346">
        <v>-96115</v>
      </c>
      <c r="FC346">
        <v>526756</v>
      </c>
      <c r="FD346">
        <v>596726</v>
      </c>
      <c r="FE346">
        <v>-11759</v>
      </c>
      <c r="FF346">
        <v>-7186</v>
      </c>
      <c r="FG346">
        <v>-14579</v>
      </c>
      <c r="FH346">
        <v>-9776</v>
      </c>
      <c r="FI346">
        <v>-1881</v>
      </c>
      <c r="FJ346">
        <v>-13735</v>
      </c>
      <c r="FK346">
        <v>1007123</v>
      </c>
      <c r="FL346">
        <v>6730</v>
      </c>
      <c r="FM346">
        <v>200</v>
      </c>
      <c r="FN346">
        <v>200</v>
      </c>
      <c r="FO346">
        <v>-10005</v>
      </c>
      <c r="FP346">
        <v>42782</v>
      </c>
      <c r="FQ346">
        <v>-38581</v>
      </c>
      <c r="FR346">
        <v>-11657</v>
      </c>
      <c r="FS346">
        <v>26924</v>
      </c>
      <c r="FT346">
        <v>1007185</v>
      </c>
      <c r="FU346">
        <v>2014308</v>
      </c>
      <c r="FV346">
        <v>-7412</v>
      </c>
      <c r="FW346">
        <v>226</v>
      </c>
      <c r="FX346">
        <v>3982492</v>
      </c>
      <c r="FY346">
        <v>2558951</v>
      </c>
      <c r="FZ346">
        <v>968649</v>
      </c>
      <c r="GA346">
        <v>1590302</v>
      </c>
      <c r="GB346">
        <v>4076390</v>
      </c>
      <c r="GC346">
        <v>15892</v>
      </c>
      <c r="GD346">
        <v>24629</v>
      </c>
      <c r="GE346">
        <v>16612</v>
      </c>
      <c r="GF346">
        <v>-8737</v>
      </c>
      <c r="GG346">
        <v>3332</v>
      </c>
      <c r="GH346">
        <v>55823</v>
      </c>
      <c r="GI346">
        <v>52491</v>
      </c>
      <c r="GJ346">
        <v>3404</v>
      </c>
      <c r="GK346">
        <v>0</v>
      </c>
      <c r="GL346">
        <v>255</v>
      </c>
      <c r="GM346">
        <v>321</v>
      </c>
      <c r="GN346">
        <v>-66</v>
      </c>
      <c r="GO346">
        <v>54261</v>
      </c>
      <c r="GP346">
        <v>31899</v>
      </c>
      <c r="GQ346">
        <v>22362</v>
      </c>
      <c r="GR346">
        <v>128401</v>
      </c>
      <c r="GS346">
        <v>134628</v>
      </c>
      <c r="GT346">
        <v>-6227</v>
      </c>
      <c r="GU346">
        <v>4983</v>
      </c>
      <c r="GV346">
        <v>9432</v>
      </c>
      <c r="GW346">
        <v>-4449</v>
      </c>
      <c r="GX346">
        <v>0</v>
      </c>
      <c r="GY346">
        <v>2785283</v>
      </c>
      <c r="GZ346">
        <v>2690530</v>
      </c>
      <c r="HA346">
        <v>94753</v>
      </c>
      <c r="HB346">
        <v>-55</v>
      </c>
      <c r="HC346">
        <v>22619</v>
      </c>
      <c r="HD346">
        <v>-4580</v>
      </c>
      <c r="HE346">
        <v>-3482</v>
      </c>
      <c r="HF346">
        <v>1295</v>
      </c>
      <c r="HG346">
        <v>3688</v>
      </c>
      <c r="HH346">
        <v>62061</v>
      </c>
      <c r="HI346">
        <v>66340</v>
      </c>
      <c r="HJ346">
        <v>21256</v>
      </c>
      <c r="HK346">
        <v>33005</v>
      </c>
      <c r="HL346">
        <v>3511</v>
      </c>
      <c r="HM346">
        <v>5921</v>
      </c>
      <c r="HN346">
        <v>66793</v>
      </c>
      <c r="HO346">
        <v>67835</v>
      </c>
      <c r="HP346">
        <v>15970</v>
      </c>
      <c r="HQ346">
        <v>15929</v>
      </c>
      <c r="HR346">
        <v>-2216</v>
      </c>
      <c r="HS346">
        <v>-2233</v>
      </c>
      <c r="HT346">
        <v>-4732</v>
      </c>
      <c r="HU346">
        <v>-1495</v>
      </c>
      <c r="HV346">
        <v>5286</v>
      </c>
      <c r="HW346">
        <v>17076</v>
      </c>
      <c r="HX346">
        <v>20207</v>
      </c>
      <c r="HY346">
        <v>83563</v>
      </c>
      <c r="HZ346">
        <v>23989</v>
      </c>
      <c r="IA346">
        <v>94293</v>
      </c>
      <c r="IB346">
        <v>-3782</v>
      </c>
      <c r="IC346">
        <v>-10730</v>
      </c>
      <c r="ID346">
        <v>34952</v>
      </c>
      <c r="IE346">
        <v>104980</v>
      </c>
      <c r="IF346">
        <v>26345</v>
      </c>
      <c r="IG346">
        <v>100101</v>
      </c>
      <c r="IH346">
        <v>8607</v>
      </c>
      <c r="II346">
        <v>4879</v>
      </c>
      <c r="IJ346">
        <v>-18571</v>
      </c>
      <c r="IK346">
        <v>33335</v>
      </c>
      <c r="IL346">
        <v>51906</v>
      </c>
      <c r="IM346">
        <v>-10018</v>
      </c>
      <c r="IN346">
        <v>40805</v>
      </c>
      <c r="IO346">
        <v>50823</v>
      </c>
      <c r="IP346">
        <v>-27199</v>
      </c>
      <c r="IQ346">
        <v>-2450</v>
      </c>
      <c r="IR346">
        <v>54888</v>
      </c>
      <c r="IS346">
        <v>813</v>
      </c>
      <c r="IT346">
        <v>732</v>
      </c>
      <c r="IU346">
        <v>127</v>
      </c>
      <c r="IV346">
        <v>81</v>
      </c>
      <c r="IW346">
        <v>183</v>
      </c>
      <c r="IX346">
        <v>834</v>
      </c>
      <c r="IY346">
        <v>651</v>
      </c>
      <c r="IZ346">
        <v>11073</v>
      </c>
      <c r="JA346">
        <v>27165</v>
      </c>
      <c r="JB346">
        <v>16510</v>
      </c>
      <c r="JC346">
        <v>16092</v>
      </c>
      <c r="JD346">
        <v>8671</v>
      </c>
      <c r="JE346">
        <v>-13094</v>
      </c>
      <c r="JF346">
        <v>-133971</v>
      </c>
      <c r="JG346">
        <v>392785</v>
      </c>
      <c r="JH346">
        <v>2690</v>
      </c>
      <c r="JI346">
        <v>0</v>
      </c>
      <c r="JJ346">
        <v>11250</v>
      </c>
      <c r="JK346">
        <v>27760</v>
      </c>
      <c r="JL346">
        <v>10288</v>
      </c>
      <c r="JM346">
        <v>-1617</v>
      </c>
      <c r="JN346">
        <v>9670</v>
      </c>
      <c r="JO346">
        <v>-22764</v>
      </c>
      <c r="JP346">
        <v>363077</v>
      </c>
      <c r="JQ346">
        <v>229106</v>
      </c>
      <c r="JR346">
        <v>959803</v>
      </c>
      <c r="JS346">
        <v>1352588</v>
      </c>
      <c r="JT346">
        <v>1983</v>
      </c>
      <c r="JU346">
        <v>24941</v>
      </c>
      <c r="JV346">
        <v>42702</v>
      </c>
      <c r="JW346">
        <v>80</v>
      </c>
      <c r="JX346">
        <v>-26822</v>
      </c>
      <c r="JY346">
        <v>-944</v>
      </c>
    </row>
    <row r="347" spans="1:285" x14ac:dyDescent="0.3">
      <c r="A347" t="s">
        <v>918</v>
      </c>
      <c r="B347">
        <v>-2.8</v>
      </c>
      <c r="C347">
        <v>11716</v>
      </c>
      <c r="D347">
        <v>10789</v>
      </c>
      <c r="E347">
        <v>73730</v>
      </c>
      <c r="F347">
        <v>103429</v>
      </c>
      <c r="G347">
        <v>-29699</v>
      </c>
      <c r="H347">
        <v>4583</v>
      </c>
      <c r="I347">
        <v>2365</v>
      </c>
      <c r="J347">
        <v>22553</v>
      </c>
      <c r="K347">
        <v>34156</v>
      </c>
      <c r="L347">
        <v>1163</v>
      </c>
      <c r="M347">
        <v>225</v>
      </c>
      <c r="N347">
        <v>4193</v>
      </c>
      <c r="O347">
        <v>9657</v>
      </c>
      <c r="P347">
        <v>3186</v>
      </c>
      <c r="Q347">
        <v>26160</v>
      </c>
      <c r="R347">
        <v>46418</v>
      </c>
      <c r="S347">
        <v>1396</v>
      </c>
      <c r="T347">
        <v>-1171</v>
      </c>
      <c r="U347">
        <v>119</v>
      </c>
      <c r="V347">
        <v>4964</v>
      </c>
      <c r="W347">
        <v>2268</v>
      </c>
      <c r="X347">
        <v>0</v>
      </c>
      <c r="Y347">
        <v>5774</v>
      </c>
      <c r="Z347">
        <v>6029</v>
      </c>
      <c r="AA347">
        <v>7723</v>
      </c>
      <c r="AB347">
        <v>13752</v>
      </c>
      <c r="AC347">
        <v>11716</v>
      </c>
      <c r="AD347">
        <v>15173</v>
      </c>
      <c r="AE347">
        <v>22914</v>
      </c>
      <c r="AF347">
        <v>14221</v>
      </c>
      <c r="AG347">
        <v>-1712</v>
      </c>
      <c r="AH347">
        <v>-7450</v>
      </c>
      <c r="AI347">
        <v>-9162</v>
      </c>
      <c r="AJ347">
        <v>-2505</v>
      </c>
      <c r="AK347">
        <v>1116384</v>
      </c>
      <c r="AL347">
        <v>-2343</v>
      </c>
      <c r="AM347">
        <v>-29510</v>
      </c>
      <c r="AN347">
        <v>-661142</v>
      </c>
      <c r="AO347">
        <v>15597</v>
      </c>
      <c r="AP347">
        <v>-690652</v>
      </c>
      <c r="AQ347">
        <v>1531</v>
      </c>
      <c r="AR347">
        <v>-7.1</v>
      </c>
      <c r="AS347">
        <v>5.8</v>
      </c>
      <c r="AT347">
        <v>-1.4</v>
      </c>
      <c r="AU347">
        <v>-0.1</v>
      </c>
      <c r="AV347">
        <v>-1.4</v>
      </c>
      <c r="AW347">
        <v>0</v>
      </c>
      <c r="AX347">
        <v>-5074</v>
      </c>
      <c r="AY347">
        <v>-821</v>
      </c>
      <c r="AZ347">
        <v>-3607</v>
      </c>
      <c r="BA347">
        <v>-12262</v>
      </c>
      <c r="BB347">
        <v>8685</v>
      </c>
      <c r="BC347">
        <v>-3030</v>
      </c>
      <c r="BD347">
        <v>12419</v>
      </c>
      <c r="BE347">
        <v>-3734</v>
      </c>
      <c r="BF347">
        <v>6713</v>
      </c>
      <c r="BG347">
        <v>407</v>
      </c>
      <c r="BH347">
        <v>3992</v>
      </c>
      <c r="BI347">
        <v>15698</v>
      </c>
      <c r="BJ347">
        <v>4154</v>
      </c>
      <c r="BK347">
        <v>2921</v>
      </c>
      <c r="BL347">
        <v>14323</v>
      </c>
      <c r="BM347">
        <v>1029</v>
      </c>
      <c r="BN347">
        <v>602</v>
      </c>
      <c r="BO347">
        <v>157</v>
      </c>
      <c r="BP347">
        <v>5236</v>
      </c>
      <c r="BQ347">
        <v>438</v>
      </c>
      <c r="BR347">
        <v>0</v>
      </c>
      <c r="BS347">
        <v>0</v>
      </c>
      <c r="BT347">
        <v>0</v>
      </c>
      <c r="BU347">
        <v>438</v>
      </c>
      <c r="BV347">
        <v>0</v>
      </c>
      <c r="BW347">
        <v>129</v>
      </c>
      <c r="BX347">
        <v>417</v>
      </c>
      <c r="BY347">
        <v>855</v>
      </c>
      <c r="BZ347">
        <v>4613</v>
      </c>
      <c r="CA347">
        <v>273</v>
      </c>
      <c r="CB347">
        <v>800</v>
      </c>
      <c r="CC347">
        <v>2241</v>
      </c>
      <c r="CD347">
        <v>1685</v>
      </c>
      <c r="CE347">
        <v>1815</v>
      </c>
      <c r="CF347">
        <v>8216</v>
      </c>
      <c r="CG347">
        <v>-4238</v>
      </c>
      <c r="CH347">
        <v>-537</v>
      </c>
      <c r="CI347">
        <v>622</v>
      </c>
      <c r="CJ347">
        <v>54</v>
      </c>
      <c r="CK347">
        <v>5797</v>
      </c>
      <c r="CL347">
        <v>0</v>
      </c>
      <c r="CM347">
        <v>819</v>
      </c>
      <c r="CN347">
        <v>971</v>
      </c>
      <c r="CO347">
        <v>5249</v>
      </c>
      <c r="CP347">
        <v>5774</v>
      </c>
      <c r="CQ347">
        <v>516</v>
      </c>
      <c r="CR347">
        <v>516</v>
      </c>
      <c r="CS347">
        <v>4</v>
      </c>
      <c r="CT347">
        <v>512</v>
      </c>
      <c r="CU347">
        <v>0</v>
      </c>
      <c r="CV347">
        <v>0</v>
      </c>
      <c r="CW347">
        <v>0</v>
      </c>
      <c r="CX347">
        <v>285</v>
      </c>
      <c r="CY347">
        <v>801</v>
      </c>
      <c r="CZ347">
        <v>1184</v>
      </c>
      <c r="DA347">
        <v>-4076</v>
      </c>
      <c r="DB347">
        <v>134</v>
      </c>
      <c r="DC347">
        <v>3192</v>
      </c>
      <c r="DD347">
        <v>13457</v>
      </c>
      <c r="DE347">
        <v>2469</v>
      </c>
      <c r="DF347">
        <v>1106</v>
      </c>
      <c r="DG347">
        <v>6107</v>
      </c>
      <c r="DH347">
        <v>210</v>
      </c>
      <c r="DI347">
        <v>-369</v>
      </c>
      <c r="DJ347">
        <v>-5092</v>
      </c>
      <c r="DK347">
        <v>-538</v>
      </c>
      <c r="DL347">
        <v>-78</v>
      </c>
      <c r="DM347">
        <v>-516</v>
      </c>
      <c r="DN347">
        <v>-4</v>
      </c>
      <c r="DO347">
        <v>-512</v>
      </c>
      <c r="DP347">
        <v>438</v>
      </c>
      <c r="DQ347">
        <v>0</v>
      </c>
      <c r="DR347">
        <v>438</v>
      </c>
      <c r="DS347">
        <v>132</v>
      </c>
      <c r="DT347">
        <v>54</v>
      </c>
      <c r="DU347">
        <v>73730</v>
      </c>
      <c r="DV347">
        <v>130162</v>
      </c>
      <c r="DW347">
        <v>187539</v>
      </c>
      <c r="DX347">
        <v>102411</v>
      </c>
      <c r="DY347">
        <v>134820</v>
      </c>
      <c r="DZ347">
        <v>198259</v>
      </c>
      <c r="EA347">
        <v>-28681</v>
      </c>
      <c r="EB347">
        <v>-4658</v>
      </c>
      <c r="EC347">
        <v>-10720</v>
      </c>
      <c r="ED347">
        <v>-6.9</v>
      </c>
      <c r="EE347">
        <v>-1.1000000000000001</v>
      </c>
      <c r="EF347">
        <v>-2.6</v>
      </c>
      <c r="EG347">
        <v>0</v>
      </c>
      <c r="EH347">
        <v>38</v>
      </c>
      <c r="EI347">
        <v>-2671</v>
      </c>
      <c r="EJ347">
        <v>309</v>
      </c>
      <c r="EK347">
        <v>438</v>
      </c>
      <c r="EL347">
        <v>272</v>
      </c>
      <c r="EM347">
        <v>-35835</v>
      </c>
      <c r="EN347">
        <v>41155</v>
      </c>
      <c r="EO347">
        <v>5320</v>
      </c>
      <c r="EP347">
        <v>-13090</v>
      </c>
      <c r="EQ347">
        <v>51984</v>
      </c>
      <c r="ER347">
        <v>52416</v>
      </c>
      <c r="ES347">
        <v>-432</v>
      </c>
      <c r="ET347">
        <v>50861</v>
      </c>
      <c r="EU347">
        <v>51391</v>
      </c>
      <c r="EV347">
        <v>-530</v>
      </c>
      <c r="EW347">
        <v>187539</v>
      </c>
      <c r="EX347">
        <v>199277</v>
      </c>
      <c r="EY347">
        <v>-11738</v>
      </c>
      <c r="EZ347">
        <v>11498949</v>
      </c>
      <c r="FA347">
        <v>11653874</v>
      </c>
      <c r="FB347">
        <v>-154925</v>
      </c>
      <c r="FC347">
        <v>507036</v>
      </c>
      <c r="FD347">
        <v>609348</v>
      </c>
      <c r="FE347">
        <v>49354</v>
      </c>
      <c r="FF347">
        <v>-4653</v>
      </c>
      <c r="FG347">
        <v>-1505</v>
      </c>
      <c r="FH347">
        <v>50637</v>
      </c>
      <c r="FI347">
        <v>31019</v>
      </c>
      <c r="FJ347">
        <v>-3036</v>
      </c>
      <c r="FK347">
        <v>835045</v>
      </c>
      <c r="FL347">
        <v>7741</v>
      </c>
      <c r="FM347">
        <v>195</v>
      </c>
      <c r="FN347">
        <v>195</v>
      </c>
      <c r="FO347">
        <v>7716</v>
      </c>
      <c r="FP347">
        <v>-86464</v>
      </c>
      <c r="FQ347">
        <v>102629</v>
      </c>
      <c r="FR347">
        <v>81656</v>
      </c>
      <c r="FS347">
        <v>-20973</v>
      </c>
      <c r="FT347">
        <v>979645</v>
      </c>
      <c r="FU347">
        <v>1814690</v>
      </c>
      <c r="FV347">
        <v>-3422</v>
      </c>
      <c r="FW347">
        <v>-1231</v>
      </c>
      <c r="FX347">
        <v>4295333</v>
      </c>
      <c r="FY347">
        <v>2505342</v>
      </c>
      <c r="FZ347">
        <v>864555</v>
      </c>
      <c r="GA347">
        <v>1640787</v>
      </c>
      <c r="GB347">
        <v>4279736</v>
      </c>
      <c r="GC347">
        <v>13399</v>
      </c>
      <c r="GD347">
        <v>22963</v>
      </c>
      <c r="GE347">
        <v>14059</v>
      </c>
      <c r="GF347">
        <v>-9564</v>
      </c>
      <c r="GG347">
        <v>273</v>
      </c>
      <c r="GH347">
        <v>50849</v>
      </c>
      <c r="GI347">
        <v>50576</v>
      </c>
      <c r="GJ347">
        <v>314</v>
      </c>
      <c r="GK347">
        <v>0</v>
      </c>
      <c r="GL347">
        <v>310</v>
      </c>
      <c r="GM347">
        <v>316</v>
      </c>
      <c r="GN347">
        <v>-6</v>
      </c>
      <c r="GO347">
        <v>56432</v>
      </c>
      <c r="GP347">
        <v>32409</v>
      </c>
      <c r="GQ347">
        <v>24023</v>
      </c>
      <c r="GR347">
        <v>130162</v>
      </c>
      <c r="GS347">
        <v>135838</v>
      </c>
      <c r="GT347">
        <v>-5676</v>
      </c>
      <c r="GU347">
        <v>5393</v>
      </c>
      <c r="GV347">
        <v>11023</v>
      </c>
      <c r="GW347">
        <v>-5630</v>
      </c>
      <c r="GX347">
        <v>0</v>
      </c>
      <c r="GY347">
        <v>3977503</v>
      </c>
      <c r="GZ347">
        <v>3885812</v>
      </c>
      <c r="HA347">
        <v>91691</v>
      </c>
      <c r="HB347">
        <v>-16</v>
      </c>
      <c r="HC347">
        <v>21229</v>
      </c>
      <c r="HD347">
        <v>-8629</v>
      </c>
      <c r="HE347">
        <v>-4775</v>
      </c>
      <c r="HF347">
        <v>1581</v>
      </c>
      <c r="HG347">
        <v>3812</v>
      </c>
      <c r="HH347">
        <v>61881</v>
      </c>
      <c r="HI347">
        <v>68281</v>
      </c>
      <c r="HJ347">
        <v>22086</v>
      </c>
      <c r="HK347">
        <v>34346</v>
      </c>
      <c r="HL347">
        <v>3958</v>
      </c>
      <c r="HM347">
        <v>7065</v>
      </c>
      <c r="HN347">
        <v>68576</v>
      </c>
      <c r="HO347">
        <v>67262</v>
      </c>
      <c r="HP347">
        <v>16041</v>
      </c>
      <c r="HQ347">
        <v>16368</v>
      </c>
      <c r="HR347">
        <v>-2377</v>
      </c>
      <c r="HS347">
        <v>-3253</v>
      </c>
      <c r="HT347">
        <v>-6695</v>
      </c>
      <c r="HU347">
        <v>1019</v>
      </c>
      <c r="HV347">
        <v>6045</v>
      </c>
      <c r="HW347">
        <v>17978</v>
      </c>
      <c r="HX347">
        <v>19258</v>
      </c>
      <c r="HY347">
        <v>82720</v>
      </c>
      <c r="HZ347">
        <v>24298</v>
      </c>
      <c r="IA347">
        <v>96832</v>
      </c>
      <c r="IB347">
        <v>-5040</v>
      </c>
      <c r="IC347">
        <v>-14112</v>
      </c>
      <c r="ID347">
        <v>32726</v>
      </c>
      <c r="IE347">
        <v>104819</v>
      </c>
      <c r="IF347">
        <v>28118</v>
      </c>
      <c r="IG347">
        <v>102445</v>
      </c>
      <c r="IH347">
        <v>4608</v>
      </c>
      <c r="II347">
        <v>2374</v>
      </c>
      <c r="IJ347">
        <v>-16959</v>
      </c>
      <c r="IK347">
        <v>33935</v>
      </c>
      <c r="IL347">
        <v>50894</v>
      </c>
      <c r="IM347">
        <v>-12740</v>
      </c>
      <c r="IN347">
        <v>39795</v>
      </c>
      <c r="IO347">
        <v>52535</v>
      </c>
      <c r="IP347">
        <v>-29858</v>
      </c>
      <c r="IQ347">
        <v>959</v>
      </c>
      <c r="IR347">
        <v>55619</v>
      </c>
      <c r="IS347">
        <v>813</v>
      </c>
      <c r="IT347">
        <v>709</v>
      </c>
      <c r="IU347">
        <v>57</v>
      </c>
      <c r="IV347">
        <v>104</v>
      </c>
      <c r="IW347">
        <v>187</v>
      </c>
      <c r="IX347">
        <v>796</v>
      </c>
      <c r="IY347">
        <v>609</v>
      </c>
      <c r="IZ347">
        <v>14256</v>
      </c>
      <c r="JA347">
        <v>25198</v>
      </c>
      <c r="JB347">
        <v>11985</v>
      </c>
      <c r="JC347">
        <v>10942</v>
      </c>
      <c r="JD347">
        <v>130</v>
      </c>
      <c r="JE347">
        <v>-6028</v>
      </c>
      <c r="JF347">
        <v>-134216</v>
      </c>
      <c r="JG347">
        <v>372820</v>
      </c>
      <c r="JH347">
        <v>3603</v>
      </c>
      <c r="JI347">
        <v>0</v>
      </c>
      <c r="JJ347">
        <v>13554</v>
      </c>
      <c r="JK347">
        <v>25539</v>
      </c>
      <c r="JL347">
        <v>11137</v>
      </c>
      <c r="JM347">
        <v>-11007</v>
      </c>
      <c r="JN347">
        <v>11437</v>
      </c>
      <c r="JO347">
        <v>-17465</v>
      </c>
      <c r="JP347">
        <v>373636</v>
      </c>
      <c r="JQ347">
        <v>239420</v>
      </c>
      <c r="JR347">
        <v>982984</v>
      </c>
      <c r="JS347">
        <v>1355804</v>
      </c>
      <c r="JT347">
        <v>1283</v>
      </c>
      <c r="JU347">
        <v>-22256</v>
      </c>
      <c r="JV347">
        <v>-137155</v>
      </c>
      <c r="JW347">
        <v>50691</v>
      </c>
      <c r="JX347">
        <v>53275</v>
      </c>
      <c r="JY347">
        <v>15197</v>
      </c>
    </row>
    <row r="348" spans="1:285" x14ac:dyDescent="0.3">
      <c r="A348" t="s">
        <v>919</v>
      </c>
      <c r="B348">
        <v>-2</v>
      </c>
      <c r="C348">
        <v>10856</v>
      </c>
      <c r="D348">
        <v>10991</v>
      </c>
      <c r="E348">
        <v>77210</v>
      </c>
      <c r="F348">
        <v>102420</v>
      </c>
      <c r="G348">
        <v>-25210</v>
      </c>
      <c r="H348">
        <v>4697</v>
      </c>
      <c r="I348">
        <v>2305</v>
      </c>
      <c r="J348">
        <v>22543</v>
      </c>
      <c r="K348">
        <v>36064</v>
      </c>
      <c r="L348">
        <v>1384</v>
      </c>
      <c r="M348">
        <v>349</v>
      </c>
      <c r="N348">
        <v>3584</v>
      </c>
      <c r="O348">
        <v>9819</v>
      </c>
      <c r="P348">
        <v>3003</v>
      </c>
      <c r="Q348">
        <v>24934</v>
      </c>
      <c r="R348">
        <v>47303</v>
      </c>
      <c r="S348">
        <v>625</v>
      </c>
      <c r="T348">
        <v>-276</v>
      </c>
      <c r="U348">
        <v>119</v>
      </c>
      <c r="V348">
        <v>4827</v>
      </c>
      <c r="W348">
        <v>2641</v>
      </c>
      <c r="X348">
        <v>0</v>
      </c>
      <c r="Y348">
        <v>5662</v>
      </c>
      <c r="Z348">
        <v>5690</v>
      </c>
      <c r="AA348">
        <v>6790</v>
      </c>
      <c r="AB348">
        <v>12480</v>
      </c>
      <c r="AC348">
        <v>10856</v>
      </c>
      <c r="AD348">
        <v>14168</v>
      </c>
      <c r="AE348">
        <v>22511</v>
      </c>
      <c r="AF348">
        <v>13471</v>
      </c>
      <c r="AG348">
        <v>-2653</v>
      </c>
      <c r="AH348">
        <v>-7378</v>
      </c>
      <c r="AI348">
        <v>-10031</v>
      </c>
      <c r="AJ348">
        <v>-2615</v>
      </c>
      <c r="AK348">
        <v>1113094</v>
      </c>
      <c r="AL348">
        <v>-2389</v>
      </c>
      <c r="AM348">
        <v>-35889</v>
      </c>
      <c r="AN348">
        <v>-661231</v>
      </c>
      <c r="AO348">
        <v>48673</v>
      </c>
      <c r="AP348">
        <v>-697120</v>
      </c>
      <c r="AQ348">
        <v>-81</v>
      </c>
      <c r="AR348">
        <v>-6</v>
      </c>
      <c r="AS348">
        <v>5.0999999999999996</v>
      </c>
      <c r="AT348">
        <v>-1</v>
      </c>
      <c r="AU348">
        <v>0.2</v>
      </c>
      <c r="AV348">
        <v>-1.3</v>
      </c>
      <c r="AW348">
        <v>0</v>
      </c>
      <c r="AX348">
        <v>-5122</v>
      </c>
      <c r="AY348">
        <v>-698</v>
      </c>
      <c r="AZ348">
        <v>-2391</v>
      </c>
      <c r="BA348">
        <v>-11239</v>
      </c>
      <c r="BB348">
        <v>9868</v>
      </c>
      <c r="BC348">
        <v>-2200</v>
      </c>
      <c r="BD348">
        <v>13152</v>
      </c>
      <c r="BE348">
        <v>-3284</v>
      </c>
      <c r="BF348">
        <v>6862</v>
      </c>
      <c r="BG348">
        <v>399</v>
      </c>
      <c r="BH348">
        <v>4243</v>
      </c>
      <c r="BI348">
        <v>13009</v>
      </c>
      <c r="BJ348">
        <v>4019</v>
      </c>
      <c r="BK348">
        <v>2951</v>
      </c>
      <c r="BL348">
        <v>14663</v>
      </c>
      <c r="BM348">
        <v>1113</v>
      </c>
      <c r="BN348">
        <v>634</v>
      </c>
      <c r="BO348">
        <v>158</v>
      </c>
      <c r="BP348">
        <v>4855</v>
      </c>
      <c r="BQ348">
        <v>305</v>
      </c>
      <c r="BR348">
        <v>0</v>
      </c>
      <c r="BS348">
        <v>0</v>
      </c>
      <c r="BT348">
        <v>0</v>
      </c>
      <c r="BU348">
        <v>305</v>
      </c>
      <c r="BV348">
        <v>0</v>
      </c>
      <c r="BW348">
        <v>107</v>
      </c>
      <c r="BX348">
        <v>307</v>
      </c>
      <c r="BY348">
        <v>612</v>
      </c>
      <c r="BZ348">
        <v>4653</v>
      </c>
      <c r="CA348">
        <v>274</v>
      </c>
      <c r="CB348">
        <v>1035</v>
      </c>
      <c r="CC348">
        <v>2100</v>
      </c>
      <c r="CD348">
        <v>1755</v>
      </c>
      <c r="CE348">
        <v>1984</v>
      </c>
      <c r="CF348">
        <v>8497</v>
      </c>
      <c r="CG348">
        <v>-4838</v>
      </c>
      <c r="CH348">
        <v>-809</v>
      </c>
      <c r="CI348">
        <v>1595</v>
      </c>
      <c r="CJ348">
        <v>-758</v>
      </c>
      <c r="CK348">
        <v>5768</v>
      </c>
      <c r="CL348">
        <v>-20</v>
      </c>
      <c r="CM348">
        <v>839</v>
      </c>
      <c r="CN348">
        <v>935</v>
      </c>
      <c r="CO348">
        <v>4722</v>
      </c>
      <c r="CP348">
        <v>5662</v>
      </c>
      <c r="CQ348">
        <v>1129</v>
      </c>
      <c r="CR348">
        <v>1129</v>
      </c>
      <c r="CS348">
        <v>65</v>
      </c>
      <c r="CT348">
        <v>1064</v>
      </c>
      <c r="CU348">
        <v>0</v>
      </c>
      <c r="CV348">
        <v>0</v>
      </c>
      <c r="CW348">
        <v>0</v>
      </c>
      <c r="CX348">
        <v>241</v>
      </c>
      <c r="CY348">
        <v>1370</v>
      </c>
      <c r="CZ348">
        <v>1115</v>
      </c>
      <c r="DA348">
        <v>-4129</v>
      </c>
      <c r="DB348">
        <v>125</v>
      </c>
      <c r="DC348">
        <v>3208</v>
      </c>
      <c r="DD348">
        <v>10909</v>
      </c>
      <c r="DE348">
        <v>2264</v>
      </c>
      <c r="DF348">
        <v>967</v>
      </c>
      <c r="DG348">
        <v>6166</v>
      </c>
      <c r="DH348">
        <v>274</v>
      </c>
      <c r="DI348">
        <v>-301</v>
      </c>
      <c r="DJ348">
        <v>-4564</v>
      </c>
      <c r="DK348">
        <v>-807</v>
      </c>
      <c r="DL348">
        <v>-824</v>
      </c>
      <c r="DM348">
        <v>-1129</v>
      </c>
      <c r="DN348">
        <v>-65</v>
      </c>
      <c r="DO348">
        <v>-1064</v>
      </c>
      <c r="DP348">
        <v>305</v>
      </c>
      <c r="DQ348">
        <v>0</v>
      </c>
      <c r="DR348">
        <v>305</v>
      </c>
      <c r="DS348">
        <v>66</v>
      </c>
      <c r="DT348">
        <v>-758</v>
      </c>
      <c r="DU348">
        <v>77126</v>
      </c>
      <c r="DV348">
        <v>131628</v>
      </c>
      <c r="DW348">
        <v>187126</v>
      </c>
      <c r="DX348">
        <v>102239</v>
      </c>
      <c r="DY348">
        <v>135523</v>
      </c>
      <c r="DZ348">
        <v>195511</v>
      </c>
      <c r="EA348">
        <v>-25113</v>
      </c>
      <c r="EB348">
        <v>-3895</v>
      </c>
      <c r="EC348">
        <v>-8385</v>
      </c>
      <c r="ED348">
        <v>-6</v>
      </c>
      <c r="EE348">
        <v>-0.9</v>
      </c>
      <c r="EF348">
        <v>-2</v>
      </c>
      <c r="EG348">
        <v>0</v>
      </c>
      <c r="EH348">
        <v>39</v>
      </c>
      <c r="EI348">
        <v>-2014</v>
      </c>
      <c r="EJ348">
        <v>198</v>
      </c>
      <c r="EK348">
        <v>305</v>
      </c>
      <c r="EL348">
        <v>28</v>
      </c>
      <c r="EM348">
        <v>120664</v>
      </c>
      <c r="EN348">
        <v>-102085</v>
      </c>
      <c r="EO348">
        <v>18579</v>
      </c>
      <c r="EP348">
        <v>-6873</v>
      </c>
      <c r="EQ348">
        <v>50485</v>
      </c>
      <c r="ER348">
        <v>49604</v>
      </c>
      <c r="ES348">
        <v>881</v>
      </c>
      <c r="ET348">
        <v>49382</v>
      </c>
      <c r="EU348">
        <v>48528</v>
      </c>
      <c r="EV348">
        <v>854</v>
      </c>
      <c r="EW348">
        <v>187210</v>
      </c>
      <c r="EX348">
        <v>195692</v>
      </c>
      <c r="EY348">
        <v>-8482</v>
      </c>
      <c r="EZ348">
        <v>11114316</v>
      </c>
      <c r="FA348">
        <v>11264991</v>
      </c>
      <c r="FB348">
        <v>-150675</v>
      </c>
      <c r="FC348">
        <v>490567</v>
      </c>
      <c r="FD348">
        <v>622527</v>
      </c>
      <c r="FE348">
        <v>-6389</v>
      </c>
      <c r="FF348">
        <v>10478</v>
      </c>
      <c r="FG348">
        <v>349</v>
      </c>
      <c r="FH348">
        <v>-22</v>
      </c>
      <c r="FI348">
        <v>27833</v>
      </c>
      <c r="FJ348">
        <v>430</v>
      </c>
      <c r="FK348">
        <v>899736</v>
      </c>
      <c r="FL348">
        <v>8343</v>
      </c>
      <c r="FM348">
        <v>179</v>
      </c>
      <c r="FN348">
        <v>179</v>
      </c>
      <c r="FO348">
        <v>-10948</v>
      </c>
      <c r="FP348">
        <v>-35699</v>
      </c>
      <c r="FQ348">
        <v>15045</v>
      </c>
      <c r="FR348">
        <v>27811</v>
      </c>
      <c r="FS348">
        <v>12766</v>
      </c>
      <c r="FT348">
        <v>955137</v>
      </c>
      <c r="FU348">
        <v>1854873</v>
      </c>
      <c r="FV348">
        <v>2757</v>
      </c>
      <c r="FW348">
        <v>7721</v>
      </c>
      <c r="FX348">
        <v>4157443</v>
      </c>
      <c r="FY348">
        <v>2551993</v>
      </c>
      <c r="FZ348">
        <v>935625</v>
      </c>
      <c r="GA348">
        <v>1616368</v>
      </c>
      <c r="GB348">
        <v>4108770</v>
      </c>
      <c r="GC348">
        <v>11970</v>
      </c>
      <c r="GD348">
        <v>20722</v>
      </c>
      <c r="GE348">
        <v>13245</v>
      </c>
      <c r="GF348">
        <v>-8752</v>
      </c>
      <c r="GG348">
        <v>931</v>
      </c>
      <c r="GH348">
        <v>48349</v>
      </c>
      <c r="GI348">
        <v>47418</v>
      </c>
      <c r="GJ348">
        <v>950</v>
      </c>
      <c r="GK348">
        <v>0</v>
      </c>
      <c r="GL348">
        <v>291</v>
      </c>
      <c r="GM348">
        <v>344</v>
      </c>
      <c r="GN348">
        <v>-53</v>
      </c>
      <c r="GO348">
        <v>54502</v>
      </c>
      <c r="GP348">
        <v>33284</v>
      </c>
      <c r="GQ348">
        <v>21218</v>
      </c>
      <c r="GR348">
        <v>131712</v>
      </c>
      <c r="GS348">
        <v>135704</v>
      </c>
      <c r="GT348">
        <v>-3992</v>
      </c>
      <c r="GU348">
        <v>5013</v>
      </c>
      <c r="GV348">
        <v>10384</v>
      </c>
      <c r="GW348">
        <v>-5371</v>
      </c>
      <c r="GX348">
        <v>0</v>
      </c>
      <c r="GY348">
        <v>3681764</v>
      </c>
      <c r="GZ348">
        <v>3610120</v>
      </c>
      <c r="HA348">
        <v>71644</v>
      </c>
      <c r="HB348">
        <v>-43</v>
      </c>
      <c r="HC348">
        <v>23525</v>
      </c>
      <c r="HD348">
        <v>-2176</v>
      </c>
      <c r="HE348">
        <v>-5647</v>
      </c>
      <c r="HF348">
        <v>1182</v>
      </c>
      <c r="HG348">
        <v>3831</v>
      </c>
      <c r="HH348">
        <v>61889</v>
      </c>
      <c r="HI348">
        <v>69823</v>
      </c>
      <c r="HJ348">
        <v>21500</v>
      </c>
      <c r="HK348">
        <v>33002</v>
      </c>
      <c r="HL348">
        <v>3610</v>
      </c>
      <c r="HM348">
        <v>6774</v>
      </c>
      <c r="HN348">
        <v>68163</v>
      </c>
      <c r="HO348">
        <v>67541</v>
      </c>
      <c r="HP348">
        <v>16239</v>
      </c>
      <c r="HQ348">
        <v>17045</v>
      </c>
      <c r="HR348">
        <v>-2428</v>
      </c>
      <c r="HS348">
        <v>-2943</v>
      </c>
      <c r="HT348">
        <v>-6274</v>
      </c>
      <c r="HU348">
        <v>2282</v>
      </c>
      <c r="HV348">
        <v>5261</v>
      </c>
      <c r="HW348">
        <v>15957</v>
      </c>
      <c r="HX348">
        <v>16579</v>
      </c>
      <c r="HY348">
        <v>79650</v>
      </c>
      <c r="HZ348">
        <v>22865</v>
      </c>
      <c r="IA348">
        <v>94638</v>
      </c>
      <c r="IB348">
        <v>-6286</v>
      </c>
      <c r="IC348">
        <v>-14988</v>
      </c>
      <c r="ID348">
        <v>33906</v>
      </c>
      <c r="IE348">
        <v>107560</v>
      </c>
      <c r="IF348">
        <v>26739</v>
      </c>
      <c r="IG348">
        <v>101054</v>
      </c>
      <c r="IH348">
        <v>7167</v>
      </c>
      <c r="II348">
        <v>6506</v>
      </c>
      <c r="IJ348">
        <v>-13675</v>
      </c>
      <c r="IK348">
        <v>36821</v>
      </c>
      <c r="IL348">
        <v>50496</v>
      </c>
      <c r="IM348">
        <v>-11535</v>
      </c>
      <c r="IN348">
        <v>40389</v>
      </c>
      <c r="IO348">
        <v>51924</v>
      </c>
      <c r="IP348">
        <v>-25701</v>
      </c>
      <c r="IQ348">
        <v>-1157</v>
      </c>
      <c r="IR348">
        <v>56759</v>
      </c>
      <c r="IS348">
        <v>812</v>
      </c>
      <c r="IT348">
        <v>732</v>
      </c>
      <c r="IU348">
        <v>62</v>
      </c>
      <c r="IV348">
        <v>80</v>
      </c>
      <c r="IW348">
        <v>221</v>
      </c>
      <c r="IX348">
        <v>841</v>
      </c>
      <c r="IY348">
        <v>620</v>
      </c>
      <c r="IZ348">
        <v>12546</v>
      </c>
      <c r="JA348">
        <v>25867</v>
      </c>
      <c r="JB348">
        <v>11893</v>
      </c>
      <c r="JC348">
        <v>13321</v>
      </c>
      <c r="JD348">
        <v>-6062</v>
      </c>
      <c r="JE348">
        <v>4765</v>
      </c>
      <c r="JF348">
        <v>-121198</v>
      </c>
      <c r="JG348">
        <v>369369</v>
      </c>
      <c r="JH348">
        <v>3660</v>
      </c>
      <c r="JI348">
        <v>36</v>
      </c>
      <c r="JJ348">
        <v>13451</v>
      </c>
      <c r="JK348">
        <v>25344</v>
      </c>
      <c r="JL348">
        <v>-4218</v>
      </c>
      <c r="JM348">
        <v>-1844</v>
      </c>
      <c r="JN348">
        <v>3422</v>
      </c>
      <c r="JO348">
        <v>1343</v>
      </c>
      <c r="JP348">
        <v>371581</v>
      </c>
      <c r="JQ348">
        <v>250383</v>
      </c>
      <c r="JR348">
        <v>994108</v>
      </c>
      <c r="JS348">
        <v>1363477</v>
      </c>
      <c r="JT348">
        <v>6367</v>
      </c>
      <c r="JU348">
        <v>6399</v>
      </c>
      <c r="JV348">
        <v>82574</v>
      </c>
      <c r="JW348">
        <v>-118273</v>
      </c>
      <c r="JX348">
        <v>21434</v>
      </c>
      <c r="JY348">
        <v>22859</v>
      </c>
    </row>
    <row r="349" spans="1:285" x14ac:dyDescent="0.3">
      <c r="A349" t="s">
        <v>920</v>
      </c>
      <c r="B349">
        <v>-2.1</v>
      </c>
      <c r="C349">
        <v>9778</v>
      </c>
      <c r="D349">
        <v>10751</v>
      </c>
      <c r="E349">
        <v>77646</v>
      </c>
      <c r="F349">
        <v>103101</v>
      </c>
      <c r="G349">
        <v>-25455</v>
      </c>
      <c r="H349">
        <v>4549</v>
      </c>
      <c r="I349">
        <v>2363</v>
      </c>
      <c r="J349">
        <v>22095</v>
      </c>
      <c r="K349">
        <v>34951</v>
      </c>
      <c r="L349">
        <v>1214</v>
      </c>
      <c r="M349">
        <v>1813</v>
      </c>
      <c r="N349">
        <v>3372</v>
      </c>
      <c r="O349">
        <v>9650</v>
      </c>
      <c r="P349">
        <v>2922</v>
      </c>
      <c r="Q349">
        <v>24984</v>
      </c>
      <c r="R349">
        <v>48182</v>
      </c>
      <c r="S349">
        <v>396</v>
      </c>
      <c r="T349">
        <v>1417</v>
      </c>
      <c r="U349">
        <v>116</v>
      </c>
      <c r="V349">
        <v>5327</v>
      </c>
      <c r="W349">
        <v>2072</v>
      </c>
      <c r="X349">
        <v>0</v>
      </c>
      <c r="Y349">
        <v>6128</v>
      </c>
      <c r="Z349">
        <v>6075</v>
      </c>
      <c r="AA349">
        <v>6948</v>
      </c>
      <c r="AB349">
        <v>13023</v>
      </c>
      <c r="AC349">
        <v>9778</v>
      </c>
      <c r="AD349">
        <v>13633</v>
      </c>
      <c r="AE349">
        <v>22500</v>
      </c>
      <c r="AF349">
        <v>12443</v>
      </c>
      <c r="AG349">
        <v>-2792</v>
      </c>
      <c r="AH349">
        <v>-6685</v>
      </c>
      <c r="AI349">
        <v>-9477</v>
      </c>
      <c r="AJ349">
        <v>-2665</v>
      </c>
      <c r="AK349">
        <v>1105272</v>
      </c>
      <c r="AL349">
        <v>-2463</v>
      </c>
      <c r="AM349">
        <v>-33210</v>
      </c>
      <c r="AN349">
        <v>-615302</v>
      </c>
      <c r="AO349">
        <v>41462</v>
      </c>
      <c r="AP349">
        <v>-648512</v>
      </c>
      <c r="AQ349">
        <v>649</v>
      </c>
      <c r="AR349">
        <v>-6</v>
      </c>
      <c r="AS349">
        <v>5.7</v>
      </c>
      <c r="AT349">
        <v>-0.3</v>
      </c>
      <c r="AU349">
        <v>-0.6</v>
      </c>
      <c r="AV349">
        <v>-1.2</v>
      </c>
      <c r="AW349">
        <v>0</v>
      </c>
      <c r="AX349">
        <v>-5101</v>
      </c>
      <c r="AY349">
        <v>-559</v>
      </c>
      <c r="AZ349">
        <v>-2889</v>
      </c>
      <c r="BA349">
        <v>-13231</v>
      </c>
      <c r="BB349">
        <v>10661</v>
      </c>
      <c r="BC349">
        <v>-2158</v>
      </c>
      <c r="BD349">
        <v>13595</v>
      </c>
      <c r="BE349">
        <v>-2934</v>
      </c>
      <c r="BF349">
        <v>7161</v>
      </c>
      <c r="BG349">
        <v>466</v>
      </c>
      <c r="BH349">
        <v>4089</v>
      </c>
      <c r="BI349">
        <v>14101</v>
      </c>
      <c r="BJ349">
        <v>4085</v>
      </c>
      <c r="BK349">
        <v>3095</v>
      </c>
      <c r="BL349">
        <v>15586</v>
      </c>
      <c r="BM349">
        <v>920</v>
      </c>
      <c r="BN349">
        <v>617</v>
      </c>
      <c r="BO349">
        <v>193</v>
      </c>
      <c r="BP349">
        <v>5539</v>
      </c>
      <c r="BQ349">
        <v>228</v>
      </c>
      <c r="BR349">
        <v>0</v>
      </c>
      <c r="BS349">
        <v>0</v>
      </c>
      <c r="BT349">
        <v>0</v>
      </c>
      <c r="BU349">
        <v>228</v>
      </c>
      <c r="BV349">
        <v>0</v>
      </c>
      <c r="BW349">
        <v>68</v>
      </c>
      <c r="BX349">
        <v>403</v>
      </c>
      <c r="BY349">
        <v>631</v>
      </c>
      <c r="BZ349">
        <v>4602</v>
      </c>
      <c r="CA349">
        <v>353</v>
      </c>
      <c r="CB349">
        <v>610</v>
      </c>
      <c r="CC349">
        <v>2005</v>
      </c>
      <c r="CD349">
        <v>1907</v>
      </c>
      <c r="CE349">
        <v>1895</v>
      </c>
      <c r="CF349">
        <v>8756</v>
      </c>
      <c r="CG349">
        <v>-6026</v>
      </c>
      <c r="CH349">
        <v>-581</v>
      </c>
      <c r="CI349">
        <v>776</v>
      </c>
      <c r="CJ349">
        <v>-1</v>
      </c>
      <c r="CK349">
        <v>5952</v>
      </c>
      <c r="CL349">
        <v>0</v>
      </c>
      <c r="CM349">
        <v>818</v>
      </c>
      <c r="CN349">
        <v>924</v>
      </c>
      <c r="CO349">
        <v>4766</v>
      </c>
      <c r="CP349">
        <v>6128</v>
      </c>
      <c r="CQ349">
        <v>350</v>
      </c>
      <c r="CR349">
        <v>350</v>
      </c>
      <c r="CS349">
        <v>18</v>
      </c>
      <c r="CT349">
        <v>332</v>
      </c>
      <c r="CU349">
        <v>0</v>
      </c>
      <c r="CV349">
        <v>0</v>
      </c>
      <c r="CW349">
        <v>0</v>
      </c>
      <c r="CX349">
        <v>282</v>
      </c>
      <c r="CY349">
        <v>632</v>
      </c>
      <c r="CZ349">
        <v>1350</v>
      </c>
      <c r="DA349">
        <v>-3590</v>
      </c>
      <c r="DB349">
        <v>113</v>
      </c>
      <c r="DC349">
        <v>3479</v>
      </c>
      <c r="DD349">
        <v>12096</v>
      </c>
      <c r="DE349">
        <v>2178</v>
      </c>
      <c r="DF349">
        <v>1200</v>
      </c>
      <c r="DG349">
        <v>6830</v>
      </c>
      <c r="DH349">
        <v>102</v>
      </c>
      <c r="DI349">
        <v>-307</v>
      </c>
      <c r="DJ349">
        <v>-4573</v>
      </c>
      <c r="DK349">
        <v>-589</v>
      </c>
      <c r="DL349">
        <v>-122</v>
      </c>
      <c r="DM349">
        <v>-350</v>
      </c>
      <c r="DN349">
        <v>-18</v>
      </c>
      <c r="DO349">
        <v>-332</v>
      </c>
      <c r="DP349">
        <v>228</v>
      </c>
      <c r="DQ349">
        <v>0</v>
      </c>
      <c r="DR349">
        <v>228</v>
      </c>
      <c r="DS349">
        <v>121</v>
      </c>
      <c r="DT349">
        <v>-1</v>
      </c>
      <c r="DU349">
        <v>75988</v>
      </c>
      <c r="DV349">
        <v>132963</v>
      </c>
      <c r="DW349">
        <v>186513</v>
      </c>
      <c r="DX349">
        <v>103101</v>
      </c>
      <c r="DY349">
        <v>135894</v>
      </c>
      <c r="DZ349">
        <v>197081</v>
      </c>
      <c r="EA349">
        <v>-27113</v>
      </c>
      <c r="EB349">
        <v>-2931</v>
      </c>
      <c r="EC349">
        <v>-10568</v>
      </c>
      <c r="ED349">
        <v>-6.4</v>
      </c>
      <c r="EE349">
        <v>-0.7</v>
      </c>
      <c r="EF349">
        <v>-2.5</v>
      </c>
      <c r="EG349">
        <v>0</v>
      </c>
      <c r="EH349">
        <v>77</v>
      </c>
      <c r="EI349">
        <v>-2405</v>
      </c>
      <c r="EJ349">
        <v>160</v>
      </c>
      <c r="EK349">
        <v>228</v>
      </c>
      <c r="EL349">
        <v>212</v>
      </c>
      <c r="EM349">
        <v>-65705</v>
      </c>
      <c r="EN349">
        <v>75165</v>
      </c>
      <c r="EO349">
        <v>9460</v>
      </c>
      <c r="EP349">
        <v>-10829</v>
      </c>
      <c r="EQ349">
        <v>47818</v>
      </c>
      <c r="ER349">
        <v>50293</v>
      </c>
      <c r="ES349">
        <v>-2475</v>
      </c>
      <c r="ET349">
        <v>46732</v>
      </c>
      <c r="EU349">
        <v>49273</v>
      </c>
      <c r="EV349">
        <v>-2541</v>
      </c>
      <c r="EW349">
        <v>188171</v>
      </c>
      <c r="EX349">
        <v>197081</v>
      </c>
      <c r="EY349">
        <v>-8910</v>
      </c>
      <c r="EZ349">
        <v>10828389</v>
      </c>
      <c r="FA349">
        <v>11119854</v>
      </c>
      <c r="FB349">
        <v>-291465</v>
      </c>
      <c r="FC349">
        <v>398548</v>
      </c>
      <c r="FD349">
        <v>706724</v>
      </c>
      <c r="FE349">
        <v>-25022</v>
      </c>
      <c r="FF349">
        <v>11994</v>
      </c>
      <c r="FG349">
        <v>-10338</v>
      </c>
      <c r="FH349">
        <v>-24350</v>
      </c>
      <c r="FI349">
        <v>-31031</v>
      </c>
      <c r="FJ349">
        <v>-10987</v>
      </c>
      <c r="FK349">
        <v>999864</v>
      </c>
      <c r="FL349">
        <v>8867</v>
      </c>
      <c r="FM349">
        <v>171</v>
      </c>
      <c r="FN349">
        <v>171</v>
      </c>
      <c r="FO349">
        <v>1370</v>
      </c>
      <c r="FP349">
        <v>31553</v>
      </c>
      <c r="FQ349">
        <v>-71628</v>
      </c>
      <c r="FR349">
        <v>-55381</v>
      </c>
      <c r="FS349">
        <v>16247</v>
      </c>
      <c r="FT349">
        <v>982508</v>
      </c>
      <c r="FU349">
        <v>1982372</v>
      </c>
      <c r="FV349">
        <v>-697</v>
      </c>
      <c r="FW349">
        <v>12691</v>
      </c>
      <c r="FX349">
        <v>4122765</v>
      </c>
      <c r="FY349">
        <v>2630884</v>
      </c>
      <c r="FZ349">
        <v>1033074</v>
      </c>
      <c r="GA349">
        <v>1597810</v>
      </c>
      <c r="GB349">
        <v>4081303</v>
      </c>
      <c r="GC349">
        <v>12668</v>
      </c>
      <c r="GD349">
        <v>21932</v>
      </c>
      <c r="GE349">
        <v>12241</v>
      </c>
      <c r="GF349">
        <v>-9264</v>
      </c>
      <c r="GG349">
        <v>-2576</v>
      </c>
      <c r="GH349">
        <v>45654</v>
      </c>
      <c r="GI349">
        <v>48230</v>
      </c>
      <c r="GJ349">
        <v>-2510</v>
      </c>
      <c r="GK349">
        <v>0</v>
      </c>
      <c r="GL349">
        <v>273</v>
      </c>
      <c r="GM349">
        <v>286</v>
      </c>
      <c r="GN349">
        <v>-13</v>
      </c>
      <c r="GO349">
        <v>56975</v>
      </c>
      <c r="GP349">
        <v>32793</v>
      </c>
      <c r="GQ349">
        <v>24182</v>
      </c>
      <c r="GR349">
        <v>134621</v>
      </c>
      <c r="GS349">
        <v>135894</v>
      </c>
      <c r="GT349">
        <v>-1273</v>
      </c>
      <c r="GU349">
        <v>5732</v>
      </c>
      <c r="GV349">
        <v>10894</v>
      </c>
      <c r="GW349">
        <v>-5162</v>
      </c>
      <c r="GX349">
        <v>0</v>
      </c>
      <c r="GY349">
        <v>3253807</v>
      </c>
      <c r="GZ349">
        <v>3211980</v>
      </c>
      <c r="HA349">
        <v>41827</v>
      </c>
      <c r="HB349">
        <v>-31</v>
      </c>
      <c r="HC349">
        <v>24513</v>
      </c>
      <c r="HD349">
        <v>-1712</v>
      </c>
      <c r="HE349">
        <v>-6607</v>
      </c>
      <c r="HF349">
        <v>1628</v>
      </c>
      <c r="HG349">
        <v>4104</v>
      </c>
      <c r="HH349">
        <v>61301</v>
      </c>
      <c r="HI349">
        <v>73320</v>
      </c>
      <c r="HJ349">
        <v>22298</v>
      </c>
      <c r="HK349">
        <v>34677</v>
      </c>
      <c r="HL349">
        <v>4055</v>
      </c>
      <c r="HM349">
        <v>6839</v>
      </c>
      <c r="HN349">
        <v>68656</v>
      </c>
      <c r="HO349">
        <v>67238</v>
      </c>
      <c r="HP349">
        <v>16213</v>
      </c>
      <c r="HQ349">
        <v>16580</v>
      </c>
      <c r="HR349">
        <v>-2427</v>
      </c>
      <c r="HS349">
        <v>-2735</v>
      </c>
      <c r="HT349">
        <v>-7355</v>
      </c>
      <c r="HU349">
        <v>6082</v>
      </c>
      <c r="HV349">
        <v>6085</v>
      </c>
      <c r="HW349">
        <v>18097</v>
      </c>
      <c r="HX349">
        <v>14233</v>
      </c>
      <c r="HY349">
        <v>77162</v>
      </c>
      <c r="HZ349">
        <v>22851</v>
      </c>
      <c r="IA349">
        <v>95562</v>
      </c>
      <c r="IB349">
        <v>-8618</v>
      </c>
      <c r="IC349">
        <v>-18400</v>
      </c>
      <c r="ID349">
        <v>33585</v>
      </c>
      <c r="IE349">
        <v>111009</v>
      </c>
      <c r="IF349">
        <v>27442</v>
      </c>
      <c r="IG349">
        <v>101519</v>
      </c>
      <c r="IH349">
        <v>6143</v>
      </c>
      <c r="II349">
        <v>9490</v>
      </c>
      <c r="IJ349">
        <v>-12015</v>
      </c>
      <c r="IK349">
        <v>38643</v>
      </c>
      <c r="IL349">
        <v>50658</v>
      </c>
      <c r="IM349">
        <v>-13440</v>
      </c>
      <c r="IN349">
        <v>39003</v>
      </c>
      <c r="IO349">
        <v>52443</v>
      </c>
      <c r="IP349">
        <v>-26225</v>
      </c>
      <c r="IQ349">
        <v>-612</v>
      </c>
      <c r="IR349">
        <v>56769</v>
      </c>
      <c r="IS349">
        <v>813</v>
      </c>
      <c r="IT349">
        <v>734</v>
      </c>
      <c r="IU349">
        <v>97</v>
      </c>
      <c r="IV349">
        <v>79</v>
      </c>
      <c r="IW349">
        <v>172</v>
      </c>
      <c r="IX349">
        <v>903</v>
      </c>
      <c r="IY349">
        <v>731</v>
      </c>
      <c r="IZ349">
        <v>14330</v>
      </c>
      <c r="JA349">
        <v>23760</v>
      </c>
      <c r="JB349">
        <v>8980</v>
      </c>
      <c r="JC349">
        <v>9430</v>
      </c>
      <c r="JD349">
        <v>7265</v>
      </c>
      <c r="JE349">
        <v>8921</v>
      </c>
      <c r="JF349">
        <v>-181559</v>
      </c>
      <c r="JG349">
        <v>216989</v>
      </c>
      <c r="JH349">
        <v>3470</v>
      </c>
      <c r="JI349">
        <v>0</v>
      </c>
      <c r="JJ349">
        <v>14057</v>
      </c>
      <c r="JK349">
        <v>23037</v>
      </c>
      <c r="JL349">
        <v>-762</v>
      </c>
      <c r="JM349">
        <v>8027</v>
      </c>
      <c r="JN349">
        <v>12578</v>
      </c>
      <c r="JO349">
        <v>-3657</v>
      </c>
      <c r="JP349">
        <v>488963</v>
      </c>
      <c r="JQ349">
        <v>307404</v>
      </c>
      <c r="JR349">
        <v>1195687</v>
      </c>
      <c r="JS349">
        <v>1412676</v>
      </c>
      <c r="JT349">
        <v>672</v>
      </c>
      <c r="JU349">
        <v>15575</v>
      </c>
      <c r="JV349">
        <v>-14787</v>
      </c>
      <c r="JW349">
        <v>46340</v>
      </c>
      <c r="JX349">
        <v>-46606</v>
      </c>
      <c r="JY349">
        <v>24979</v>
      </c>
    </row>
    <row r="350" spans="1:285" x14ac:dyDescent="0.3">
      <c r="A350" t="s">
        <v>921</v>
      </c>
      <c r="B350">
        <v>-4</v>
      </c>
      <c r="C350">
        <v>9169</v>
      </c>
      <c r="D350">
        <v>11124</v>
      </c>
      <c r="E350">
        <v>72375</v>
      </c>
      <c r="F350">
        <v>103272</v>
      </c>
      <c r="G350">
        <v>-30897</v>
      </c>
      <c r="H350">
        <v>4433</v>
      </c>
      <c r="I350">
        <v>2018</v>
      </c>
      <c r="J350">
        <v>20147</v>
      </c>
      <c r="K350">
        <v>34609</v>
      </c>
      <c r="L350">
        <v>1105</v>
      </c>
      <c r="M350">
        <v>197</v>
      </c>
      <c r="N350">
        <v>3619</v>
      </c>
      <c r="O350">
        <v>9480</v>
      </c>
      <c r="P350">
        <v>2708</v>
      </c>
      <c r="Q350">
        <v>25358</v>
      </c>
      <c r="R350">
        <v>47982</v>
      </c>
      <c r="S350">
        <v>912</v>
      </c>
      <c r="T350">
        <v>-715</v>
      </c>
      <c r="U350">
        <v>117</v>
      </c>
      <c r="V350">
        <v>5264</v>
      </c>
      <c r="W350">
        <v>1749</v>
      </c>
      <c r="X350">
        <v>0</v>
      </c>
      <c r="Y350">
        <v>6067</v>
      </c>
      <c r="Z350">
        <v>6847</v>
      </c>
      <c r="AA350">
        <v>7194</v>
      </c>
      <c r="AB350">
        <v>14041</v>
      </c>
      <c r="AC350">
        <v>9169</v>
      </c>
      <c r="AD350">
        <v>14346</v>
      </c>
      <c r="AE350">
        <v>23124</v>
      </c>
      <c r="AF350">
        <v>12743</v>
      </c>
      <c r="AG350">
        <v>-1931</v>
      </c>
      <c r="AH350">
        <v>-7152</v>
      </c>
      <c r="AI350">
        <v>-9083</v>
      </c>
      <c r="AJ350">
        <v>-3574</v>
      </c>
      <c r="AK350">
        <v>1096722</v>
      </c>
      <c r="AL350">
        <v>-4147</v>
      </c>
      <c r="AM350">
        <v>-72037</v>
      </c>
      <c r="AN350">
        <v>-639624</v>
      </c>
      <c r="AO350">
        <v>76824</v>
      </c>
      <c r="AP350">
        <v>-711661</v>
      </c>
      <c r="AQ350">
        <v>946</v>
      </c>
      <c r="AR350">
        <v>-7.3</v>
      </c>
      <c r="AS350">
        <v>5.3</v>
      </c>
      <c r="AT350">
        <v>-2</v>
      </c>
      <c r="AU350">
        <v>-0.8</v>
      </c>
      <c r="AV350">
        <v>-1.1000000000000001</v>
      </c>
      <c r="AW350">
        <v>0</v>
      </c>
      <c r="AX350">
        <v>-5047</v>
      </c>
      <c r="AY350">
        <v>-690</v>
      </c>
      <c r="AZ350">
        <v>-5211</v>
      </c>
      <c r="BA350">
        <v>-13373</v>
      </c>
      <c r="BB350">
        <v>9866</v>
      </c>
      <c r="BC350">
        <v>-2514</v>
      </c>
      <c r="BD350">
        <v>13213</v>
      </c>
      <c r="BE350">
        <v>-3347</v>
      </c>
      <c r="BF350">
        <v>6941</v>
      </c>
      <c r="BG350">
        <v>453</v>
      </c>
      <c r="BH350">
        <v>4242</v>
      </c>
      <c r="BI350">
        <v>13837</v>
      </c>
      <c r="BJ350">
        <v>3936</v>
      </c>
      <c r="BK350">
        <v>2632</v>
      </c>
      <c r="BL350">
        <v>15039</v>
      </c>
      <c r="BM350">
        <v>966</v>
      </c>
      <c r="BN350">
        <v>597</v>
      </c>
      <c r="BO350">
        <v>131</v>
      </c>
      <c r="BP350">
        <v>5478</v>
      </c>
      <c r="BQ350">
        <v>104</v>
      </c>
      <c r="BR350">
        <v>0</v>
      </c>
      <c r="BS350">
        <v>0</v>
      </c>
      <c r="BT350">
        <v>0</v>
      </c>
      <c r="BU350">
        <v>104</v>
      </c>
      <c r="BV350">
        <v>0</v>
      </c>
      <c r="BW350">
        <v>3</v>
      </c>
      <c r="BX350">
        <v>410</v>
      </c>
      <c r="BY350">
        <v>514</v>
      </c>
      <c r="BZ350">
        <v>4479</v>
      </c>
      <c r="CA350">
        <v>322</v>
      </c>
      <c r="CB350">
        <v>636</v>
      </c>
      <c r="CC350">
        <v>2070</v>
      </c>
      <c r="CD350">
        <v>1853</v>
      </c>
      <c r="CE350">
        <v>1859</v>
      </c>
      <c r="CF350">
        <v>8619</v>
      </c>
      <c r="CG350">
        <v>-3254</v>
      </c>
      <c r="CH350">
        <v>-596</v>
      </c>
      <c r="CI350">
        <v>801</v>
      </c>
      <c r="CJ350">
        <v>-212</v>
      </c>
      <c r="CK350">
        <v>5939</v>
      </c>
      <c r="CL350">
        <v>0</v>
      </c>
      <c r="CM350">
        <v>807</v>
      </c>
      <c r="CN350">
        <v>1123</v>
      </c>
      <c r="CO350">
        <v>4285</v>
      </c>
      <c r="CP350">
        <v>6067</v>
      </c>
      <c r="CQ350">
        <v>472</v>
      </c>
      <c r="CR350">
        <v>472</v>
      </c>
      <c r="CS350">
        <v>0</v>
      </c>
      <c r="CT350">
        <v>472</v>
      </c>
      <c r="CU350">
        <v>0</v>
      </c>
      <c r="CV350">
        <v>0</v>
      </c>
      <c r="CW350">
        <v>0</v>
      </c>
      <c r="CX350">
        <v>254</v>
      </c>
      <c r="CY350">
        <v>726</v>
      </c>
      <c r="CZ350">
        <v>1460</v>
      </c>
      <c r="DA350">
        <v>-4183</v>
      </c>
      <c r="DB350">
        <v>131</v>
      </c>
      <c r="DC350">
        <v>3606</v>
      </c>
      <c r="DD350">
        <v>11767</v>
      </c>
      <c r="DE350">
        <v>2083</v>
      </c>
      <c r="DF350">
        <v>773</v>
      </c>
      <c r="DG350">
        <v>6420</v>
      </c>
      <c r="DH350">
        <v>159</v>
      </c>
      <c r="DI350">
        <v>-526</v>
      </c>
      <c r="DJ350">
        <v>-4154</v>
      </c>
      <c r="DK350">
        <v>-589</v>
      </c>
      <c r="DL350">
        <v>-368</v>
      </c>
      <c r="DM350">
        <v>-472</v>
      </c>
      <c r="DN350">
        <v>0</v>
      </c>
      <c r="DO350">
        <v>-472</v>
      </c>
      <c r="DP350">
        <v>104</v>
      </c>
      <c r="DQ350">
        <v>0</v>
      </c>
      <c r="DR350">
        <v>104</v>
      </c>
      <c r="DS350">
        <v>156</v>
      </c>
      <c r="DT350">
        <v>-212</v>
      </c>
      <c r="DU350">
        <v>72375</v>
      </c>
      <c r="DV350">
        <v>127886</v>
      </c>
      <c r="DW350">
        <v>179976</v>
      </c>
      <c r="DX350">
        <v>102787</v>
      </c>
      <c r="DY350">
        <v>135859</v>
      </c>
      <c r="DZ350">
        <v>196297</v>
      </c>
      <c r="EA350">
        <v>-30412</v>
      </c>
      <c r="EB350">
        <v>-7973</v>
      </c>
      <c r="EC350">
        <v>-16321</v>
      </c>
      <c r="ED350">
        <v>-7.2</v>
      </c>
      <c r="EE350">
        <v>-1.9</v>
      </c>
      <c r="EF350">
        <v>-3.8</v>
      </c>
      <c r="EG350">
        <v>0</v>
      </c>
      <c r="EH350">
        <v>14</v>
      </c>
      <c r="EI350">
        <v>-2308</v>
      </c>
      <c r="EJ350">
        <v>101</v>
      </c>
      <c r="EK350">
        <v>104</v>
      </c>
      <c r="EL350">
        <v>214</v>
      </c>
      <c r="EM350">
        <v>79575</v>
      </c>
      <c r="EN350">
        <v>-78138</v>
      </c>
      <c r="EO350">
        <v>1437</v>
      </c>
      <c r="EP350">
        <v>-15467</v>
      </c>
      <c r="EQ350">
        <v>46481</v>
      </c>
      <c r="ER350">
        <v>50086</v>
      </c>
      <c r="ES350">
        <v>-3605</v>
      </c>
      <c r="ET350">
        <v>45574</v>
      </c>
      <c r="EU350">
        <v>49027</v>
      </c>
      <c r="EV350">
        <v>-3453</v>
      </c>
      <c r="EW350">
        <v>179976</v>
      </c>
      <c r="EX350">
        <v>196782</v>
      </c>
      <c r="EY350">
        <v>-16806</v>
      </c>
      <c r="EZ350">
        <v>10949780</v>
      </c>
      <c r="FA350">
        <v>11305251</v>
      </c>
      <c r="FB350">
        <v>-355471</v>
      </c>
      <c r="FC350">
        <v>372955</v>
      </c>
      <c r="FD350">
        <v>723767</v>
      </c>
      <c r="FE350">
        <v>3813</v>
      </c>
      <c r="FF350">
        <v>10989</v>
      </c>
      <c r="FG350">
        <v>-6350</v>
      </c>
      <c r="FH350">
        <v>5509</v>
      </c>
      <c r="FI350">
        <v>12645</v>
      </c>
      <c r="FJ350">
        <v>-7296</v>
      </c>
      <c r="FK350">
        <v>953317</v>
      </c>
      <c r="FL350">
        <v>8778</v>
      </c>
      <c r="FM350">
        <v>173</v>
      </c>
      <c r="FN350">
        <v>173</v>
      </c>
      <c r="FO350">
        <v>14242</v>
      </c>
      <c r="FP350">
        <v>-35003</v>
      </c>
      <c r="FQ350">
        <v>44302</v>
      </c>
      <c r="FR350">
        <v>18154</v>
      </c>
      <c r="FS350">
        <v>-26148</v>
      </c>
      <c r="FT350">
        <v>957062</v>
      </c>
      <c r="FU350">
        <v>1910379</v>
      </c>
      <c r="FV350">
        <v>5798</v>
      </c>
      <c r="FW350">
        <v>5191</v>
      </c>
      <c r="FX350">
        <v>4063824</v>
      </c>
      <c r="FY350">
        <v>2622040</v>
      </c>
      <c r="FZ350">
        <v>1025354</v>
      </c>
      <c r="GA350">
        <v>1596686</v>
      </c>
      <c r="GB350">
        <v>3987000</v>
      </c>
      <c r="GC350">
        <v>15263</v>
      </c>
      <c r="GD350">
        <v>25728</v>
      </c>
      <c r="GE350">
        <v>13316</v>
      </c>
      <c r="GF350">
        <v>-10465</v>
      </c>
      <c r="GG350">
        <v>-5093</v>
      </c>
      <c r="GH350">
        <v>47057</v>
      </c>
      <c r="GI350">
        <v>52150</v>
      </c>
      <c r="GJ350">
        <v>-5178</v>
      </c>
      <c r="GK350">
        <v>0</v>
      </c>
      <c r="GL350">
        <v>302</v>
      </c>
      <c r="GM350">
        <v>329</v>
      </c>
      <c r="GN350">
        <v>-27</v>
      </c>
      <c r="GO350">
        <v>55511</v>
      </c>
      <c r="GP350">
        <v>33072</v>
      </c>
      <c r="GQ350">
        <v>22439</v>
      </c>
      <c r="GR350">
        <v>127886</v>
      </c>
      <c r="GS350">
        <v>136344</v>
      </c>
      <c r="GT350">
        <v>-8458</v>
      </c>
      <c r="GU350">
        <v>5609</v>
      </c>
      <c r="GV350">
        <v>10352</v>
      </c>
      <c r="GW350">
        <v>-4743</v>
      </c>
      <c r="GX350">
        <v>0</v>
      </c>
      <c r="GY350">
        <v>3503695</v>
      </c>
      <c r="GZ350">
        <v>3479008</v>
      </c>
      <c r="HA350">
        <v>24687</v>
      </c>
      <c r="HB350">
        <v>-10</v>
      </c>
      <c r="HC350">
        <v>22782</v>
      </c>
      <c r="HD350">
        <v>-6439</v>
      </c>
      <c r="HE350">
        <v>-3850</v>
      </c>
      <c r="HF350">
        <v>1617</v>
      </c>
      <c r="HG350">
        <v>3992</v>
      </c>
      <c r="HH350">
        <v>58039</v>
      </c>
      <c r="HI350">
        <v>69847</v>
      </c>
      <c r="HJ350">
        <v>21400</v>
      </c>
      <c r="HK350">
        <v>34111</v>
      </c>
      <c r="HL350">
        <v>3987</v>
      </c>
      <c r="HM350">
        <v>6365</v>
      </c>
      <c r="HN350">
        <v>68947</v>
      </c>
      <c r="HO350">
        <v>67397</v>
      </c>
      <c r="HP350">
        <v>16405</v>
      </c>
      <c r="HQ350">
        <v>16667</v>
      </c>
      <c r="HR350">
        <v>-2370</v>
      </c>
      <c r="HS350">
        <v>-2373</v>
      </c>
      <c r="HT350">
        <v>-10908</v>
      </c>
      <c r="HU350">
        <v>2450</v>
      </c>
      <c r="HV350">
        <v>4995</v>
      </c>
      <c r="HW350">
        <v>17444</v>
      </c>
      <c r="HX350">
        <v>14136</v>
      </c>
      <c r="HY350">
        <v>73792</v>
      </c>
      <c r="HZ350">
        <v>21802</v>
      </c>
      <c r="IA350">
        <v>94736</v>
      </c>
      <c r="IB350">
        <v>-7666</v>
      </c>
      <c r="IC350">
        <v>-20944</v>
      </c>
      <c r="ID350">
        <v>32345</v>
      </c>
      <c r="IE350">
        <v>106184</v>
      </c>
      <c r="IF350">
        <v>28284</v>
      </c>
      <c r="IG350">
        <v>102046</v>
      </c>
      <c r="IH350">
        <v>4061</v>
      </c>
      <c r="II350">
        <v>4138</v>
      </c>
      <c r="IJ350">
        <v>-14994</v>
      </c>
      <c r="IK350">
        <v>35736</v>
      </c>
      <c r="IL350">
        <v>50730</v>
      </c>
      <c r="IM350">
        <v>-15903</v>
      </c>
      <c r="IN350">
        <v>36639</v>
      </c>
      <c r="IO350">
        <v>52542</v>
      </c>
      <c r="IP350">
        <v>-29221</v>
      </c>
      <c r="IQ350">
        <v>-2730</v>
      </c>
      <c r="IR350">
        <v>58908</v>
      </c>
      <c r="IS350">
        <v>605</v>
      </c>
      <c r="IT350">
        <v>730</v>
      </c>
      <c r="IU350">
        <v>-75</v>
      </c>
      <c r="IV350">
        <v>-125</v>
      </c>
      <c r="IW350">
        <v>180</v>
      </c>
      <c r="IX350">
        <v>929</v>
      </c>
      <c r="IY350">
        <v>749</v>
      </c>
      <c r="IZ350">
        <v>13160</v>
      </c>
      <c r="JA350">
        <v>22191</v>
      </c>
      <c r="JB350">
        <v>9346</v>
      </c>
      <c r="JC350">
        <v>9031</v>
      </c>
      <c r="JD350">
        <v>-3276</v>
      </c>
      <c r="JE350">
        <v>1363</v>
      </c>
      <c r="JF350">
        <v>-177184</v>
      </c>
      <c r="JG350">
        <v>195771</v>
      </c>
      <c r="JH350">
        <v>3337</v>
      </c>
      <c r="JI350">
        <v>0</v>
      </c>
      <c r="JJ350">
        <v>13106</v>
      </c>
      <c r="JK350">
        <v>22452</v>
      </c>
      <c r="JL350">
        <v>2582</v>
      </c>
      <c r="JM350">
        <v>-5858</v>
      </c>
      <c r="JN350">
        <v>8719</v>
      </c>
      <c r="JO350">
        <v>-7356</v>
      </c>
      <c r="JP350">
        <v>493436</v>
      </c>
      <c r="JQ350">
        <v>316252</v>
      </c>
      <c r="JR350">
        <v>1217203</v>
      </c>
      <c r="JS350">
        <v>1412974</v>
      </c>
      <c r="JT350">
        <v>1696</v>
      </c>
      <c r="JU350">
        <v>-27844</v>
      </c>
      <c r="JV350">
        <v>25706</v>
      </c>
      <c r="JW350">
        <v>-60709</v>
      </c>
      <c r="JX350">
        <v>40489</v>
      </c>
      <c r="JY350">
        <v>19653</v>
      </c>
    </row>
    <row r="351" spans="1:285" x14ac:dyDescent="0.3">
      <c r="A351" t="s">
        <v>922</v>
      </c>
      <c r="B351">
        <v>-3.2</v>
      </c>
      <c r="C351">
        <v>7862</v>
      </c>
      <c r="D351">
        <v>11022</v>
      </c>
      <c r="E351">
        <v>74166</v>
      </c>
      <c r="F351">
        <v>102666</v>
      </c>
      <c r="G351">
        <v>-28500</v>
      </c>
      <c r="H351">
        <v>4632</v>
      </c>
      <c r="I351">
        <v>2135</v>
      </c>
      <c r="J351">
        <v>21569</v>
      </c>
      <c r="K351">
        <v>34817</v>
      </c>
      <c r="L351">
        <v>1014</v>
      </c>
      <c r="M351">
        <v>338</v>
      </c>
      <c r="N351">
        <v>3732</v>
      </c>
      <c r="O351">
        <v>9683</v>
      </c>
      <c r="P351">
        <v>2715</v>
      </c>
      <c r="Q351">
        <v>25259</v>
      </c>
      <c r="R351">
        <v>47681</v>
      </c>
      <c r="S351">
        <v>417</v>
      </c>
      <c r="T351">
        <v>-79</v>
      </c>
      <c r="U351">
        <v>108</v>
      </c>
      <c r="V351">
        <v>5382</v>
      </c>
      <c r="W351">
        <v>2161</v>
      </c>
      <c r="X351">
        <v>0</v>
      </c>
      <c r="Y351">
        <v>6178</v>
      </c>
      <c r="Z351">
        <v>6046</v>
      </c>
      <c r="AA351">
        <v>5920</v>
      </c>
      <c r="AB351">
        <v>11966</v>
      </c>
      <c r="AC351">
        <v>7862</v>
      </c>
      <c r="AD351">
        <v>13465</v>
      </c>
      <c r="AE351">
        <v>21804</v>
      </c>
      <c r="AF351">
        <v>11356</v>
      </c>
      <c r="AG351">
        <v>-2293</v>
      </c>
      <c r="AH351">
        <v>-7545</v>
      </c>
      <c r="AI351">
        <v>-9838</v>
      </c>
      <c r="AJ351">
        <v>-3494</v>
      </c>
      <c r="AK351">
        <v>1103382</v>
      </c>
      <c r="AL351">
        <v>-3370</v>
      </c>
      <c r="AM351">
        <v>-29732</v>
      </c>
      <c r="AN351">
        <v>-580404</v>
      </c>
      <c r="AO351">
        <v>-46121</v>
      </c>
      <c r="AP351">
        <v>-610136</v>
      </c>
      <c r="AQ351">
        <v>3754</v>
      </c>
      <c r="AR351">
        <v>-6.6</v>
      </c>
      <c r="AS351">
        <v>5.4</v>
      </c>
      <c r="AT351">
        <v>-1.2</v>
      </c>
      <c r="AU351">
        <v>-0.8</v>
      </c>
      <c r="AV351">
        <v>-1.2</v>
      </c>
      <c r="AW351">
        <v>0</v>
      </c>
      <c r="AX351">
        <v>-5051</v>
      </c>
      <c r="AY351">
        <v>-580</v>
      </c>
      <c r="AZ351">
        <v>-3690</v>
      </c>
      <c r="BA351">
        <v>-12864</v>
      </c>
      <c r="BB351">
        <v>9661</v>
      </c>
      <c r="BC351">
        <v>-2718</v>
      </c>
      <c r="BD351">
        <v>13179</v>
      </c>
      <c r="BE351">
        <v>-3518</v>
      </c>
      <c r="BF351">
        <v>7411</v>
      </c>
      <c r="BG351">
        <v>385</v>
      </c>
      <c r="BH351">
        <v>4026</v>
      </c>
      <c r="BI351">
        <v>13619</v>
      </c>
      <c r="BJ351">
        <v>4050</v>
      </c>
      <c r="BK351">
        <v>2339</v>
      </c>
      <c r="BL351">
        <v>15761</v>
      </c>
      <c r="BM351">
        <v>893</v>
      </c>
      <c r="BN351">
        <v>646</v>
      </c>
      <c r="BO351">
        <v>124</v>
      </c>
      <c r="BP351">
        <v>5480</v>
      </c>
      <c r="BQ351">
        <v>262</v>
      </c>
      <c r="BR351">
        <v>0</v>
      </c>
      <c r="BS351">
        <v>0</v>
      </c>
      <c r="BT351">
        <v>0</v>
      </c>
      <c r="BU351">
        <v>262</v>
      </c>
      <c r="BV351">
        <v>0</v>
      </c>
      <c r="BW351">
        <v>133</v>
      </c>
      <c r="BX351">
        <v>533</v>
      </c>
      <c r="BY351">
        <v>795</v>
      </c>
      <c r="BZ351">
        <v>4454</v>
      </c>
      <c r="CA351">
        <v>327</v>
      </c>
      <c r="CB351">
        <v>598</v>
      </c>
      <c r="CC351">
        <v>1993</v>
      </c>
      <c r="CD351">
        <v>2073</v>
      </c>
      <c r="CE351">
        <v>1658</v>
      </c>
      <c r="CF351">
        <v>8652</v>
      </c>
      <c r="CG351">
        <v>-3809</v>
      </c>
      <c r="CH351">
        <v>-696</v>
      </c>
      <c r="CI351">
        <v>824</v>
      </c>
      <c r="CJ351">
        <v>116</v>
      </c>
      <c r="CK351">
        <v>5907</v>
      </c>
      <c r="CL351">
        <v>0</v>
      </c>
      <c r="CM351">
        <v>815</v>
      </c>
      <c r="CN351">
        <v>884</v>
      </c>
      <c r="CO351">
        <v>4590</v>
      </c>
      <c r="CP351">
        <v>6178</v>
      </c>
      <c r="CQ351">
        <v>210</v>
      </c>
      <c r="CR351">
        <v>210</v>
      </c>
      <c r="CS351">
        <v>0</v>
      </c>
      <c r="CT351">
        <v>210</v>
      </c>
      <c r="CU351">
        <v>0</v>
      </c>
      <c r="CV351">
        <v>0</v>
      </c>
      <c r="CW351">
        <v>0</v>
      </c>
      <c r="CX351">
        <v>469</v>
      </c>
      <c r="CY351">
        <v>679</v>
      </c>
      <c r="CZ351">
        <v>1453</v>
      </c>
      <c r="DA351">
        <v>-3611</v>
      </c>
      <c r="DB351">
        <v>58</v>
      </c>
      <c r="DC351">
        <v>3428</v>
      </c>
      <c r="DD351">
        <v>11626</v>
      </c>
      <c r="DE351">
        <v>1977</v>
      </c>
      <c r="DF351">
        <v>681</v>
      </c>
      <c r="DG351">
        <v>7109</v>
      </c>
      <c r="DH351">
        <v>78</v>
      </c>
      <c r="DI351">
        <v>-238</v>
      </c>
      <c r="DJ351">
        <v>-4466</v>
      </c>
      <c r="DK351">
        <v>-698</v>
      </c>
      <c r="DL351">
        <v>52</v>
      </c>
      <c r="DM351">
        <v>-210</v>
      </c>
      <c r="DN351">
        <v>0</v>
      </c>
      <c r="DO351">
        <v>-210</v>
      </c>
      <c r="DP351">
        <v>262</v>
      </c>
      <c r="DQ351">
        <v>0</v>
      </c>
      <c r="DR351">
        <v>262</v>
      </c>
      <c r="DS351">
        <v>64</v>
      </c>
      <c r="DT351">
        <v>116</v>
      </c>
      <c r="DU351">
        <v>74166</v>
      </c>
      <c r="DV351">
        <v>130236</v>
      </c>
      <c r="DW351">
        <v>180144</v>
      </c>
      <c r="DX351">
        <v>102596</v>
      </c>
      <c r="DY351">
        <v>135267</v>
      </c>
      <c r="DZ351">
        <v>193766</v>
      </c>
      <c r="EA351">
        <v>-28430</v>
      </c>
      <c r="EB351">
        <v>-5031</v>
      </c>
      <c r="EC351">
        <v>-13622</v>
      </c>
      <c r="ED351">
        <v>-6.6</v>
      </c>
      <c r="EE351">
        <v>-1.2</v>
      </c>
      <c r="EF351">
        <v>-3.2</v>
      </c>
      <c r="EG351">
        <v>0</v>
      </c>
      <c r="EH351">
        <v>16</v>
      </c>
      <c r="EI351">
        <v>-2315</v>
      </c>
      <c r="EJ351">
        <v>129</v>
      </c>
      <c r="EK351">
        <v>262</v>
      </c>
      <c r="EL351">
        <v>98</v>
      </c>
      <c r="EM351">
        <v>36736</v>
      </c>
      <c r="EN351">
        <v>-12542</v>
      </c>
      <c r="EO351">
        <v>24194</v>
      </c>
      <c r="EP351">
        <v>-16101</v>
      </c>
      <c r="EQ351">
        <v>44304</v>
      </c>
      <c r="ER351">
        <v>47731</v>
      </c>
      <c r="ES351">
        <v>-3427</v>
      </c>
      <c r="ET351">
        <v>43425</v>
      </c>
      <c r="EU351">
        <v>46686</v>
      </c>
      <c r="EV351">
        <v>-3261</v>
      </c>
      <c r="EW351">
        <v>180144</v>
      </c>
      <c r="EX351">
        <v>193836</v>
      </c>
      <c r="EY351">
        <v>-13692</v>
      </c>
      <c r="EZ351">
        <v>10739018</v>
      </c>
      <c r="FA351">
        <v>11112741</v>
      </c>
      <c r="FB351">
        <v>-373723</v>
      </c>
      <c r="FC351">
        <v>364395</v>
      </c>
      <c r="FD351">
        <v>738987</v>
      </c>
      <c r="FE351">
        <v>-36365</v>
      </c>
      <c r="FF351">
        <v>4836</v>
      </c>
      <c r="FG351">
        <v>-4249</v>
      </c>
      <c r="FH351">
        <v>-37960</v>
      </c>
      <c r="FI351">
        <v>-88320</v>
      </c>
      <c r="FJ351">
        <v>-8003</v>
      </c>
      <c r="FK351">
        <v>1021158</v>
      </c>
      <c r="FL351">
        <v>8339</v>
      </c>
      <c r="FM351">
        <v>175</v>
      </c>
      <c r="FN351">
        <v>175</v>
      </c>
      <c r="FO351">
        <v>-8209</v>
      </c>
      <c r="FP351">
        <v>156109</v>
      </c>
      <c r="FQ351">
        <v>-59056</v>
      </c>
      <c r="FR351">
        <v>-126280</v>
      </c>
      <c r="FS351">
        <v>-67224</v>
      </c>
      <c r="FT351">
        <v>973055</v>
      </c>
      <c r="FU351">
        <v>1994213</v>
      </c>
      <c r="FV351">
        <v>-3339</v>
      </c>
      <c r="FW351">
        <v>8175</v>
      </c>
      <c r="FX351">
        <v>3915887</v>
      </c>
      <c r="FY351">
        <v>2604349</v>
      </c>
      <c r="FZ351">
        <v>1050890</v>
      </c>
      <c r="GA351">
        <v>1553459</v>
      </c>
      <c r="GB351">
        <v>3962008</v>
      </c>
      <c r="GC351">
        <v>11645</v>
      </c>
      <c r="GD351">
        <v>21758</v>
      </c>
      <c r="GE351">
        <v>11232</v>
      </c>
      <c r="GF351">
        <v>-10113</v>
      </c>
      <c r="GG351">
        <v>-3344</v>
      </c>
      <c r="GH351">
        <v>42776</v>
      </c>
      <c r="GI351">
        <v>46120</v>
      </c>
      <c r="GJ351">
        <v>-3570</v>
      </c>
      <c r="GK351">
        <v>0</v>
      </c>
      <c r="GL351">
        <v>274</v>
      </c>
      <c r="GM351">
        <v>316</v>
      </c>
      <c r="GN351">
        <v>-42</v>
      </c>
      <c r="GO351">
        <v>56070</v>
      </c>
      <c r="GP351">
        <v>32671</v>
      </c>
      <c r="GQ351">
        <v>23399</v>
      </c>
      <c r="GR351">
        <v>130236</v>
      </c>
      <c r="GS351">
        <v>135337</v>
      </c>
      <c r="GT351">
        <v>-5101</v>
      </c>
      <c r="GU351">
        <v>5604</v>
      </c>
      <c r="GV351">
        <v>10768</v>
      </c>
      <c r="GW351">
        <v>-5164</v>
      </c>
      <c r="GX351">
        <v>0</v>
      </c>
      <c r="GY351">
        <v>3342819</v>
      </c>
      <c r="GZ351">
        <v>3307634</v>
      </c>
      <c r="HA351">
        <v>35185</v>
      </c>
      <c r="HB351">
        <v>-50</v>
      </c>
      <c r="HC351">
        <v>20644</v>
      </c>
      <c r="HD351">
        <v>-8026</v>
      </c>
      <c r="HE351">
        <v>-4505</v>
      </c>
      <c r="HF351">
        <v>1496</v>
      </c>
      <c r="HG351">
        <v>4108</v>
      </c>
      <c r="HH351">
        <v>58724</v>
      </c>
      <c r="HI351">
        <v>71512</v>
      </c>
      <c r="HJ351">
        <v>21501</v>
      </c>
      <c r="HK351">
        <v>34569</v>
      </c>
      <c r="HL351">
        <v>3679</v>
      </c>
      <c r="HM351">
        <v>7089</v>
      </c>
      <c r="HN351">
        <v>68497</v>
      </c>
      <c r="HO351">
        <v>66840</v>
      </c>
      <c r="HP351">
        <v>16265</v>
      </c>
      <c r="HQ351">
        <v>16406</v>
      </c>
      <c r="HR351">
        <v>-2183</v>
      </c>
      <c r="HS351">
        <v>-2981</v>
      </c>
      <c r="HT351">
        <v>-9773</v>
      </c>
      <c r="HU351">
        <v>4672</v>
      </c>
      <c r="HV351">
        <v>5236</v>
      </c>
      <c r="HW351">
        <v>18163</v>
      </c>
      <c r="HX351">
        <v>12141</v>
      </c>
      <c r="HY351">
        <v>72361</v>
      </c>
      <c r="HZ351">
        <v>20614</v>
      </c>
      <c r="IA351">
        <v>92790</v>
      </c>
      <c r="IB351">
        <v>-8473</v>
      </c>
      <c r="IC351">
        <v>-20429</v>
      </c>
      <c r="ID351">
        <v>32163</v>
      </c>
      <c r="IE351">
        <v>107783</v>
      </c>
      <c r="IF351">
        <v>27117</v>
      </c>
      <c r="IG351">
        <v>101046</v>
      </c>
      <c r="IH351">
        <v>5046</v>
      </c>
      <c r="II351">
        <v>6737</v>
      </c>
      <c r="IJ351">
        <v>-13491</v>
      </c>
      <c r="IK351">
        <v>36943</v>
      </c>
      <c r="IL351">
        <v>50434</v>
      </c>
      <c r="IM351">
        <v>-15009</v>
      </c>
      <c r="IN351">
        <v>37223</v>
      </c>
      <c r="IO351">
        <v>52232</v>
      </c>
      <c r="IP351">
        <v>-28670</v>
      </c>
      <c r="IQ351">
        <v>-2493</v>
      </c>
      <c r="IR351">
        <v>61224</v>
      </c>
      <c r="IS351">
        <v>605</v>
      </c>
      <c r="IT351">
        <v>729</v>
      </c>
      <c r="IU351">
        <v>-176</v>
      </c>
      <c r="IV351">
        <v>-124</v>
      </c>
      <c r="IW351">
        <v>195</v>
      </c>
      <c r="IX351">
        <v>1033</v>
      </c>
      <c r="IY351">
        <v>838</v>
      </c>
      <c r="IZ351">
        <v>13526</v>
      </c>
      <c r="JA351">
        <v>23422</v>
      </c>
      <c r="JB351">
        <v>9964</v>
      </c>
      <c r="JC351">
        <v>9896</v>
      </c>
      <c r="JD351">
        <v>1060</v>
      </c>
      <c r="JE351">
        <v>1647</v>
      </c>
      <c r="JF351">
        <v>-178270</v>
      </c>
      <c r="JG351">
        <v>186125</v>
      </c>
      <c r="JH351">
        <v>3253</v>
      </c>
      <c r="JI351">
        <v>0</v>
      </c>
      <c r="JJ351">
        <v>13130</v>
      </c>
      <c r="JK351">
        <v>23094</v>
      </c>
      <c r="JL351">
        <v>836</v>
      </c>
      <c r="JM351">
        <v>224</v>
      </c>
      <c r="JN351">
        <v>12765</v>
      </c>
      <c r="JO351">
        <v>-11118</v>
      </c>
      <c r="JP351">
        <v>499763</v>
      </c>
      <c r="JQ351">
        <v>321493</v>
      </c>
      <c r="JR351">
        <v>1238750</v>
      </c>
      <c r="JS351">
        <v>1424875</v>
      </c>
      <c r="JT351">
        <v>-1595</v>
      </c>
      <c r="JU351">
        <v>-65629</v>
      </c>
      <c r="JV351">
        <v>114192</v>
      </c>
      <c r="JW351">
        <v>41917</v>
      </c>
      <c r="JX351">
        <v>-22691</v>
      </c>
      <c r="JY351">
        <v>-4789</v>
      </c>
    </row>
    <row r="352" spans="1:285" x14ac:dyDescent="0.3">
      <c r="A352" t="s">
        <v>923</v>
      </c>
      <c r="B352">
        <v>-3.9</v>
      </c>
      <c r="C352">
        <v>7561</v>
      </c>
      <c r="D352">
        <v>10803</v>
      </c>
      <c r="E352">
        <v>72598</v>
      </c>
      <c r="F352">
        <v>100489</v>
      </c>
      <c r="G352">
        <v>-27891</v>
      </c>
      <c r="H352">
        <v>4550</v>
      </c>
      <c r="I352">
        <v>2063</v>
      </c>
      <c r="J352">
        <v>21177</v>
      </c>
      <c r="K352">
        <v>34756</v>
      </c>
      <c r="L352">
        <v>864</v>
      </c>
      <c r="M352">
        <v>210</v>
      </c>
      <c r="N352">
        <v>3994</v>
      </c>
      <c r="O352">
        <v>9836</v>
      </c>
      <c r="P352">
        <v>2865</v>
      </c>
      <c r="Q352">
        <v>23455</v>
      </c>
      <c r="R352">
        <v>46180</v>
      </c>
      <c r="S352">
        <v>529</v>
      </c>
      <c r="T352">
        <v>-319</v>
      </c>
      <c r="U352">
        <v>117</v>
      </c>
      <c r="V352">
        <v>5585</v>
      </c>
      <c r="W352">
        <v>2464</v>
      </c>
      <c r="X352">
        <v>0</v>
      </c>
      <c r="Y352">
        <v>6399</v>
      </c>
      <c r="Z352">
        <v>6210</v>
      </c>
      <c r="AA352">
        <v>5643</v>
      </c>
      <c r="AB352">
        <v>11853</v>
      </c>
      <c r="AC352">
        <v>7561</v>
      </c>
      <c r="AD352">
        <v>13517</v>
      </c>
      <c r="AE352">
        <v>22008</v>
      </c>
      <c r="AF352">
        <v>10317</v>
      </c>
      <c r="AG352">
        <v>-2281</v>
      </c>
      <c r="AH352">
        <v>-7874</v>
      </c>
      <c r="AI352">
        <v>-10155</v>
      </c>
      <c r="AJ352">
        <v>-2756</v>
      </c>
      <c r="AK352">
        <v>1097203</v>
      </c>
      <c r="AL352">
        <v>-2509</v>
      </c>
      <c r="AM352">
        <v>-38592</v>
      </c>
      <c r="AN352">
        <v>-592342</v>
      </c>
      <c r="AO352">
        <v>-77965</v>
      </c>
      <c r="AP352">
        <v>-630934</v>
      </c>
      <c r="AQ352">
        <v>-6234</v>
      </c>
      <c r="AR352">
        <v>-6.4</v>
      </c>
      <c r="AS352">
        <v>5.4</v>
      </c>
      <c r="AT352">
        <v>-1.1000000000000001</v>
      </c>
      <c r="AU352">
        <v>-1.5</v>
      </c>
      <c r="AV352">
        <v>-1.3</v>
      </c>
      <c r="AW352">
        <v>0</v>
      </c>
      <c r="AX352">
        <v>-5286</v>
      </c>
      <c r="AY352">
        <v>-802</v>
      </c>
      <c r="AZ352">
        <v>-2278</v>
      </c>
      <c r="BA352">
        <v>-11424</v>
      </c>
      <c r="BB352">
        <v>8978</v>
      </c>
      <c r="BC352">
        <v>-3130</v>
      </c>
      <c r="BD352">
        <v>13630</v>
      </c>
      <c r="BE352">
        <v>-4652</v>
      </c>
      <c r="BF352">
        <v>7216</v>
      </c>
      <c r="BG352">
        <v>321</v>
      </c>
      <c r="BH352">
        <v>3892</v>
      </c>
      <c r="BI352">
        <v>12425</v>
      </c>
      <c r="BJ352">
        <v>4354</v>
      </c>
      <c r="BK352">
        <v>2420</v>
      </c>
      <c r="BL352">
        <v>15894</v>
      </c>
      <c r="BM352">
        <v>971</v>
      </c>
      <c r="BN352">
        <v>560</v>
      </c>
      <c r="BO352">
        <v>182</v>
      </c>
      <c r="BP352">
        <v>5627</v>
      </c>
      <c r="BQ352">
        <v>135</v>
      </c>
      <c r="BR352">
        <v>0</v>
      </c>
      <c r="BS352">
        <v>0</v>
      </c>
      <c r="BT352">
        <v>0</v>
      </c>
      <c r="BU352">
        <v>135</v>
      </c>
      <c r="BV352">
        <v>0</v>
      </c>
      <c r="BW352">
        <v>87</v>
      </c>
      <c r="BX352">
        <v>344</v>
      </c>
      <c r="BY352">
        <v>479</v>
      </c>
      <c r="BZ352">
        <v>4525</v>
      </c>
      <c r="CA352">
        <v>313</v>
      </c>
      <c r="CB352">
        <v>534</v>
      </c>
      <c r="CC352">
        <v>1950</v>
      </c>
      <c r="CD352">
        <v>2037</v>
      </c>
      <c r="CE352">
        <v>1286</v>
      </c>
      <c r="CF352">
        <v>8450</v>
      </c>
      <c r="CG352">
        <v>-5160</v>
      </c>
      <c r="CH352">
        <v>-775</v>
      </c>
      <c r="CI352">
        <v>709</v>
      </c>
      <c r="CJ352">
        <v>-746</v>
      </c>
      <c r="CK352">
        <v>5936</v>
      </c>
      <c r="CL352">
        <v>-39</v>
      </c>
      <c r="CM352">
        <v>875</v>
      </c>
      <c r="CN352">
        <v>816</v>
      </c>
      <c r="CO352">
        <v>5238</v>
      </c>
      <c r="CP352">
        <v>6399</v>
      </c>
      <c r="CQ352">
        <v>901</v>
      </c>
      <c r="CR352">
        <v>901</v>
      </c>
      <c r="CS352">
        <v>10</v>
      </c>
      <c r="CT352">
        <v>891</v>
      </c>
      <c r="CU352">
        <v>0</v>
      </c>
      <c r="CV352">
        <v>0</v>
      </c>
      <c r="CW352">
        <v>0</v>
      </c>
      <c r="CX352">
        <v>324</v>
      </c>
      <c r="CY352">
        <v>1225</v>
      </c>
      <c r="CZ352">
        <v>1411</v>
      </c>
      <c r="DA352">
        <v>-3587</v>
      </c>
      <c r="DB352">
        <v>8</v>
      </c>
      <c r="DC352">
        <v>3358</v>
      </c>
      <c r="DD352">
        <v>10475</v>
      </c>
      <c r="DE352">
        <v>2317</v>
      </c>
      <c r="DF352">
        <v>1134</v>
      </c>
      <c r="DG352">
        <v>7444</v>
      </c>
      <c r="DH352">
        <v>96</v>
      </c>
      <c r="DI352">
        <v>-256</v>
      </c>
      <c r="DJ352">
        <v>-5056</v>
      </c>
      <c r="DK352">
        <v>-772</v>
      </c>
      <c r="DL352">
        <v>-766</v>
      </c>
      <c r="DM352">
        <v>-901</v>
      </c>
      <c r="DN352">
        <v>-10</v>
      </c>
      <c r="DO352">
        <v>-891</v>
      </c>
      <c r="DP352">
        <v>135</v>
      </c>
      <c r="DQ352">
        <v>0</v>
      </c>
      <c r="DR352">
        <v>135</v>
      </c>
      <c r="DS352">
        <v>20</v>
      </c>
      <c r="DT352">
        <v>-746</v>
      </c>
      <c r="DU352">
        <v>72598</v>
      </c>
      <c r="DV352">
        <v>127646</v>
      </c>
      <c r="DW352">
        <v>171732</v>
      </c>
      <c r="DX352">
        <v>100311</v>
      </c>
      <c r="DY352">
        <v>132182</v>
      </c>
      <c r="DZ352">
        <v>188495</v>
      </c>
      <c r="EA352">
        <v>-27713</v>
      </c>
      <c r="EB352">
        <v>-4536</v>
      </c>
      <c r="EC352">
        <v>-16763</v>
      </c>
      <c r="ED352">
        <v>-6.4</v>
      </c>
      <c r="EE352">
        <v>-1</v>
      </c>
      <c r="EF352">
        <v>-3.9</v>
      </c>
      <c r="EG352">
        <v>0</v>
      </c>
      <c r="EH352">
        <v>65</v>
      </c>
      <c r="EI352">
        <v>-2667</v>
      </c>
      <c r="EJ352">
        <v>48</v>
      </c>
      <c r="EK352">
        <v>135</v>
      </c>
      <c r="EL352">
        <v>42</v>
      </c>
      <c r="EM352">
        <v>101179</v>
      </c>
      <c r="EN352">
        <v>-84881</v>
      </c>
      <c r="EO352">
        <v>16298</v>
      </c>
      <c r="EP352">
        <v>-13952</v>
      </c>
      <c r="EQ352">
        <v>38277</v>
      </c>
      <c r="ER352">
        <v>44676</v>
      </c>
      <c r="ES352">
        <v>-6399</v>
      </c>
      <c r="ET352">
        <v>37398</v>
      </c>
      <c r="EU352">
        <v>43630</v>
      </c>
      <c r="EV352">
        <v>-6232</v>
      </c>
      <c r="EW352">
        <v>171732</v>
      </c>
      <c r="EX352">
        <v>188673</v>
      </c>
      <c r="EY352">
        <v>-16941</v>
      </c>
      <c r="EZ352">
        <v>10491198</v>
      </c>
      <c r="FA352">
        <v>10933449</v>
      </c>
      <c r="FB352">
        <v>-442251</v>
      </c>
      <c r="FC352">
        <v>347394</v>
      </c>
      <c r="FD352">
        <v>749809</v>
      </c>
      <c r="FE352">
        <v>-12816</v>
      </c>
      <c r="FF352">
        <v>4015</v>
      </c>
      <c r="FG352">
        <v>-465</v>
      </c>
      <c r="FH352">
        <v>-10417</v>
      </c>
      <c r="FI352">
        <v>-970</v>
      </c>
      <c r="FJ352">
        <v>5769</v>
      </c>
      <c r="FK352">
        <v>1064949</v>
      </c>
      <c r="FL352">
        <v>8491</v>
      </c>
      <c r="FM352">
        <v>175</v>
      </c>
      <c r="FN352">
        <v>175</v>
      </c>
      <c r="FO352">
        <v>-1600</v>
      </c>
      <c r="FP352">
        <v>21698</v>
      </c>
      <c r="FQ352">
        <v>-19454</v>
      </c>
      <c r="FR352">
        <v>-11387</v>
      </c>
      <c r="FS352">
        <v>8067</v>
      </c>
      <c r="FT352">
        <v>991663</v>
      </c>
      <c r="FU352">
        <v>2056612</v>
      </c>
      <c r="FV352">
        <v>-540</v>
      </c>
      <c r="FW352">
        <v>4555</v>
      </c>
      <c r="FX352">
        <v>3816604</v>
      </c>
      <c r="FY352">
        <v>2687546</v>
      </c>
      <c r="FZ352">
        <v>1103541</v>
      </c>
      <c r="GA352">
        <v>1584005</v>
      </c>
      <c r="GB352">
        <v>3894569</v>
      </c>
      <c r="GC352">
        <v>11307</v>
      </c>
      <c r="GD352">
        <v>20018</v>
      </c>
      <c r="GE352">
        <v>10070</v>
      </c>
      <c r="GF352">
        <v>-8711</v>
      </c>
      <c r="GG352">
        <v>-4474</v>
      </c>
      <c r="GH352">
        <v>37642</v>
      </c>
      <c r="GI352">
        <v>42116</v>
      </c>
      <c r="GJ352">
        <v>-4648</v>
      </c>
      <c r="GK352">
        <v>0</v>
      </c>
      <c r="GL352">
        <v>275</v>
      </c>
      <c r="GM352">
        <v>341</v>
      </c>
      <c r="GN352">
        <v>-66</v>
      </c>
      <c r="GO352">
        <v>55048</v>
      </c>
      <c r="GP352">
        <v>31871</v>
      </c>
      <c r="GQ352">
        <v>23177</v>
      </c>
      <c r="GR352">
        <v>127646</v>
      </c>
      <c r="GS352">
        <v>132360</v>
      </c>
      <c r="GT352">
        <v>-4714</v>
      </c>
      <c r="GU352">
        <v>5809</v>
      </c>
      <c r="GV352">
        <v>11637</v>
      </c>
      <c r="GW352">
        <v>-5828</v>
      </c>
      <c r="GX352">
        <v>0</v>
      </c>
      <c r="GY352">
        <v>3144777</v>
      </c>
      <c r="GZ352">
        <v>3100422</v>
      </c>
      <c r="HA352">
        <v>44355</v>
      </c>
      <c r="HB352">
        <v>-57</v>
      </c>
      <c r="HC352">
        <v>25258</v>
      </c>
      <c r="HD352">
        <v>-3369</v>
      </c>
      <c r="HE352">
        <v>-5935</v>
      </c>
      <c r="HF352">
        <v>1445</v>
      </c>
      <c r="HG352">
        <v>4364</v>
      </c>
      <c r="HH352">
        <v>58906</v>
      </c>
      <c r="HI352">
        <v>68740</v>
      </c>
      <c r="HJ352">
        <v>21266</v>
      </c>
      <c r="HK352">
        <v>33782</v>
      </c>
      <c r="HL352">
        <v>4196</v>
      </c>
      <c r="HM352">
        <v>7441</v>
      </c>
      <c r="HN352">
        <v>68166</v>
      </c>
      <c r="HO352">
        <v>64194</v>
      </c>
      <c r="HP352">
        <v>15829</v>
      </c>
      <c r="HQ352">
        <v>16042</v>
      </c>
      <c r="HR352">
        <v>-2751</v>
      </c>
      <c r="HS352">
        <v>-3077</v>
      </c>
      <c r="HT352">
        <v>-9260</v>
      </c>
      <c r="HU352">
        <v>4546</v>
      </c>
      <c r="HV352">
        <v>5437</v>
      </c>
      <c r="HW352">
        <v>17740</v>
      </c>
      <c r="HX352">
        <v>12465</v>
      </c>
      <c r="HY352">
        <v>72816</v>
      </c>
      <c r="HZ352">
        <v>19244</v>
      </c>
      <c r="IA352">
        <v>91606</v>
      </c>
      <c r="IB352">
        <v>-6779</v>
      </c>
      <c r="IC352">
        <v>-18790</v>
      </c>
      <c r="ID352">
        <v>25812</v>
      </c>
      <c r="IE352">
        <v>98916</v>
      </c>
      <c r="IF352">
        <v>25432</v>
      </c>
      <c r="IG352">
        <v>97067</v>
      </c>
      <c r="IH352">
        <v>380</v>
      </c>
      <c r="II352">
        <v>1849</v>
      </c>
      <c r="IJ352">
        <v>-13194</v>
      </c>
      <c r="IK352">
        <v>34958</v>
      </c>
      <c r="IL352">
        <v>48152</v>
      </c>
      <c r="IM352">
        <v>-14697</v>
      </c>
      <c r="IN352">
        <v>37640</v>
      </c>
      <c r="IO352">
        <v>52337</v>
      </c>
      <c r="IP352">
        <v>-28627</v>
      </c>
      <c r="IQ352">
        <v>-1807</v>
      </c>
      <c r="IR352">
        <v>61695</v>
      </c>
      <c r="IS352">
        <v>604</v>
      </c>
      <c r="IT352">
        <v>705</v>
      </c>
      <c r="IU352">
        <v>-117</v>
      </c>
      <c r="IV352">
        <v>-101</v>
      </c>
      <c r="IW352">
        <v>282</v>
      </c>
      <c r="IX352">
        <v>1059</v>
      </c>
      <c r="IY352">
        <v>777</v>
      </c>
      <c r="IZ352">
        <v>11305</v>
      </c>
      <c r="JA352">
        <v>17809</v>
      </c>
      <c r="JB352">
        <v>6571</v>
      </c>
      <c r="JC352">
        <v>6504</v>
      </c>
      <c r="JD352">
        <v>6515</v>
      </c>
      <c r="JE352">
        <v>10065</v>
      </c>
      <c r="JF352">
        <v>-186796</v>
      </c>
      <c r="JG352">
        <v>160598</v>
      </c>
      <c r="JH352">
        <v>3620</v>
      </c>
      <c r="JI352">
        <v>-98</v>
      </c>
      <c r="JJ352">
        <v>12028</v>
      </c>
      <c r="JK352">
        <v>18599</v>
      </c>
      <c r="JL352">
        <v>-2725</v>
      </c>
      <c r="JM352">
        <v>9240</v>
      </c>
      <c r="JN352">
        <v>-4404</v>
      </c>
      <c r="JO352">
        <v>14469</v>
      </c>
      <c r="JP352">
        <v>501103</v>
      </c>
      <c r="JQ352">
        <v>314307</v>
      </c>
      <c r="JR352">
        <v>1250912</v>
      </c>
      <c r="JS352">
        <v>1411510</v>
      </c>
      <c r="JT352">
        <v>2399</v>
      </c>
      <c r="JU352">
        <v>5668</v>
      </c>
      <c r="JV352">
        <v>110242</v>
      </c>
      <c r="JW352">
        <v>-88544</v>
      </c>
      <c r="JX352">
        <v>-6638</v>
      </c>
      <c r="JY352">
        <v>-2271</v>
      </c>
    </row>
    <row r="353" spans="1:285" x14ac:dyDescent="0.3">
      <c r="A353" t="s">
        <v>924</v>
      </c>
      <c r="B353">
        <v>-4.5999999999999996</v>
      </c>
      <c r="C353">
        <v>7188</v>
      </c>
      <c r="D353">
        <v>11091</v>
      </c>
      <c r="E353">
        <v>74252</v>
      </c>
      <c r="F353">
        <v>102133</v>
      </c>
      <c r="G353">
        <v>-27881</v>
      </c>
      <c r="H353">
        <v>4687</v>
      </c>
      <c r="I353">
        <v>2016</v>
      </c>
      <c r="J353">
        <v>19898</v>
      </c>
      <c r="K353">
        <v>35828</v>
      </c>
      <c r="L353">
        <v>977</v>
      </c>
      <c r="M353">
        <v>770</v>
      </c>
      <c r="N353">
        <v>4068</v>
      </c>
      <c r="O353">
        <v>10215</v>
      </c>
      <c r="P353">
        <v>2869</v>
      </c>
      <c r="Q353">
        <v>24538</v>
      </c>
      <c r="R353">
        <v>47596</v>
      </c>
      <c r="S353">
        <v>1163</v>
      </c>
      <c r="T353">
        <v>-393</v>
      </c>
      <c r="U353">
        <v>143</v>
      </c>
      <c r="V353">
        <v>5912</v>
      </c>
      <c r="W353">
        <v>2156</v>
      </c>
      <c r="X353">
        <v>0</v>
      </c>
      <c r="Y353">
        <v>6769</v>
      </c>
      <c r="Z353">
        <v>6171</v>
      </c>
      <c r="AA353">
        <v>6198</v>
      </c>
      <c r="AB353">
        <v>12369</v>
      </c>
      <c r="AC353">
        <v>7188</v>
      </c>
      <c r="AD353">
        <v>15658</v>
      </c>
      <c r="AE353">
        <v>25191</v>
      </c>
      <c r="AF353">
        <v>10128</v>
      </c>
      <c r="AG353">
        <v>-3362</v>
      </c>
      <c r="AH353">
        <v>-9460</v>
      </c>
      <c r="AI353">
        <v>-12822</v>
      </c>
      <c r="AJ353">
        <v>-2940</v>
      </c>
      <c r="AK353">
        <v>1105901</v>
      </c>
      <c r="AL353">
        <v>-2812</v>
      </c>
      <c r="AM353">
        <v>68954</v>
      </c>
      <c r="AN353">
        <v>-572057</v>
      </c>
      <c r="AO353">
        <v>-105107</v>
      </c>
      <c r="AP353">
        <v>-503103</v>
      </c>
      <c r="AQ353">
        <v>3217</v>
      </c>
      <c r="AR353">
        <v>-6.4</v>
      </c>
      <c r="AS353">
        <v>5.7</v>
      </c>
      <c r="AT353">
        <v>-0.6</v>
      </c>
      <c r="AU353">
        <v>-2.5</v>
      </c>
      <c r="AV353">
        <v>-1.5</v>
      </c>
      <c r="AW353">
        <v>0</v>
      </c>
      <c r="AX353">
        <v>-5528</v>
      </c>
      <c r="AY353">
        <v>-853</v>
      </c>
      <c r="AZ353">
        <v>-4640</v>
      </c>
      <c r="BA353">
        <v>-11768</v>
      </c>
      <c r="BB353">
        <v>10076</v>
      </c>
      <c r="BC353">
        <v>-3091</v>
      </c>
      <c r="BD353">
        <v>11684</v>
      </c>
      <c r="BE353">
        <v>-1608</v>
      </c>
      <c r="BF353">
        <v>7685</v>
      </c>
      <c r="BG353">
        <v>566</v>
      </c>
      <c r="BH353">
        <v>4430</v>
      </c>
      <c r="BI353">
        <v>14732</v>
      </c>
      <c r="BJ353">
        <v>4211</v>
      </c>
      <c r="BK353">
        <v>2901</v>
      </c>
      <c r="BL353">
        <v>16820</v>
      </c>
      <c r="BM353">
        <v>949</v>
      </c>
      <c r="BN353">
        <v>638</v>
      </c>
      <c r="BO353">
        <v>157</v>
      </c>
      <c r="BP353">
        <v>5911</v>
      </c>
      <c r="BQ353">
        <v>124</v>
      </c>
      <c r="BR353">
        <v>0</v>
      </c>
      <c r="BS353">
        <v>0</v>
      </c>
      <c r="BT353">
        <v>0</v>
      </c>
      <c r="BU353">
        <v>124</v>
      </c>
      <c r="BV353">
        <v>0</v>
      </c>
      <c r="BW353">
        <v>75</v>
      </c>
      <c r="BX353">
        <v>292</v>
      </c>
      <c r="BY353">
        <v>416</v>
      </c>
      <c r="BZ353">
        <v>4671</v>
      </c>
      <c r="CA353">
        <v>512</v>
      </c>
      <c r="CB353">
        <v>870</v>
      </c>
      <c r="CC353">
        <v>2355</v>
      </c>
      <c r="CD353">
        <v>2276</v>
      </c>
      <c r="CE353">
        <v>1617</v>
      </c>
      <c r="CF353">
        <v>8807</v>
      </c>
      <c r="CG353">
        <v>-7055</v>
      </c>
      <c r="CH353">
        <v>-848</v>
      </c>
      <c r="CI353">
        <v>817</v>
      </c>
      <c r="CJ353">
        <v>-275</v>
      </c>
      <c r="CK353">
        <v>5716</v>
      </c>
      <c r="CL353">
        <v>20</v>
      </c>
      <c r="CM353">
        <v>1039</v>
      </c>
      <c r="CN353">
        <v>1067</v>
      </c>
      <c r="CO353">
        <v>5675</v>
      </c>
      <c r="CP353">
        <v>6769</v>
      </c>
      <c r="CQ353">
        <v>406</v>
      </c>
      <c r="CR353">
        <v>406</v>
      </c>
      <c r="CS353">
        <v>93</v>
      </c>
      <c r="CT353">
        <v>313</v>
      </c>
      <c r="CU353">
        <v>0</v>
      </c>
      <c r="CV353">
        <v>0</v>
      </c>
      <c r="CW353">
        <v>0</v>
      </c>
      <c r="CX353">
        <v>285</v>
      </c>
      <c r="CY353">
        <v>691</v>
      </c>
      <c r="CZ353">
        <v>1045</v>
      </c>
      <c r="DA353">
        <v>-3406</v>
      </c>
      <c r="DB353">
        <v>54</v>
      </c>
      <c r="DC353">
        <v>3560</v>
      </c>
      <c r="DD353">
        <v>12377</v>
      </c>
      <c r="DE353">
        <v>1935</v>
      </c>
      <c r="DF353">
        <v>1284</v>
      </c>
      <c r="DG353">
        <v>8013</v>
      </c>
      <c r="DH353">
        <v>-90</v>
      </c>
      <c r="DI353">
        <v>-429</v>
      </c>
      <c r="DJ353">
        <v>-5518</v>
      </c>
      <c r="DK353">
        <v>-858</v>
      </c>
      <c r="DL353">
        <v>-282</v>
      </c>
      <c r="DM353">
        <v>-406</v>
      </c>
      <c r="DN353">
        <v>-93</v>
      </c>
      <c r="DO353">
        <v>-313</v>
      </c>
      <c r="DP353">
        <v>124</v>
      </c>
      <c r="DQ353">
        <v>0</v>
      </c>
      <c r="DR353">
        <v>124</v>
      </c>
      <c r="DS353">
        <v>7</v>
      </c>
      <c r="DT353">
        <v>-275</v>
      </c>
      <c r="DU353">
        <v>73307</v>
      </c>
      <c r="DV353">
        <v>132976</v>
      </c>
      <c r="DW353">
        <v>179284</v>
      </c>
      <c r="DX353">
        <v>101148</v>
      </c>
      <c r="DY353">
        <v>135733</v>
      </c>
      <c r="DZ353">
        <v>199306</v>
      </c>
      <c r="EA353">
        <v>-27841</v>
      </c>
      <c r="EB353">
        <v>-2757</v>
      </c>
      <c r="EC353">
        <v>-20022</v>
      </c>
      <c r="ED353">
        <v>-6.4</v>
      </c>
      <c r="EE353">
        <v>-0.6</v>
      </c>
      <c r="EF353">
        <v>-4.5999999999999996</v>
      </c>
      <c r="EG353">
        <v>0</v>
      </c>
      <c r="EH353">
        <v>14</v>
      </c>
      <c r="EI353">
        <v>-3506</v>
      </c>
      <c r="EJ353">
        <v>49</v>
      </c>
      <c r="EK353">
        <v>124</v>
      </c>
      <c r="EL353">
        <v>-1</v>
      </c>
      <c r="EM353">
        <v>-24193</v>
      </c>
      <c r="EN353">
        <v>36513</v>
      </c>
      <c r="EO353">
        <v>12320</v>
      </c>
      <c r="EP353">
        <v>-22389</v>
      </c>
      <c r="EQ353">
        <v>40240</v>
      </c>
      <c r="ER353">
        <v>51129</v>
      </c>
      <c r="ES353">
        <v>-10889</v>
      </c>
      <c r="ET353">
        <v>39384</v>
      </c>
      <c r="EU353">
        <v>50079</v>
      </c>
      <c r="EV353">
        <v>-10695</v>
      </c>
      <c r="EW353">
        <v>180229</v>
      </c>
      <c r="EX353">
        <v>200291</v>
      </c>
      <c r="EY353">
        <v>-20062</v>
      </c>
      <c r="EZ353">
        <v>10832782</v>
      </c>
      <c r="FA353">
        <v>11092966</v>
      </c>
      <c r="FB353">
        <v>-260184</v>
      </c>
      <c r="FC353">
        <v>342940</v>
      </c>
      <c r="FD353">
        <v>762961</v>
      </c>
      <c r="FE353">
        <v>-11710</v>
      </c>
      <c r="FF353">
        <v>2511</v>
      </c>
      <c r="FG353">
        <v>-1177</v>
      </c>
      <c r="FH353">
        <v>-11339</v>
      </c>
      <c r="FI353">
        <v>39459</v>
      </c>
      <c r="FJ353">
        <v>-4394</v>
      </c>
      <c r="FK353">
        <v>1180780</v>
      </c>
      <c r="FL353">
        <v>9533</v>
      </c>
      <c r="FM353">
        <v>165</v>
      </c>
      <c r="FN353">
        <v>165</v>
      </c>
      <c r="FO353">
        <v>10344</v>
      </c>
      <c r="FP353">
        <v>33053</v>
      </c>
      <c r="FQ353">
        <v>103</v>
      </c>
      <c r="FR353">
        <v>28120</v>
      </c>
      <c r="FS353">
        <v>28017</v>
      </c>
      <c r="FT353">
        <v>1018333</v>
      </c>
      <c r="FU353">
        <v>2199113</v>
      </c>
      <c r="FV353">
        <v>-2245</v>
      </c>
      <c r="FW353">
        <v>4756</v>
      </c>
      <c r="FX353">
        <v>3962566</v>
      </c>
      <c r="FY353">
        <v>2702216</v>
      </c>
      <c r="FZ353">
        <v>1111826</v>
      </c>
      <c r="GA353">
        <v>1590390</v>
      </c>
      <c r="GB353">
        <v>4067673</v>
      </c>
      <c r="GC353">
        <v>12019</v>
      </c>
      <c r="GD353">
        <v>24629</v>
      </c>
      <c r="GE353">
        <v>10000</v>
      </c>
      <c r="GF353">
        <v>-12610</v>
      </c>
      <c r="GG353">
        <v>-10956</v>
      </c>
      <c r="GH353">
        <v>38380</v>
      </c>
      <c r="GI353">
        <v>49336</v>
      </c>
      <c r="GJ353">
        <v>-11156</v>
      </c>
      <c r="GK353">
        <v>0</v>
      </c>
      <c r="GL353">
        <v>254</v>
      </c>
      <c r="GM353">
        <v>348</v>
      </c>
      <c r="GN353">
        <v>-94</v>
      </c>
      <c r="GO353">
        <v>59669</v>
      </c>
      <c r="GP353">
        <v>34585</v>
      </c>
      <c r="GQ353">
        <v>25084</v>
      </c>
      <c r="GR353">
        <v>133921</v>
      </c>
      <c r="GS353">
        <v>136718</v>
      </c>
      <c r="GT353">
        <v>-2797</v>
      </c>
      <c r="GU353">
        <v>6068</v>
      </c>
      <c r="GV353">
        <v>12444</v>
      </c>
      <c r="GW353">
        <v>-6376</v>
      </c>
      <c r="GX353">
        <v>0</v>
      </c>
      <c r="GY353">
        <v>3192869</v>
      </c>
      <c r="GZ353">
        <v>3108025</v>
      </c>
      <c r="HA353">
        <v>84844</v>
      </c>
      <c r="HB353">
        <v>-117</v>
      </c>
      <c r="HC353">
        <v>25540</v>
      </c>
      <c r="HD353">
        <v>-3330</v>
      </c>
      <c r="HE353">
        <v>-7903</v>
      </c>
      <c r="HF353">
        <v>1550</v>
      </c>
      <c r="HG353">
        <v>4518</v>
      </c>
      <c r="HH353">
        <v>59782</v>
      </c>
      <c r="HI353">
        <v>74139</v>
      </c>
      <c r="HJ353">
        <v>22122</v>
      </c>
      <c r="HK353">
        <v>37547</v>
      </c>
      <c r="HL353">
        <v>5206</v>
      </c>
      <c r="HM353">
        <v>7238</v>
      </c>
      <c r="HN353">
        <v>70925</v>
      </c>
      <c r="HO353">
        <v>65793</v>
      </c>
      <c r="HP353">
        <v>17146</v>
      </c>
      <c r="HQ353">
        <v>17439</v>
      </c>
      <c r="HR353">
        <v>-3656</v>
      </c>
      <c r="HS353">
        <v>-2720</v>
      </c>
      <c r="HT353">
        <v>-11143</v>
      </c>
      <c r="HU353">
        <v>8346</v>
      </c>
      <c r="HV353">
        <v>4976</v>
      </c>
      <c r="HW353">
        <v>20108</v>
      </c>
      <c r="HX353">
        <v>14964</v>
      </c>
      <c r="HY353">
        <v>76296</v>
      </c>
      <c r="HZ353">
        <v>24306</v>
      </c>
      <c r="IA353">
        <v>100437</v>
      </c>
      <c r="IB353">
        <v>-9342</v>
      </c>
      <c r="IC353">
        <v>-24141</v>
      </c>
      <c r="ID353">
        <v>25276</v>
      </c>
      <c r="IE353">
        <v>103933</v>
      </c>
      <c r="IF353">
        <v>26823</v>
      </c>
      <c r="IG353">
        <v>99854</v>
      </c>
      <c r="IH353">
        <v>-1547</v>
      </c>
      <c r="II353">
        <v>4079</v>
      </c>
      <c r="IJ353">
        <v>-11762</v>
      </c>
      <c r="IK353">
        <v>36592</v>
      </c>
      <c r="IL353">
        <v>48354</v>
      </c>
      <c r="IM353">
        <v>-16119</v>
      </c>
      <c r="IN353">
        <v>37660</v>
      </c>
      <c r="IO353">
        <v>53779</v>
      </c>
      <c r="IP353">
        <v>-28870</v>
      </c>
      <c r="IQ353">
        <v>-2828</v>
      </c>
      <c r="IR353">
        <v>66401</v>
      </c>
      <c r="IS353">
        <v>602</v>
      </c>
      <c r="IT353">
        <v>702</v>
      </c>
      <c r="IU353">
        <v>-83</v>
      </c>
      <c r="IV353">
        <v>-100</v>
      </c>
      <c r="IW353">
        <v>280</v>
      </c>
      <c r="IX353">
        <v>1021</v>
      </c>
      <c r="IY353">
        <v>741</v>
      </c>
      <c r="IZ353">
        <v>14760</v>
      </c>
      <c r="JA353">
        <v>19662</v>
      </c>
      <c r="JB353">
        <v>4301</v>
      </c>
      <c r="JC353">
        <v>4902</v>
      </c>
      <c r="JD353">
        <v>-7690</v>
      </c>
      <c r="JE353">
        <v>-6356</v>
      </c>
      <c r="JF353">
        <v>-146159</v>
      </c>
      <c r="JG353">
        <v>196781</v>
      </c>
      <c r="JH353">
        <v>4315</v>
      </c>
      <c r="JI353">
        <v>1</v>
      </c>
      <c r="JJ353">
        <v>14707</v>
      </c>
      <c r="JK353">
        <v>19008</v>
      </c>
      <c r="JL353">
        <v>-25078</v>
      </c>
      <c r="JM353">
        <v>17388</v>
      </c>
      <c r="JN353">
        <v>-17105</v>
      </c>
      <c r="JO353">
        <v>10749</v>
      </c>
      <c r="JP353">
        <v>452091</v>
      </c>
      <c r="JQ353">
        <v>305932</v>
      </c>
      <c r="JR353">
        <v>1215052</v>
      </c>
      <c r="JS353">
        <v>1411833</v>
      </c>
      <c r="JT353">
        <v>371</v>
      </c>
      <c r="JU353">
        <v>27646</v>
      </c>
      <c r="JV353">
        <v>7452</v>
      </c>
      <c r="JW353">
        <v>25601</v>
      </c>
      <c r="JX353">
        <v>11813</v>
      </c>
      <c r="JY353">
        <v>-39669</v>
      </c>
    </row>
    <row r="354" spans="1:285" x14ac:dyDescent="0.3">
      <c r="A354" t="s">
        <v>925</v>
      </c>
      <c r="B354">
        <v>-4.0999999999999996</v>
      </c>
      <c r="C354">
        <v>7581</v>
      </c>
      <c r="D354">
        <v>11548</v>
      </c>
      <c r="E354">
        <v>74838</v>
      </c>
      <c r="F354">
        <v>106803</v>
      </c>
      <c r="G354">
        <v>-31965</v>
      </c>
      <c r="H354">
        <v>4898</v>
      </c>
      <c r="I354">
        <v>1980</v>
      </c>
      <c r="J354">
        <v>21181</v>
      </c>
      <c r="K354">
        <v>36693</v>
      </c>
      <c r="L354">
        <v>938</v>
      </c>
      <c r="M354">
        <v>455</v>
      </c>
      <c r="N354">
        <v>4587</v>
      </c>
      <c r="O354">
        <v>10377</v>
      </c>
      <c r="P354">
        <v>2967</v>
      </c>
      <c r="Q354">
        <v>23329</v>
      </c>
      <c r="R354">
        <v>49518</v>
      </c>
      <c r="S354">
        <v>3511</v>
      </c>
      <c r="T354">
        <v>-3056</v>
      </c>
      <c r="U354">
        <v>129</v>
      </c>
      <c r="V354">
        <v>6485</v>
      </c>
      <c r="W354">
        <v>2338</v>
      </c>
      <c r="X354">
        <v>0</v>
      </c>
      <c r="Y354">
        <v>7288</v>
      </c>
      <c r="Z354">
        <v>6391</v>
      </c>
      <c r="AA354">
        <v>6120</v>
      </c>
      <c r="AB354">
        <v>12511</v>
      </c>
      <c r="AC354">
        <v>7581</v>
      </c>
      <c r="AD354">
        <v>13736</v>
      </c>
      <c r="AE354">
        <v>23541</v>
      </c>
      <c r="AF354">
        <v>9985</v>
      </c>
      <c r="AG354">
        <v>-3414</v>
      </c>
      <c r="AH354">
        <v>-7616</v>
      </c>
      <c r="AI354">
        <v>-11030</v>
      </c>
      <c r="AJ354">
        <v>-2404</v>
      </c>
      <c r="AK354">
        <v>1113189</v>
      </c>
      <c r="AL354">
        <v>-2883</v>
      </c>
      <c r="AM354">
        <v>51631</v>
      </c>
      <c r="AN354">
        <v>-551612</v>
      </c>
      <c r="AO354">
        <v>-100230</v>
      </c>
      <c r="AP354">
        <v>-499981</v>
      </c>
      <c r="AQ354">
        <v>3970</v>
      </c>
      <c r="AR354">
        <v>-7.2</v>
      </c>
      <c r="AS354">
        <v>5.6</v>
      </c>
      <c r="AT354">
        <v>-1.6</v>
      </c>
      <c r="AU354">
        <v>-1</v>
      </c>
      <c r="AV354">
        <v>-1.5</v>
      </c>
      <c r="AW354">
        <v>0</v>
      </c>
      <c r="AX354">
        <v>-5479</v>
      </c>
      <c r="AY354">
        <v>-987</v>
      </c>
      <c r="AZ354">
        <v>-2148</v>
      </c>
      <c r="BA354">
        <v>-12825</v>
      </c>
      <c r="BB354">
        <v>8693</v>
      </c>
      <c r="BC354">
        <v>-3649</v>
      </c>
      <c r="BD354">
        <v>12514</v>
      </c>
      <c r="BE354">
        <v>-3821</v>
      </c>
      <c r="BF354">
        <v>8145</v>
      </c>
      <c r="BG354">
        <v>578</v>
      </c>
      <c r="BH354">
        <v>4136</v>
      </c>
      <c r="BI354">
        <v>14344</v>
      </c>
      <c r="BJ354">
        <v>4579</v>
      </c>
      <c r="BK354">
        <v>2663</v>
      </c>
      <c r="BL354">
        <v>17172</v>
      </c>
      <c r="BM354">
        <v>867</v>
      </c>
      <c r="BN354">
        <v>681</v>
      </c>
      <c r="BO354">
        <v>145</v>
      </c>
      <c r="BP354">
        <v>6580</v>
      </c>
      <c r="BQ354">
        <v>310</v>
      </c>
      <c r="BR354">
        <v>0</v>
      </c>
      <c r="BS354">
        <v>0</v>
      </c>
      <c r="BT354">
        <v>0</v>
      </c>
      <c r="BU354">
        <v>310</v>
      </c>
      <c r="BV354">
        <v>0</v>
      </c>
      <c r="BW354">
        <v>237</v>
      </c>
      <c r="BX354">
        <v>353</v>
      </c>
      <c r="BY354">
        <v>663</v>
      </c>
      <c r="BZ354">
        <v>4879</v>
      </c>
      <c r="CA354">
        <v>327</v>
      </c>
      <c r="CB354">
        <v>717</v>
      </c>
      <c r="CC354">
        <v>2379</v>
      </c>
      <c r="CD354">
        <v>2134</v>
      </c>
      <c r="CE354">
        <v>1572</v>
      </c>
      <c r="CF354">
        <v>9514</v>
      </c>
      <c r="CG354">
        <v>-4400</v>
      </c>
      <c r="CH354">
        <v>-717</v>
      </c>
      <c r="CI354">
        <v>996</v>
      </c>
      <c r="CJ354">
        <v>118</v>
      </c>
      <c r="CK354">
        <v>6085</v>
      </c>
      <c r="CL354">
        <v>0</v>
      </c>
      <c r="CM354">
        <v>981</v>
      </c>
      <c r="CN354">
        <v>954</v>
      </c>
      <c r="CO354">
        <v>5877</v>
      </c>
      <c r="CP354">
        <v>7288</v>
      </c>
      <c r="CQ354">
        <v>383</v>
      </c>
      <c r="CR354">
        <v>383</v>
      </c>
      <c r="CS354">
        <v>0</v>
      </c>
      <c r="CT354">
        <v>383</v>
      </c>
      <c r="CU354">
        <v>0</v>
      </c>
      <c r="CV354">
        <v>0</v>
      </c>
      <c r="CW354">
        <v>0</v>
      </c>
      <c r="CX354">
        <v>162</v>
      </c>
      <c r="CY354">
        <v>545</v>
      </c>
      <c r="CZ354">
        <v>1206</v>
      </c>
      <c r="DA354">
        <v>-3403</v>
      </c>
      <c r="DB354">
        <v>251</v>
      </c>
      <c r="DC354">
        <v>3419</v>
      </c>
      <c r="DD354">
        <v>11965</v>
      </c>
      <c r="DE354">
        <v>2445</v>
      </c>
      <c r="DF354">
        <v>1091</v>
      </c>
      <c r="DG354">
        <v>7658</v>
      </c>
      <c r="DH354">
        <v>-114</v>
      </c>
      <c r="DI354">
        <v>-273</v>
      </c>
      <c r="DJ354">
        <v>-5732</v>
      </c>
      <c r="DK354">
        <v>-708</v>
      </c>
      <c r="DL354">
        <v>-73</v>
      </c>
      <c r="DM354">
        <v>-383</v>
      </c>
      <c r="DN354">
        <v>0</v>
      </c>
      <c r="DO354">
        <v>-383</v>
      </c>
      <c r="DP354">
        <v>310</v>
      </c>
      <c r="DQ354">
        <v>0</v>
      </c>
      <c r="DR354">
        <v>310</v>
      </c>
      <c r="DS354">
        <v>191</v>
      </c>
      <c r="DT354">
        <v>118</v>
      </c>
      <c r="DU354">
        <v>74318</v>
      </c>
      <c r="DV354">
        <v>134581</v>
      </c>
      <c r="DW354">
        <v>185677</v>
      </c>
      <c r="DX354">
        <v>105232</v>
      </c>
      <c r="DY354">
        <v>140526</v>
      </c>
      <c r="DZ354">
        <v>202688</v>
      </c>
      <c r="EA354">
        <v>-30914</v>
      </c>
      <c r="EB354">
        <v>-5945</v>
      </c>
      <c r="EC354">
        <v>-17011</v>
      </c>
      <c r="ED354">
        <v>-7</v>
      </c>
      <c r="EE354">
        <v>-1.3</v>
      </c>
      <c r="EF354">
        <v>-3.8</v>
      </c>
      <c r="EG354">
        <v>0</v>
      </c>
      <c r="EH354">
        <v>16</v>
      </c>
      <c r="EI354">
        <v>-3428</v>
      </c>
      <c r="EJ354">
        <v>73</v>
      </c>
      <c r="EK354">
        <v>310</v>
      </c>
      <c r="EL354">
        <v>95</v>
      </c>
      <c r="EM354">
        <v>-46617</v>
      </c>
      <c r="EN354">
        <v>49159</v>
      </c>
      <c r="EO354">
        <v>2542</v>
      </c>
      <c r="EP354">
        <v>-15717</v>
      </c>
      <c r="EQ354">
        <v>44371</v>
      </c>
      <c r="ER354">
        <v>48997</v>
      </c>
      <c r="ES354">
        <v>-4626</v>
      </c>
      <c r="ET354">
        <v>43462</v>
      </c>
      <c r="EU354">
        <v>47911</v>
      </c>
      <c r="EV354">
        <v>-4449</v>
      </c>
      <c r="EW354">
        <v>186197</v>
      </c>
      <c r="EX354">
        <v>204259</v>
      </c>
      <c r="EY354">
        <v>-18062</v>
      </c>
      <c r="EZ354">
        <v>10632858</v>
      </c>
      <c r="FA354">
        <v>10870751</v>
      </c>
      <c r="FB354">
        <v>-237893</v>
      </c>
      <c r="FC354">
        <v>339449</v>
      </c>
      <c r="FD354">
        <v>773740</v>
      </c>
      <c r="FE354">
        <v>9381</v>
      </c>
      <c r="FF354">
        <v>6408</v>
      </c>
      <c r="FG354">
        <v>-5860</v>
      </c>
      <c r="FH354">
        <v>19034</v>
      </c>
      <c r="FI354">
        <v>25781</v>
      </c>
      <c r="FJ354">
        <v>-9830</v>
      </c>
      <c r="FK354">
        <v>1153362</v>
      </c>
      <c r="FL354">
        <v>9805</v>
      </c>
      <c r="FM354">
        <v>165</v>
      </c>
      <c r="FN354">
        <v>165</v>
      </c>
      <c r="FO354">
        <v>13057</v>
      </c>
      <c r="FP354">
        <v>-19262</v>
      </c>
      <c r="FQ354">
        <v>35622</v>
      </c>
      <c r="FR354">
        <v>44815</v>
      </c>
      <c r="FS354">
        <v>9193</v>
      </c>
      <c r="FT354">
        <v>987294</v>
      </c>
      <c r="FU354">
        <v>2140656</v>
      </c>
      <c r="FV354">
        <v>3149</v>
      </c>
      <c r="FW354">
        <v>3259</v>
      </c>
      <c r="FX354">
        <v>3968658</v>
      </c>
      <c r="FY354">
        <v>2640637</v>
      </c>
      <c r="FZ354">
        <v>1101731</v>
      </c>
      <c r="GA354">
        <v>1538906</v>
      </c>
      <c r="GB354">
        <v>4068888</v>
      </c>
      <c r="GC354">
        <v>13613</v>
      </c>
      <c r="GD354">
        <v>26538</v>
      </c>
      <c r="GE354">
        <v>10464</v>
      </c>
      <c r="GF354">
        <v>-12925</v>
      </c>
      <c r="GG354">
        <v>-5974</v>
      </c>
      <c r="GH354">
        <v>44981</v>
      </c>
      <c r="GI354">
        <v>50955</v>
      </c>
      <c r="GJ354">
        <v>-6077</v>
      </c>
      <c r="GK354">
        <v>0</v>
      </c>
      <c r="GL354">
        <v>292</v>
      </c>
      <c r="GM354">
        <v>357</v>
      </c>
      <c r="GN354">
        <v>-65</v>
      </c>
      <c r="GO354">
        <v>60263</v>
      </c>
      <c r="GP354">
        <v>35294</v>
      </c>
      <c r="GQ354">
        <v>24969</v>
      </c>
      <c r="GR354">
        <v>135101</v>
      </c>
      <c r="GS354">
        <v>142097</v>
      </c>
      <c r="GT354">
        <v>-6996</v>
      </c>
      <c r="GU354">
        <v>6725</v>
      </c>
      <c r="GV354">
        <v>13165</v>
      </c>
      <c r="GW354">
        <v>-6440</v>
      </c>
      <c r="GX354">
        <v>0</v>
      </c>
      <c r="GY354">
        <v>3025165</v>
      </c>
      <c r="GZ354">
        <v>2880183</v>
      </c>
      <c r="HA354">
        <v>144982</v>
      </c>
      <c r="HB354">
        <v>-44</v>
      </c>
      <c r="HC354">
        <v>25349</v>
      </c>
      <c r="HD354">
        <v>-4523</v>
      </c>
      <c r="HE354">
        <v>-5117</v>
      </c>
      <c r="HF354">
        <v>1721</v>
      </c>
      <c r="HG354">
        <v>5004</v>
      </c>
      <c r="HH354">
        <v>59894</v>
      </c>
      <c r="HI354">
        <v>75207</v>
      </c>
      <c r="HJ354">
        <v>22472</v>
      </c>
      <c r="HK354">
        <v>37791</v>
      </c>
      <c r="HL354">
        <v>4920</v>
      </c>
      <c r="HM354">
        <v>8245</v>
      </c>
      <c r="HN354">
        <v>71925</v>
      </c>
      <c r="HO354">
        <v>70172</v>
      </c>
      <c r="HP354">
        <v>17617</v>
      </c>
      <c r="HQ354">
        <v>17677</v>
      </c>
      <c r="HR354">
        <v>-3199</v>
      </c>
      <c r="HS354">
        <v>-3241</v>
      </c>
      <c r="HT354">
        <v>-12031</v>
      </c>
      <c r="HU354">
        <v>5035</v>
      </c>
      <c r="HV354">
        <v>4855</v>
      </c>
      <c r="HW354">
        <v>20114</v>
      </c>
      <c r="HX354">
        <v>15441</v>
      </c>
      <c r="HY354">
        <v>77056</v>
      </c>
      <c r="HZ354">
        <v>22898</v>
      </c>
      <c r="IA354">
        <v>99743</v>
      </c>
      <c r="IB354">
        <v>-7457</v>
      </c>
      <c r="IC354">
        <v>-22687</v>
      </c>
      <c r="ID354">
        <v>28930</v>
      </c>
      <c r="IE354">
        <v>109141</v>
      </c>
      <c r="IF354">
        <v>26099</v>
      </c>
      <c r="IG354">
        <v>104516</v>
      </c>
      <c r="IH354">
        <v>2831</v>
      </c>
      <c r="II354">
        <v>4625</v>
      </c>
      <c r="IJ354">
        <v>-15079</v>
      </c>
      <c r="IK354">
        <v>37416</v>
      </c>
      <c r="IL354">
        <v>52495</v>
      </c>
      <c r="IM354">
        <v>-16886</v>
      </c>
      <c r="IN354">
        <v>37422</v>
      </c>
      <c r="IO354">
        <v>54308</v>
      </c>
      <c r="IP354">
        <v>-29872</v>
      </c>
      <c r="IQ354">
        <v>-874</v>
      </c>
      <c r="IR354">
        <v>64171</v>
      </c>
      <c r="IS354">
        <v>617</v>
      </c>
      <c r="IT354">
        <v>729</v>
      </c>
      <c r="IU354">
        <v>-59</v>
      </c>
      <c r="IV354">
        <v>-112</v>
      </c>
      <c r="IW354">
        <v>289</v>
      </c>
      <c r="IX354">
        <v>1013</v>
      </c>
      <c r="IY354">
        <v>724</v>
      </c>
      <c r="IZ354">
        <v>14385</v>
      </c>
      <c r="JA354">
        <v>23205</v>
      </c>
      <c r="JB354">
        <v>9669</v>
      </c>
      <c r="JC354">
        <v>8820</v>
      </c>
      <c r="JD354">
        <v>38539</v>
      </c>
      <c r="JE354">
        <v>39087</v>
      </c>
      <c r="JF354">
        <v>-186284</v>
      </c>
      <c r="JG354">
        <v>153165</v>
      </c>
      <c r="JH354">
        <v>4535</v>
      </c>
      <c r="JI354">
        <v>0</v>
      </c>
      <c r="JJ354">
        <v>13953</v>
      </c>
      <c r="JK354">
        <v>23622</v>
      </c>
      <c r="JL354">
        <v>49750</v>
      </c>
      <c r="JM354">
        <v>-11211</v>
      </c>
      <c r="JN354">
        <v>56979</v>
      </c>
      <c r="JO354">
        <v>-17892</v>
      </c>
      <c r="JP354">
        <v>507303</v>
      </c>
      <c r="JQ354">
        <v>321019</v>
      </c>
      <c r="JR354">
        <v>1281043</v>
      </c>
      <c r="JS354">
        <v>1434208</v>
      </c>
      <c r="JT354">
        <v>9653</v>
      </c>
      <c r="JU354">
        <v>-460</v>
      </c>
      <c r="JV354">
        <v>-2249</v>
      </c>
      <c r="JW354">
        <v>-17013</v>
      </c>
      <c r="JX354">
        <v>26241</v>
      </c>
      <c r="JY354">
        <v>-61224</v>
      </c>
    </row>
    <row r="355" spans="1:285" x14ac:dyDescent="0.3">
      <c r="A355" t="s">
        <v>926</v>
      </c>
      <c r="B355">
        <v>-4.7</v>
      </c>
      <c r="C355">
        <v>6812</v>
      </c>
      <c r="D355">
        <v>11253</v>
      </c>
      <c r="E355">
        <v>75786</v>
      </c>
      <c r="F355">
        <v>106820</v>
      </c>
      <c r="G355">
        <v>-31034</v>
      </c>
      <c r="H355">
        <v>4744</v>
      </c>
      <c r="I355">
        <v>1831</v>
      </c>
      <c r="J355">
        <v>20301</v>
      </c>
      <c r="K355">
        <v>37014</v>
      </c>
      <c r="L355">
        <v>862</v>
      </c>
      <c r="M355">
        <v>1582</v>
      </c>
      <c r="N355">
        <v>3640</v>
      </c>
      <c r="O355">
        <v>10320</v>
      </c>
      <c r="P355">
        <v>2947</v>
      </c>
      <c r="Q355">
        <v>25077</v>
      </c>
      <c r="R355">
        <v>52070</v>
      </c>
      <c r="S355">
        <v>347</v>
      </c>
      <c r="T355">
        <v>1235</v>
      </c>
      <c r="U355">
        <v>121</v>
      </c>
      <c r="V355">
        <v>6275</v>
      </c>
      <c r="W355">
        <v>2764</v>
      </c>
      <c r="X355">
        <v>0</v>
      </c>
      <c r="Y355">
        <v>7067</v>
      </c>
      <c r="Z355">
        <v>6335</v>
      </c>
      <c r="AA355">
        <v>5407</v>
      </c>
      <c r="AB355">
        <v>11742</v>
      </c>
      <c r="AC355">
        <v>6812</v>
      </c>
      <c r="AD355">
        <v>13428</v>
      </c>
      <c r="AE355">
        <v>24240</v>
      </c>
      <c r="AF355">
        <v>8866</v>
      </c>
      <c r="AG355">
        <v>-4477</v>
      </c>
      <c r="AH355">
        <v>-8021</v>
      </c>
      <c r="AI355">
        <v>-12498</v>
      </c>
      <c r="AJ355">
        <v>-2054</v>
      </c>
      <c r="AK355">
        <v>1109117</v>
      </c>
      <c r="AL355">
        <v>-1948</v>
      </c>
      <c r="AM355">
        <v>-84905</v>
      </c>
      <c r="AN355">
        <v>-494162</v>
      </c>
      <c r="AO355">
        <v>-31782</v>
      </c>
      <c r="AP355">
        <v>-579067</v>
      </c>
      <c r="AQ355">
        <v>6284</v>
      </c>
      <c r="AR355">
        <v>-6.9</v>
      </c>
      <c r="AS355">
        <v>5.5</v>
      </c>
      <c r="AT355">
        <v>-1.4</v>
      </c>
      <c r="AU355">
        <v>-1.8</v>
      </c>
      <c r="AV355">
        <v>-1.5</v>
      </c>
      <c r="AW355">
        <v>0</v>
      </c>
      <c r="AX355">
        <v>-5576</v>
      </c>
      <c r="AY355">
        <v>-1116</v>
      </c>
      <c r="AZ355">
        <v>-4776</v>
      </c>
      <c r="BA355">
        <v>-15056</v>
      </c>
      <c r="BB355">
        <v>9452</v>
      </c>
      <c r="BC355">
        <v>-2778</v>
      </c>
      <c r="BD355">
        <v>12419</v>
      </c>
      <c r="BE355">
        <v>-2967</v>
      </c>
      <c r="BF355">
        <v>8269</v>
      </c>
      <c r="BG355">
        <v>574</v>
      </c>
      <c r="BH355">
        <v>3966</v>
      </c>
      <c r="BI355">
        <v>13295</v>
      </c>
      <c r="BJ355">
        <v>4511</v>
      </c>
      <c r="BK355">
        <v>2809</v>
      </c>
      <c r="BL355">
        <v>17533</v>
      </c>
      <c r="BM355">
        <v>914</v>
      </c>
      <c r="BN355">
        <v>732</v>
      </c>
      <c r="BO355">
        <v>163</v>
      </c>
      <c r="BP355">
        <v>6326</v>
      </c>
      <c r="BQ355">
        <v>275</v>
      </c>
      <c r="BR355">
        <v>0</v>
      </c>
      <c r="BS355">
        <v>0</v>
      </c>
      <c r="BT355">
        <v>0</v>
      </c>
      <c r="BU355">
        <v>275</v>
      </c>
      <c r="BV355">
        <v>0</v>
      </c>
      <c r="BW355">
        <v>153</v>
      </c>
      <c r="BX355">
        <v>346</v>
      </c>
      <c r="BY355">
        <v>621</v>
      </c>
      <c r="BZ355">
        <v>4873</v>
      </c>
      <c r="CA355">
        <v>343</v>
      </c>
      <c r="CB355">
        <v>739</v>
      </c>
      <c r="CC355">
        <v>2473</v>
      </c>
      <c r="CD355">
        <v>2253</v>
      </c>
      <c r="CE355">
        <v>1592</v>
      </c>
      <c r="CF355">
        <v>9360</v>
      </c>
      <c r="CG355">
        <v>-5118</v>
      </c>
      <c r="CH355">
        <v>-739</v>
      </c>
      <c r="CI355">
        <v>1059</v>
      </c>
      <c r="CJ355">
        <v>-171</v>
      </c>
      <c r="CK355">
        <v>6024</v>
      </c>
      <c r="CL355">
        <v>0</v>
      </c>
      <c r="CM355">
        <v>1044</v>
      </c>
      <c r="CN355">
        <v>1023</v>
      </c>
      <c r="CO355">
        <v>6222</v>
      </c>
      <c r="CP355">
        <v>7067</v>
      </c>
      <c r="CQ355">
        <v>370</v>
      </c>
      <c r="CR355">
        <v>360</v>
      </c>
      <c r="CS355">
        <v>0</v>
      </c>
      <c r="CT355">
        <v>360</v>
      </c>
      <c r="CU355">
        <v>10</v>
      </c>
      <c r="CV355">
        <v>0</v>
      </c>
      <c r="CW355">
        <v>0</v>
      </c>
      <c r="CX355">
        <v>422</v>
      </c>
      <c r="CY355">
        <v>792</v>
      </c>
      <c r="CZ355">
        <v>1151</v>
      </c>
      <c r="DA355">
        <v>-2984</v>
      </c>
      <c r="DB355">
        <v>231</v>
      </c>
      <c r="DC355">
        <v>3227</v>
      </c>
      <c r="DD355">
        <v>10822</v>
      </c>
      <c r="DE355">
        <v>2258</v>
      </c>
      <c r="DF355">
        <v>1217</v>
      </c>
      <c r="DG355">
        <v>8173</v>
      </c>
      <c r="DH355">
        <v>-130</v>
      </c>
      <c r="DI355">
        <v>-291</v>
      </c>
      <c r="DJ355">
        <v>-6059</v>
      </c>
      <c r="DK355">
        <v>-741</v>
      </c>
      <c r="DL355">
        <v>-95</v>
      </c>
      <c r="DM355">
        <v>-360</v>
      </c>
      <c r="DN355">
        <v>0</v>
      </c>
      <c r="DO355">
        <v>-360</v>
      </c>
      <c r="DP355">
        <v>265</v>
      </c>
      <c r="DQ355">
        <v>-10</v>
      </c>
      <c r="DR355">
        <v>275</v>
      </c>
      <c r="DS355">
        <v>-76</v>
      </c>
      <c r="DT355">
        <v>-171</v>
      </c>
      <c r="DU355">
        <v>74590</v>
      </c>
      <c r="DV355">
        <v>134404</v>
      </c>
      <c r="DW355">
        <v>182159</v>
      </c>
      <c r="DX355">
        <v>106732</v>
      </c>
      <c r="DY355">
        <v>141968</v>
      </c>
      <c r="DZ355">
        <v>204588</v>
      </c>
      <c r="EA355">
        <v>-32142</v>
      </c>
      <c r="EB355">
        <v>-7564</v>
      </c>
      <c r="EC355">
        <v>-22429</v>
      </c>
      <c r="ED355">
        <v>-7.1</v>
      </c>
      <c r="EE355">
        <v>-1.7</v>
      </c>
      <c r="EF355">
        <v>-5</v>
      </c>
      <c r="EG355">
        <v>0</v>
      </c>
      <c r="EH355">
        <v>42</v>
      </c>
      <c r="EI355">
        <v>-3365</v>
      </c>
      <c r="EJ355">
        <v>122</v>
      </c>
      <c r="EK355">
        <v>275</v>
      </c>
      <c r="EL355">
        <v>51</v>
      </c>
      <c r="EM355">
        <v>234813</v>
      </c>
      <c r="EN355">
        <v>-196639</v>
      </c>
      <c r="EO355">
        <v>38174</v>
      </c>
      <c r="EP355">
        <v>-24710</v>
      </c>
      <c r="EQ355">
        <v>41266</v>
      </c>
      <c r="ER355">
        <v>49331</v>
      </c>
      <c r="ES355">
        <v>-8065</v>
      </c>
      <c r="ET355">
        <v>40385</v>
      </c>
      <c r="EU355">
        <v>48226</v>
      </c>
      <c r="EV355">
        <v>-7841</v>
      </c>
      <c r="EW355">
        <v>183355</v>
      </c>
      <c r="EX355">
        <v>204676</v>
      </c>
      <c r="EY355">
        <v>-21321</v>
      </c>
      <c r="EZ355">
        <v>9954782</v>
      </c>
      <c r="FA355">
        <v>10267641</v>
      </c>
      <c r="FB355">
        <v>-312859</v>
      </c>
      <c r="FC355">
        <v>357279</v>
      </c>
      <c r="FD355">
        <v>751838</v>
      </c>
      <c r="FE355">
        <v>7278</v>
      </c>
      <c r="FF355">
        <v>3221</v>
      </c>
      <c r="FG355">
        <v>1490</v>
      </c>
      <c r="FH355">
        <v>18634</v>
      </c>
      <c r="FI355">
        <v>6249</v>
      </c>
      <c r="FJ355">
        <v>-4794</v>
      </c>
      <c r="FK355">
        <v>1159693</v>
      </c>
      <c r="FL355">
        <v>10812</v>
      </c>
      <c r="FM355">
        <v>164</v>
      </c>
      <c r="FN355">
        <v>164</v>
      </c>
      <c r="FO355">
        <v>-13293</v>
      </c>
      <c r="FP355">
        <v>-67759</v>
      </c>
      <c r="FQ355">
        <v>22083</v>
      </c>
      <c r="FR355">
        <v>24883</v>
      </c>
      <c r="FS355">
        <v>2800</v>
      </c>
      <c r="FT355">
        <v>929885</v>
      </c>
      <c r="FU355">
        <v>2089578</v>
      </c>
      <c r="FV355">
        <v>-1230</v>
      </c>
      <c r="FW355">
        <v>4451</v>
      </c>
      <c r="FX355">
        <v>3693362</v>
      </c>
      <c r="FY355">
        <v>2668645</v>
      </c>
      <c r="FZ355">
        <v>1244598</v>
      </c>
      <c r="GA355">
        <v>1424047</v>
      </c>
      <c r="GB355">
        <v>3725144</v>
      </c>
      <c r="GC355">
        <v>11506</v>
      </c>
      <c r="GD355">
        <v>24674</v>
      </c>
      <c r="GE355">
        <v>8760</v>
      </c>
      <c r="GF355">
        <v>-13168</v>
      </c>
      <c r="GG355">
        <v>-8469</v>
      </c>
      <c r="GH355">
        <v>39599</v>
      </c>
      <c r="GI355">
        <v>48068</v>
      </c>
      <c r="GJ355">
        <v>-8757</v>
      </c>
      <c r="GK355">
        <v>10</v>
      </c>
      <c r="GL355">
        <v>264</v>
      </c>
      <c r="GM355">
        <v>344</v>
      </c>
      <c r="GN355">
        <v>-80</v>
      </c>
      <c r="GO355">
        <v>59814</v>
      </c>
      <c r="GP355">
        <v>35236</v>
      </c>
      <c r="GQ355">
        <v>24578</v>
      </c>
      <c r="GR355">
        <v>135600</v>
      </c>
      <c r="GS355">
        <v>142056</v>
      </c>
      <c r="GT355">
        <v>-6456</v>
      </c>
      <c r="GU355">
        <v>6489</v>
      </c>
      <c r="GV355">
        <v>13289</v>
      </c>
      <c r="GW355">
        <v>-6800</v>
      </c>
      <c r="GX355">
        <v>10</v>
      </c>
      <c r="GY355">
        <v>2696151</v>
      </c>
      <c r="GZ355">
        <v>2621640</v>
      </c>
      <c r="HA355">
        <v>74511</v>
      </c>
      <c r="HB355">
        <v>-89</v>
      </c>
      <c r="HC355">
        <v>21483</v>
      </c>
      <c r="HD355">
        <v>-10096</v>
      </c>
      <c r="HE355">
        <v>-5857</v>
      </c>
      <c r="HF355">
        <v>1714</v>
      </c>
      <c r="HG355">
        <v>4775</v>
      </c>
      <c r="HH355">
        <v>60818</v>
      </c>
      <c r="HI355">
        <v>74782</v>
      </c>
      <c r="HJ355">
        <v>22173</v>
      </c>
      <c r="HK355">
        <v>37641</v>
      </c>
      <c r="HL355">
        <v>5057</v>
      </c>
      <c r="HM355">
        <v>8232</v>
      </c>
      <c r="HN355">
        <v>73521</v>
      </c>
      <c r="HO355">
        <v>68535</v>
      </c>
      <c r="HP355">
        <v>17646</v>
      </c>
      <c r="HQ355">
        <v>17590</v>
      </c>
      <c r="HR355">
        <v>-3343</v>
      </c>
      <c r="HS355">
        <v>-3457</v>
      </c>
      <c r="HT355">
        <v>-12703</v>
      </c>
      <c r="HU355">
        <v>6247</v>
      </c>
      <c r="HV355">
        <v>4527</v>
      </c>
      <c r="HW355">
        <v>20051</v>
      </c>
      <c r="HX355">
        <v>14700</v>
      </c>
      <c r="HY355">
        <v>77232</v>
      </c>
      <c r="HZ355">
        <v>22999</v>
      </c>
      <c r="IA355">
        <v>101577</v>
      </c>
      <c r="IB355">
        <v>-8299</v>
      </c>
      <c r="IC355">
        <v>-24345</v>
      </c>
      <c r="ID355">
        <v>26566</v>
      </c>
      <c r="IE355">
        <v>106123</v>
      </c>
      <c r="IF355">
        <v>26332</v>
      </c>
      <c r="IG355">
        <v>103099</v>
      </c>
      <c r="IH355">
        <v>234</v>
      </c>
      <c r="II355">
        <v>3024</v>
      </c>
      <c r="IJ355">
        <v>-13804</v>
      </c>
      <c r="IK355">
        <v>37141</v>
      </c>
      <c r="IL355">
        <v>50945</v>
      </c>
      <c r="IM355">
        <v>-17230</v>
      </c>
      <c r="IN355">
        <v>38645</v>
      </c>
      <c r="IO355">
        <v>55875</v>
      </c>
      <c r="IP355">
        <v>-31579</v>
      </c>
      <c r="IQ355">
        <v>-766</v>
      </c>
      <c r="IR355">
        <v>62820</v>
      </c>
      <c r="IS355">
        <v>617</v>
      </c>
      <c r="IT355">
        <v>761</v>
      </c>
      <c r="IU355">
        <v>-199</v>
      </c>
      <c r="IV355">
        <v>-144</v>
      </c>
      <c r="IW355">
        <v>283</v>
      </c>
      <c r="IX355">
        <v>1187</v>
      </c>
      <c r="IY355">
        <v>904</v>
      </c>
      <c r="IZ355">
        <v>15120</v>
      </c>
      <c r="JA355">
        <v>21667</v>
      </c>
      <c r="JB355">
        <v>6483</v>
      </c>
      <c r="JC355">
        <v>6547</v>
      </c>
      <c r="JD355">
        <v>4373</v>
      </c>
      <c r="JE355">
        <v>9084</v>
      </c>
      <c r="JF355">
        <v>-196620</v>
      </c>
      <c r="JG355">
        <v>160659</v>
      </c>
      <c r="JH355">
        <v>4517</v>
      </c>
      <c r="JI355">
        <v>0</v>
      </c>
      <c r="JJ355">
        <v>14634</v>
      </c>
      <c r="JK355">
        <v>21117</v>
      </c>
      <c r="JL355">
        <v>-11686</v>
      </c>
      <c r="JM355">
        <v>16059</v>
      </c>
      <c r="JN355">
        <v>-951</v>
      </c>
      <c r="JO355">
        <v>10035</v>
      </c>
      <c r="JP355">
        <v>500374</v>
      </c>
      <c r="JQ355">
        <v>303754</v>
      </c>
      <c r="JR355">
        <v>1252212</v>
      </c>
      <c r="JS355">
        <v>1412871</v>
      </c>
      <c r="JT355">
        <v>11356</v>
      </c>
      <c r="JU355">
        <v>-8556</v>
      </c>
      <c r="JV355">
        <v>130729</v>
      </c>
      <c r="JW355">
        <v>-198488</v>
      </c>
      <c r="JX355">
        <v>14805</v>
      </c>
      <c r="JY355">
        <v>72732</v>
      </c>
    </row>
    <row r="356" spans="1:285" x14ac:dyDescent="0.3">
      <c r="A356" t="s">
        <v>927</v>
      </c>
      <c r="B356">
        <v>-5.7</v>
      </c>
      <c r="C356">
        <v>6309</v>
      </c>
      <c r="D356">
        <v>11482</v>
      </c>
      <c r="E356">
        <v>73195</v>
      </c>
      <c r="F356">
        <v>107602</v>
      </c>
      <c r="G356">
        <v>-34407</v>
      </c>
      <c r="H356">
        <v>4791</v>
      </c>
      <c r="I356">
        <v>1753</v>
      </c>
      <c r="J356">
        <v>19653</v>
      </c>
      <c r="K356">
        <v>36942</v>
      </c>
      <c r="L356">
        <v>835</v>
      </c>
      <c r="M356">
        <v>144</v>
      </c>
      <c r="N356">
        <v>3649</v>
      </c>
      <c r="O356">
        <v>10246</v>
      </c>
      <c r="P356">
        <v>2908</v>
      </c>
      <c r="Q356">
        <v>24437</v>
      </c>
      <c r="R356">
        <v>51181</v>
      </c>
      <c r="S356">
        <v>3886</v>
      </c>
      <c r="T356">
        <v>-3742</v>
      </c>
      <c r="U356">
        <v>121</v>
      </c>
      <c r="V356">
        <v>6298</v>
      </c>
      <c r="W356">
        <v>3294</v>
      </c>
      <c r="X356">
        <v>0</v>
      </c>
      <c r="Y356">
        <v>7124</v>
      </c>
      <c r="Z356">
        <v>6212</v>
      </c>
      <c r="AA356">
        <v>5218</v>
      </c>
      <c r="AB356">
        <v>11430</v>
      </c>
      <c r="AC356">
        <v>6309</v>
      </c>
      <c r="AD356">
        <v>13542</v>
      </c>
      <c r="AE356">
        <v>25295</v>
      </c>
      <c r="AF356">
        <v>7976</v>
      </c>
      <c r="AG356">
        <v>-5541</v>
      </c>
      <c r="AH356">
        <v>-8324</v>
      </c>
      <c r="AI356">
        <v>-13865</v>
      </c>
      <c r="AJ356">
        <v>-1667</v>
      </c>
      <c r="AK356">
        <v>1102600</v>
      </c>
      <c r="AL356">
        <v>-1422</v>
      </c>
      <c r="AM356">
        <v>-50930</v>
      </c>
      <c r="AN356">
        <v>-495997</v>
      </c>
      <c r="AO356">
        <v>-50562</v>
      </c>
      <c r="AP356">
        <v>-546927</v>
      </c>
      <c r="AQ356">
        <v>1320</v>
      </c>
      <c r="AR356">
        <v>-7.6</v>
      </c>
      <c r="AS356">
        <v>5.0999999999999996</v>
      </c>
      <c r="AT356">
        <v>-2.5</v>
      </c>
      <c r="AU356">
        <v>-1.8</v>
      </c>
      <c r="AV356">
        <v>-1.4</v>
      </c>
      <c r="AW356">
        <v>0</v>
      </c>
      <c r="AX356">
        <v>-5455</v>
      </c>
      <c r="AY356">
        <v>-1155</v>
      </c>
      <c r="AZ356">
        <v>-4784</v>
      </c>
      <c r="BA356">
        <v>-14239</v>
      </c>
      <c r="BB356">
        <v>9077</v>
      </c>
      <c r="BC356">
        <v>-2814</v>
      </c>
      <c r="BD356">
        <v>11295</v>
      </c>
      <c r="BE356">
        <v>-2218</v>
      </c>
      <c r="BF356">
        <v>8211</v>
      </c>
      <c r="BG356">
        <v>443</v>
      </c>
      <c r="BH356">
        <v>3809</v>
      </c>
      <c r="BI356">
        <v>13540</v>
      </c>
      <c r="BJ356">
        <v>4298</v>
      </c>
      <c r="BK356">
        <v>2449</v>
      </c>
      <c r="BL356">
        <v>16456</v>
      </c>
      <c r="BM356">
        <v>833</v>
      </c>
      <c r="BN356">
        <v>739</v>
      </c>
      <c r="BO356">
        <v>186</v>
      </c>
      <c r="BP356">
        <v>6368</v>
      </c>
      <c r="BQ356">
        <v>208</v>
      </c>
      <c r="BR356">
        <v>0</v>
      </c>
      <c r="BS356">
        <v>0</v>
      </c>
      <c r="BT356">
        <v>0</v>
      </c>
      <c r="BU356">
        <v>208</v>
      </c>
      <c r="BV356">
        <v>0</v>
      </c>
      <c r="BW356">
        <v>155</v>
      </c>
      <c r="BX356">
        <v>397</v>
      </c>
      <c r="BY356">
        <v>605</v>
      </c>
      <c r="BZ356">
        <v>4757</v>
      </c>
      <c r="CA356">
        <v>356</v>
      </c>
      <c r="CB356">
        <v>581</v>
      </c>
      <c r="CC356">
        <v>2693</v>
      </c>
      <c r="CD356">
        <v>2052</v>
      </c>
      <c r="CE356">
        <v>1384</v>
      </c>
      <c r="CF356">
        <v>9318</v>
      </c>
      <c r="CG356">
        <v>-6104</v>
      </c>
      <c r="CH356">
        <v>-759</v>
      </c>
      <c r="CI356">
        <v>803</v>
      </c>
      <c r="CJ356">
        <v>-1103</v>
      </c>
      <c r="CK356">
        <v>5845</v>
      </c>
      <c r="CL356">
        <v>-35</v>
      </c>
      <c r="CM356">
        <v>976</v>
      </c>
      <c r="CN356">
        <v>938</v>
      </c>
      <c r="CO356">
        <v>5554</v>
      </c>
      <c r="CP356">
        <v>7124</v>
      </c>
      <c r="CQ356">
        <v>1408</v>
      </c>
      <c r="CR356">
        <v>1408</v>
      </c>
      <c r="CS356">
        <v>93</v>
      </c>
      <c r="CT356">
        <v>1315</v>
      </c>
      <c r="CU356">
        <v>0</v>
      </c>
      <c r="CV356">
        <v>0</v>
      </c>
      <c r="CW356">
        <v>0</v>
      </c>
      <c r="CX356">
        <v>300</v>
      </c>
      <c r="CY356">
        <v>1708</v>
      </c>
      <c r="CZ356">
        <v>1088</v>
      </c>
      <c r="DA356">
        <v>-3271</v>
      </c>
      <c r="DB356">
        <v>87</v>
      </c>
      <c r="DC356">
        <v>3228</v>
      </c>
      <c r="DD356">
        <v>10847</v>
      </c>
      <c r="DE356">
        <v>2246</v>
      </c>
      <c r="DF356">
        <v>1065</v>
      </c>
      <c r="DG356">
        <v>7138</v>
      </c>
      <c r="DH356">
        <v>-143</v>
      </c>
      <c r="DI356">
        <v>-199</v>
      </c>
      <c r="DJ356">
        <v>-5368</v>
      </c>
      <c r="DK356">
        <v>-756</v>
      </c>
      <c r="DL356">
        <v>-1200</v>
      </c>
      <c r="DM356">
        <v>-1408</v>
      </c>
      <c r="DN356">
        <v>-93</v>
      </c>
      <c r="DO356">
        <v>-1315</v>
      </c>
      <c r="DP356">
        <v>208</v>
      </c>
      <c r="DQ356">
        <v>0</v>
      </c>
      <c r="DR356">
        <v>208</v>
      </c>
      <c r="DS356">
        <v>97</v>
      </c>
      <c r="DT356">
        <v>-1103</v>
      </c>
      <c r="DU356">
        <v>73195</v>
      </c>
      <c r="DV356">
        <v>130944</v>
      </c>
      <c r="DW356">
        <v>175731</v>
      </c>
      <c r="DX356">
        <v>103339</v>
      </c>
      <c r="DY356">
        <v>138184</v>
      </c>
      <c r="DZ356">
        <v>197136</v>
      </c>
      <c r="EA356">
        <v>-30144</v>
      </c>
      <c r="EB356">
        <v>-7240</v>
      </c>
      <c r="EC356">
        <v>-21405</v>
      </c>
      <c r="ED356">
        <v>-6.7</v>
      </c>
      <c r="EE356">
        <v>-1.6</v>
      </c>
      <c r="EF356">
        <v>-4.7</v>
      </c>
      <c r="EG356">
        <v>0</v>
      </c>
      <c r="EH356">
        <v>65</v>
      </c>
      <c r="EI356">
        <v>-2125</v>
      </c>
      <c r="EJ356">
        <v>53</v>
      </c>
      <c r="EK356">
        <v>208</v>
      </c>
      <c r="EL356">
        <v>70</v>
      </c>
      <c r="EM356">
        <v>23304</v>
      </c>
      <c r="EN356">
        <v>-6670</v>
      </c>
      <c r="EO356">
        <v>16634</v>
      </c>
      <c r="EP356">
        <v>-22297</v>
      </c>
      <c r="EQ356">
        <v>38233</v>
      </c>
      <c r="ER356">
        <v>46274</v>
      </c>
      <c r="ES356">
        <v>-8041</v>
      </c>
      <c r="ET356">
        <v>37333</v>
      </c>
      <c r="EU356">
        <v>45169</v>
      </c>
      <c r="EV356">
        <v>-7836</v>
      </c>
      <c r="EW356">
        <v>175731</v>
      </c>
      <c r="EX356">
        <v>201399</v>
      </c>
      <c r="EY356">
        <v>-25668</v>
      </c>
      <c r="EZ356">
        <v>9745103</v>
      </c>
      <c r="FA356">
        <v>10020285</v>
      </c>
      <c r="FB356">
        <v>-275182</v>
      </c>
      <c r="FC356">
        <v>326815</v>
      </c>
      <c r="FD356">
        <v>775785</v>
      </c>
      <c r="FE356">
        <v>-4977</v>
      </c>
      <c r="FF356">
        <v>2688</v>
      </c>
      <c r="FG356">
        <v>10503</v>
      </c>
      <c r="FH356">
        <v>1502</v>
      </c>
      <c r="FI356">
        <v>51329</v>
      </c>
      <c r="FJ356">
        <v>9183</v>
      </c>
      <c r="FK356">
        <v>1206836</v>
      </c>
      <c r="FL356">
        <v>11753</v>
      </c>
      <c r="FM356">
        <v>155</v>
      </c>
      <c r="FN356">
        <v>155</v>
      </c>
      <c r="FO356">
        <v>6766</v>
      </c>
      <c r="FP356">
        <v>10311</v>
      </c>
      <c r="FQ356">
        <v>-3128</v>
      </c>
      <c r="FR356">
        <v>52831</v>
      </c>
      <c r="FS356">
        <v>55959</v>
      </c>
      <c r="FT356">
        <v>917183</v>
      </c>
      <c r="FU356">
        <v>2124019</v>
      </c>
      <c r="FV356">
        <v>-7014</v>
      </c>
      <c r="FW356">
        <v>9702</v>
      </c>
      <c r="FX356">
        <v>3574452</v>
      </c>
      <c r="FY356">
        <v>2670946</v>
      </c>
      <c r="FZ356">
        <v>1257766</v>
      </c>
      <c r="GA356">
        <v>1413180</v>
      </c>
      <c r="GB356">
        <v>3625014</v>
      </c>
      <c r="GC356">
        <v>10914</v>
      </c>
      <c r="GD356">
        <v>22426</v>
      </c>
      <c r="GE356">
        <v>7731</v>
      </c>
      <c r="GF356">
        <v>-11512</v>
      </c>
      <c r="GG356">
        <v>-5422</v>
      </c>
      <c r="GH356">
        <v>37604</v>
      </c>
      <c r="GI356">
        <v>43026</v>
      </c>
      <c r="GJ356">
        <v>-5631</v>
      </c>
      <c r="GK356">
        <v>0</v>
      </c>
      <c r="GL356">
        <v>284</v>
      </c>
      <c r="GM356">
        <v>371</v>
      </c>
      <c r="GN356">
        <v>-87</v>
      </c>
      <c r="GO356">
        <v>57749</v>
      </c>
      <c r="GP356">
        <v>34845</v>
      </c>
      <c r="GQ356">
        <v>22904</v>
      </c>
      <c r="GR356">
        <v>130944</v>
      </c>
      <c r="GS356">
        <v>142447</v>
      </c>
      <c r="GT356">
        <v>-11503</v>
      </c>
      <c r="GU356">
        <v>6554</v>
      </c>
      <c r="GV356">
        <v>12678</v>
      </c>
      <c r="GW356">
        <v>-6124</v>
      </c>
      <c r="GX356">
        <v>0</v>
      </c>
      <c r="GY356">
        <v>2547799</v>
      </c>
      <c r="GZ356">
        <v>2459026</v>
      </c>
      <c r="HA356">
        <v>88773</v>
      </c>
      <c r="HB356">
        <v>-76</v>
      </c>
      <c r="HC356">
        <v>25163</v>
      </c>
      <c r="HD356">
        <v>-9803</v>
      </c>
      <c r="HE356">
        <v>-6863</v>
      </c>
      <c r="HF356">
        <v>1712</v>
      </c>
      <c r="HG356">
        <v>4842</v>
      </c>
      <c r="HH356">
        <v>58702</v>
      </c>
      <c r="HI356">
        <v>72242</v>
      </c>
      <c r="HJ356">
        <v>21739</v>
      </c>
      <c r="HK356">
        <v>36010</v>
      </c>
      <c r="HL356">
        <v>4074</v>
      </c>
      <c r="HM356">
        <v>8604</v>
      </c>
      <c r="HN356">
        <v>73264</v>
      </c>
      <c r="HO356">
        <v>69183</v>
      </c>
      <c r="HP356">
        <v>17197</v>
      </c>
      <c r="HQ356">
        <v>17648</v>
      </c>
      <c r="HR356">
        <v>-2362</v>
      </c>
      <c r="HS356">
        <v>-3762</v>
      </c>
      <c r="HT356">
        <v>-14562</v>
      </c>
      <c r="HU356">
        <v>3059</v>
      </c>
      <c r="HV356">
        <v>4542</v>
      </c>
      <c r="HW356">
        <v>18362</v>
      </c>
      <c r="HX356">
        <v>14420</v>
      </c>
      <c r="HY356">
        <v>74834</v>
      </c>
      <c r="HZ356">
        <v>21648</v>
      </c>
      <c r="IA356">
        <v>98986</v>
      </c>
      <c r="IB356">
        <v>-7228</v>
      </c>
      <c r="IC356">
        <v>-24152</v>
      </c>
      <c r="ID356">
        <v>23813</v>
      </c>
      <c r="IE356">
        <v>100897</v>
      </c>
      <c r="IF356">
        <v>24626</v>
      </c>
      <c r="IG356">
        <v>102413</v>
      </c>
      <c r="IH356">
        <v>-813</v>
      </c>
      <c r="II356">
        <v>-1516</v>
      </c>
      <c r="IJ356">
        <v>-15303</v>
      </c>
      <c r="IK356">
        <v>36232</v>
      </c>
      <c r="IL356">
        <v>51535</v>
      </c>
      <c r="IM356">
        <v>-19104</v>
      </c>
      <c r="IN356">
        <v>36963</v>
      </c>
      <c r="IO356">
        <v>56067</v>
      </c>
      <c r="IP356">
        <v>-34966</v>
      </c>
      <c r="IQ356">
        <v>-493</v>
      </c>
      <c r="IR356">
        <v>61383</v>
      </c>
      <c r="IS356">
        <v>616</v>
      </c>
      <c r="IT356">
        <v>734</v>
      </c>
      <c r="IU356">
        <v>-133</v>
      </c>
      <c r="IV356">
        <v>-118</v>
      </c>
      <c r="IW356">
        <v>308</v>
      </c>
      <c r="IX356">
        <v>1126</v>
      </c>
      <c r="IY356">
        <v>818</v>
      </c>
      <c r="IZ356">
        <v>11898</v>
      </c>
      <c r="JA356">
        <v>19439</v>
      </c>
      <c r="JB356">
        <v>7357</v>
      </c>
      <c r="JC356">
        <v>7541</v>
      </c>
      <c r="JD356">
        <v>-47848</v>
      </c>
      <c r="JE356">
        <v>-34657</v>
      </c>
      <c r="JF356">
        <v>-154664</v>
      </c>
      <c r="JG356">
        <v>172151</v>
      </c>
      <c r="JH356">
        <v>2508</v>
      </c>
      <c r="JI356">
        <v>590</v>
      </c>
      <c r="JJ356">
        <v>12869</v>
      </c>
      <c r="JK356">
        <v>20226</v>
      </c>
      <c r="JL356">
        <v>-14175</v>
      </c>
      <c r="JM356">
        <v>-33673</v>
      </c>
      <c r="JN356">
        <v>-3153</v>
      </c>
      <c r="JO356">
        <v>-31504</v>
      </c>
      <c r="JP356">
        <v>489514</v>
      </c>
      <c r="JQ356">
        <v>334850</v>
      </c>
      <c r="JR356">
        <v>1265299</v>
      </c>
      <c r="JS356">
        <v>1437450</v>
      </c>
      <c r="JT356">
        <v>6479</v>
      </c>
      <c r="JU356">
        <v>49480</v>
      </c>
      <c r="JV356">
        <v>69787</v>
      </c>
      <c r="JW356">
        <v>-59476</v>
      </c>
      <c r="JX356">
        <v>1849</v>
      </c>
      <c r="JY356">
        <v>-11358</v>
      </c>
    </row>
    <row r="357" spans="1:285" x14ac:dyDescent="0.3">
      <c r="A357" t="s">
        <v>928</v>
      </c>
      <c r="B357">
        <v>-4.2</v>
      </c>
      <c r="C357">
        <v>6255</v>
      </c>
      <c r="D357">
        <v>11816</v>
      </c>
      <c r="E357">
        <v>72009</v>
      </c>
      <c r="F357">
        <v>102359</v>
      </c>
      <c r="G357">
        <v>-30350</v>
      </c>
      <c r="H357">
        <v>4716</v>
      </c>
      <c r="I357">
        <v>1770</v>
      </c>
      <c r="J357">
        <v>19150</v>
      </c>
      <c r="K357">
        <v>36123</v>
      </c>
      <c r="L357">
        <v>905</v>
      </c>
      <c r="M357">
        <v>137</v>
      </c>
      <c r="N357">
        <v>3020</v>
      </c>
      <c r="O357">
        <v>10143</v>
      </c>
      <c r="P357">
        <v>2890</v>
      </c>
      <c r="Q357">
        <v>23380</v>
      </c>
      <c r="R357">
        <v>50783</v>
      </c>
      <c r="S357">
        <v>1335</v>
      </c>
      <c r="T357">
        <v>-1198</v>
      </c>
      <c r="U357">
        <v>130</v>
      </c>
      <c r="V357">
        <v>6294</v>
      </c>
      <c r="W357">
        <v>2031</v>
      </c>
      <c r="X357">
        <v>0</v>
      </c>
      <c r="Y357">
        <v>7159</v>
      </c>
      <c r="Z357">
        <v>6380</v>
      </c>
      <c r="AA357">
        <v>4834</v>
      </c>
      <c r="AB357">
        <v>11214</v>
      </c>
      <c r="AC357">
        <v>6255</v>
      </c>
      <c r="AD357">
        <v>13803</v>
      </c>
      <c r="AE357">
        <v>23531</v>
      </c>
      <c r="AF357">
        <v>8138</v>
      </c>
      <c r="AG357">
        <v>-3348</v>
      </c>
      <c r="AH357">
        <v>-8969</v>
      </c>
      <c r="AI357">
        <v>-12317</v>
      </c>
      <c r="AJ357">
        <v>-1883</v>
      </c>
      <c r="AK357">
        <v>1082859</v>
      </c>
      <c r="AL357">
        <v>-1794</v>
      </c>
      <c r="AM357">
        <v>-41935</v>
      </c>
      <c r="AN357">
        <v>-485592</v>
      </c>
      <c r="AO357">
        <v>-7425</v>
      </c>
      <c r="AP357">
        <v>-527527</v>
      </c>
      <c r="AQ357">
        <v>2707</v>
      </c>
      <c r="AR357">
        <v>-6.6</v>
      </c>
      <c r="AS357">
        <v>5</v>
      </c>
      <c r="AT357">
        <v>-1.6</v>
      </c>
      <c r="AU357">
        <v>-1.3</v>
      </c>
      <c r="AV357">
        <v>-1.3</v>
      </c>
      <c r="AW357">
        <v>0</v>
      </c>
      <c r="AX357">
        <v>-5427</v>
      </c>
      <c r="AY357">
        <v>-1120</v>
      </c>
      <c r="AZ357">
        <v>-4230</v>
      </c>
      <c r="BA357">
        <v>-14660</v>
      </c>
      <c r="BB357">
        <v>9208</v>
      </c>
      <c r="BC357">
        <v>-2115</v>
      </c>
      <c r="BD357">
        <v>10808</v>
      </c>
      <c r="BE357">
        <v>-1600</v>
      </c>
      <c r="BF357">
        <v>8313</v>
      </c>
      <c r="BG357">
        <v>595</v>
      </c>
      <c r="BH357">
        <v>4390</v>
      </c>
      <c r="BI357">
        <v>12625</v>
      </c>
      <c r="BJ357">
        <v>4484</v>
      </c>
      <c r="BK357">
        <v>2693</v>
      </c>
      <c r="BL357">
        <v>17150</v>
      </c>
      <c r="BM357">
        <v>826</v>
      </c>
      <c r="BN357">
        <v>676</v>
      </c>
      <c r="BO357">
        <v>152</v>
      </c>
      <c r="BP357">
        <v>6293</v>
      </c>
      <c r="BQ357">
        <v>121</v>
      </c>
      <c r="BR357">
        <v>0</v>
      </c>
      <c r="BS357">
        <v>0</v>
      </c>
      <c r="BT357">
        <v>0</v>
      </c>
      <c r="BU357">
        <v>121</v>
      </c>
      <c r="BV357">
        <v>0</v>
      </c>
      <c r="BW357">
        <v>94</v>
      </c>
      <c r="BX357">
        <v>66</v>
      </c>
      <c r="BY357">
        <v>187</v>
      </c>
      <c r="BZ357">
        <v>4892</v>
      </c>
      <c r="CA357">
        <v>458</v>
      </c>
      <c r="CB357">
        <v>986</v>
      </c>
      <c r="CC357">
        <v>2488</v>
      </c>
      <c r="CD357">
        <v>2336</v>
      </c>
      <c r="CE357">
        <v>1678</v>
      </c>
      <c r="CF357">
        <v>8997</v>
      </c>
      <c r="CG357">
        <v>-5900</v>
      </c>
      <c r="CH357">
        <v>-855</v>
      </c>
      <c r="CI357">
        <v>1102</v>
      </c>
      <c r="CJ357">
        <v>-205</v>
      </c>
      <c r="CK357">
        <v>5801</v>
      </c>
      <c r="CL357">
        <v>0</v>
      </c>
      <c r="CM357">
        <v>1036</v>
      </c>
      <c r="CN357">
        <v>897</v>
      </c>
      <c r="CO357">
        <v>5082</v>
      </c>
      <c r="CP357">
        <v>7159</v>
      </c>
      <c r="CQ357">
        <v>286</v>
      </c>
      <c r="CR357">
        <v>246</v>
      </c>
      <c r="CS357">
        <v>82</v>
      </c>
      <c r="CT357">
        <v>164</v>
      </c>
      <c r="CU357">
        <v>40</v>
      </c>
      <c r="CV357">
        <v>0</v>
      </c>
      <c r="CW357">
        <v>0</v>
      </c>
      <c r="CX357">
        <v>106</v>
      </c>
      <c r="CY357">
        <v>392</v>
      </c>
      <c r="CZ357">
        <v>909</v>
      </c>
      <c r="DA357">
        <v>-3503</v>
      </c>
      <c r="DB357">
        <v>137</v>
      </c>
      <c r="DC357">
        <v>3404</v>
      </c>
      <c r="DD357">
        <v>10137</v>
      </c>
      <c r="DE357">
        <v>2148</v>
      </c>
      <c r="DF357">
        <v>1015</v>
      </c>
      <c r="DG357">
        <v>8153</v>
      </c>
      <c r="DH357">
        <v>-210</v>
      </c>
      <c r="DI357">
        <v>-221</v>
      </c>
      <c r="DJ357">
        <v>-4930</v>
      </c>
      <c r="DK357">
        <v>-866</v>
      </c>
      <c r="DL357">
        <v>-165</v>
      </c>
      <c r="DM357">
        <v>-246</v>
      </c>
      <c r="DN357">
        <v>-82</v>
      </c>
      <c r="DO357">
        <v>-164</v>
      </c>
      <c r="DP357">
        <v>81</v>
      </c>
      <c r="DQ357">
        <v>-40</v>
      </c>
      <c r="DR357">
        <v>121</v>
      </c>
      <c r="DS357">
        <v>-40</v>
      </c>
      <c r="DT357">
        <v>-205</v>
      </c>
      <c r="DU357">
        <v>71649</v>
      </c>
      <c r="DV357">
        <v>130333</v>
      </c>
      <c r="DW357">
        <v>175399</v>
      </c>
      <c r="DX357">
        <v>102056</v>
      </c>
      <c r="DY357">
        <v>137901</v>
      </c>
      <c r="DZ357">
        <v>194640</v>
      </c>
      <c r="EA357">
        <v>-30407</v>
      </c>
      <c r="EB357">
        <v>-7568</v>
      </c>
      <c r="EC357">
        <v>-19241</v>
      </c>
      <c r="ED357">
        <v>-6.6</v>
      </c>
      <c r="EE357">
        <v>-1.6</v>
      </c>
      <c r="EF357">
        <v>-4.2</v>
      </c>
      <c r="EG357">
        <v>0</v>
      </c>
      <c r="EH357">
        <v>22</v>
      </c>
      <c r="EI357">
        <v>-3030</v>
      </c>
      <c r="EJ357">
        <v>27</v>
      </c>
      <c r="EK357">
        <v>121</v>
      </c>
      <c r="EL357">
        <v>-1</v>
      </c>
      <c r="EM357">
        <v>-82602</v>
      </c>
      <c r="EN357">
        <v>117905</v>
      </c>
      <c r="EO357">
        <v>35303</v>
      </c>
      <c r="EP357">
        <v>-20671</v>
      </c>
      <c r="EQ357">
        <v>38621</v>
      </c>
      <c r="ER357">
        <v>44498</v>
      </c>
      <c r="ES357">
        <v>-5877</v>
      </c>
      <c r="ET357">
        <v>37728</v>
      </c>
      <c r="EU357">
        <v>43446</v>
      </c>
      <c r="EV357">
        <v>-5718</v>
      </c>
      <c r="EW357">
        <v>175759</v>
      </c>
      <c r="EX357">
        <v>194943</v>
      </c>
      <c r="EY357">
        <v>-19184</v>
      </c>
      <c r="EZ357">
        <v>9622947</v>
      </c>
      <c r="FA357">
        <v>9866233</v>
      </c>
      <c r="FB357">
        <v>-243286</v>
      </c>
      <c r="FC357">
        <v>321024</v>
      </c>
      <c r="FD357">
        <v>761835</v>
      </c>
      <c r="FE357">
        <v>-29266</v>
      </c>
      <c r="FF357">
        <v>85085</v>
      </c>
      <c r="FG357">
        <v>-3502</v>
      </c>
      <c r="FH357">
        <v>-49810</v>
      </c>
      <c r="FI357">
        <v>-21532</v>
      </c>
      <c r="FJ357">
        <v>-6209</v>
      </c>
      <c r="FK357">
        <v>1223018</v>
      </c>
      <c r="FL357">
        <v>9728</v>
      </c>
      <c r="FM357">
        <v>154</v>
      </c>
      <c r="FN357">
        <v>154</v>
      </c>
      <c r="FO357">
        <v>-14427</v>
      </c>
      <c r="FP357">
        <v>-2686</v>
      </c>
      <c r="FQ357">
        <v>-47462</v>
      </c>
      <c r="FR357">
        <v>-71342</v>
      </c>
      <c r="FS357">
        <v>-23880</v>
      </c>
      <c r="FT357">
        <v>929196</v>
      </c>
      <c r="FU357">
        <v>2152214</v>
      </c>
      <c r="FV357">
        <v>80165</v>
      </c>
      <c r="FW357">
        <v>4920</v>
      </c>
      <c r="FX357">
        <v>3636309</v>
      </c>
      <c r="FY357">
        <v>2679741</v>
      </c>
      <c r="FZ357">
        <v>1264953</v>
      </c>
      <c r="GA357">
        <v>1414788</v>
      </c>
      <c r="GB357">
        <v>3643734</v>
      </c>
      <c r="GC357">
        <v>10909</v>
      </c>
      <c r="GD357">
        <v>22849</v>
      </c>
      <c r="GE357">
        <v>8049</v>
      </c>
      <c r="GF357">
        <v>-11940</v>
      </c>
      <c r="GG357">
        <v>-5881</v>
      </c>
      <c r="GH357">
        <v>36806</v>
      </c>
      <c r="GI357">
        <v>42687</v>
      </c>
      <c r="GJ357">
        <v>-6052</v>
      </c>
      <c r="GK357">
        <v>40</v>
      </c>
      <c r="GL357">
        <v>277</v>
      </c>
      <c r="GM357">
        <v>352</v>
      </c>
      <c r="GN357">
        <v>-75</v>
      </c>
      <c r="GO357">
        <v>58684</v>
      </c>
      <c r="GP357">
        <v>35845</v>
      </c>
      <c r="GQ357">
        <v>22839</v>
      </c>
      <c r="GR357">
        <v>130693</v>
      </c>
      <c r="GS357">
        <v>138204</v>
      </c>
      <c r="GT357">
        <v>-7511</v>
      </c>
      <c r="GU357">
        <v>6445</v>
      </c>
      <c r="GV357">
        <v>12241</v>
      </c>
      <c r="GW357">
        <v>-5796</v>
      </c>
      <c r="GX357">
        <v>40</v>
      </c>
      <c r="GY357">
        <v>2383375</v>
      </c>
      <c r="GZ357">
        <v>2264784</v>
      </c>
      <c r="HA357">
        <v>118591</v>
      </c>
      <c r="HB357">
        <v>-103</v>
      </c>
      <c r="HC357">
        <v>23010</v>
      </c>
      <c r="HD357">
        <v>-7864</v>
      </c>
      <c r="HE357">
        <v>-6755</v>
      </c>
      <c r="HF357">
        <v>1629</v>
      </c>
      <c r="HG357">
        <v>4816</v>
      </c>
      <c r="HH357">
        <v>59141</v>
      </c>
      <c r="HI357">
        <v>71552</v>
      </c>
      <c r="HJ357">
        <v>21845</v>
      </c>
      <c r="HK357">
        <v>36839</v>
      </c>
      <c r="HL357">
        <v>4491</v>
      </c>
      <c r="HM357">
        <v>7750</v>
      </c>
      <c r="HN357">
        <v>72628</v>
      </c>
      <c r="HO357">
        <v>65576</v>
      </c>
      <c r="HP357">
        <v>17495</v>
      </c>
      <c r="HQ357">
        <v>18350</v>
      </c>
      <c r="HR357">
        <v>-2862</v>
      </c>
      <c r="HS357">
        <v>-2934</v>
      </c>
      <c r="HT357">
        <v>-13487</v>
      </c>
      <c r="HU357">
        <v>5976</v>
      </c>
      <c r="HV357">
        <v>4350</v>
      </c>
      <c r="HW357">
        <v>18489</v>
      </c>
      <c r="HX357">
        <v>13308</v>
      </c>
      <c r="HY357">
        <v>74078</v>
      </c>
      <c r="HZ357">
        <v>21413</v>
      </c>
      <c r="IA357">
        <v>98532</v>
      </c>
      <c r="IB357">
        <v>-8105</v>
      </c>
      <c r="IC357">
        <v>-24454</v>
      </c>
      <c r="ID357">
        <v>25313</v>
      </c>
      <c r="IE357">
        <v>101681</v>
      </c>
      <c r="IF357">
        <v>23085</v>
      </c>
      <c r="IG357">
        <v>96411</v>
      </c>
      <c r="IH357">
        <v>2228</v>
      </c>
      <c r="II357">
        <v>5270</v>
      </c>
      <c r="IJ357">
        <v>-12513</v>
      </c>
      <c r="IK357">
        <v>34713</v>
      </c>
      <c r="IL357">
        <v>47226</v>
      </c>
      <c r="IM357">
        <v>-17837</v>
      </c>
      <c r="IN357">
        <v>37296</v>
      </c>
      <c r="IO357">
        <v>55133</v>
      </c>
      <c r="IP357">
        <v>-30874</v>
      </c>
      <c r="IQ357">
        <v>-2709</v>
      </c>
      <c r="IR357">
        <v>64161</v>
      </c>
      <c r="IS357">
        <v>616</v>
      </c>
      <c r="IT357">
        <v>700</v>
      </c>
      <c r="IU357">
        <v>-68</v>
      </c>
      <c r="IV357">
        <v>-84</v>
      </c>
      <c r="IW357">
        <v>261</v>
      </c>
      <c r="IX357">
        <v>1131</v>
      </c>
      <c r="IY357">
        <v>870</v>
      </c>
      <c r="IZ357">
        <v>11777</v>
      </c>
      <c r="JA357">
        <v>20105</v>
      </c>
      <c r="JB357">
        <v>7699</v>
      </c>
      <c r="JC357">
        <v>8328</v>
      </c>
      <c r="JD357">
        <v>58100</v>
      </c>
      <c r="JE357">
        <v>139683</v>
      </c>
      <c r="JF357">
        <v>-212110</v>
      </c>
      <c r="JG357">
        <v>108914</v>
      </c>
      <c r="JH357">
        <v>4153</v>
      </c>
      <c r="JI357">
        <v>0</v>
      </c>
      <c r="JJ357">
        <v>11789</v>
      </c>
      <c r="JK357">
        <v>19488</v>
      </c>
      <c r="JL357">
        <v>66175</v>
      </c>
      <c r="JM357">
        <v>-8075</v>
      </c>
      <c r="JN357">
        <v>73802</v>
      </c>
      <c r="JO357">
        <v>65881</v>
      </c>
      <c r="JP357">
        <v>516139</v>
      </c>
      <c r="JQ357">
        <v>304029</v>
      </c>
      <c r="JR357">
        <v>1277974</v>
      </c>
      <c r="JS357">
        <v>1386888</v>
      </c>
      <c r="JT357">
        <v>-20544</v>
      </c>
      <c r="JU357">
        <v>-3336</v>
      </c>
      <c r="JV357">
        <v>-70669</v>
      </c>
      <c r="JW357">
        <v>67983</v>
      </c>
      <c r="JX357">
        <v>-18196</v>
      </c>
      <c r="JY357">
        <v>-27643</v>
      </c>
    </row>
    <row r="358" spans="1:285" x14ac:dyDescent="0.3">
      <c r="A358" t="s">
        <v>929</v>
      </c>
      <c r="B358">
        <v>-4.0999999999999996</v>
      </c>
      <c r="C358">
        <v>6820</v>
      </c>
      <c r="D358">
        <v>11693</v>
      </c>
      <c r="E358">
        <v>73720</v>
      </c>
      <c r="F358">
        <v>102819</v>
      </c>
      <c r="G358">
        <v>-29099</v>
      </c>
      <c r="H358">
        <v>4922</v>
      </c>
      <c r="I358">
        <v>1680</v>
      </c>
      <c r="J358">
        <v>18761</v>
      </c>
      <c r="K358">
        <v>36599</v>
      </c>
      <c r="L358">
        <v>845</v>
      </c>
      <c r="M358">
        <v>2796</v>
      </c>
      <c r="N358">
        <v>2963</v>
      </c>
      <c r="O358">
        <v>10258</v>
      </c>
      <c r="P358">
        <v>2779</v>
      </c>
      <c r="Q358">
        <v>23821</v>
      </c>
      <c r="R358">
        <v>52271</v>
      </c>
      <c r="S358">
        <v>285</v>
      </c>
      <c r="T358">
        <v>2511</v>
      </c>
      <c r="U358">
        <v>125</v>
      </c>
      <c r="V358">
        <v>6651</v>
      </c>
      <c r="W358">
        <v>2702</v>
      </c>
      <c r="X358">
        <v>0</v>
      </c>
      <c r="Y358">
        <v>7497</v>
      </c>
      <c r="Z358">
        <v>6238</v>
      </c>
      <c r="AA358">
        <v>5372</v>
      </c>
      <c r="AB358">
        <v>11610</v>
      </c>
      <c r="AC358">
        <v>6820</v>
      </c>
      <c r="AD358">
        <v>12187</v>
      </c>
      <c r="AE358">
        <v>22696</v>
      </c>
      <c r="AF358">
        <v>8888</v>
      </c>
      <c r="AG358">
        <v>-4271</v>
      </c>
      <c r="AH358">
        <v>-6815</v>
      </c>
      <c r="AI358">
        <v>-11086</v>
      </c>
      <c r="AJ358">
        <v>-2068</v>
      </c>
      <c r="AK358">
        <v>1070138</v>
      </c>
      <c r="AL358">
        <v>-2460</v>
      </c>
      <c r="AM358">
        <v>-22573</v>
      </c>
      <c r="AN358">
        <v>-500813</v>
      </c>
      <c r="AO358">
        <v>-30330</v>
      </c>
      <c r="AP358">
        <v>-523386</v>
      </c>
      <c r="AQ358">
        <v>-5264</v>
      </c>
      <c r="AR358">
        <v>-6.3</v>
      </c>
      <c r="AS358">
        <v>5</v>
      </c>
      <c r="AT358">
        <v>-1.3</v>
      </c>
      <c r="AU358">
        <v>-1.5</v>
      </c>
      <c r="AV358">
        <v>-1.4</v>
      </c>
      <c r="AW358">
        <v>0</v>
      </c>
      <c r="AX358">
        <v>-5336</v>
      </c>
      <c r="AY358">
        <v>-1099</v>
      </c>
      <c r="AZ358">
        <v>-5060</v>
      </c>
      <c r="BA358">
        <v>-15672</v>
      </c>
      <c r="BB358">
        <v>8117</v>
      </c>
      <c r="BC358">
        <v>-2118</v>
      </c>
      <c r="BD358">
        <v>10442</v>
      </c>
      <c r="BE358">
        <v>-2325</v>
      </c>
      <c r="BF358">
        <v>8557</v>
      </c>
      <c r="BG358">
        <v>594</v>
      </c>
      <c r="BH358">
        <v>4519</v>
      </c>
      <c r="BI358">
        <v>12541</v>
      </c>
      <c r="BJ358">
        <v>4337</v>
      </c>
      <c r="BK358">
        <v>2943</v>
      </c>
      <c r="BL358">
        <v>17238</v>
      </c>
      <c r="BM358">
        <v>809</v>
      </c>
      <c r="BN358">
        <v>686</v>
      </c>
      <c r="BO358">
        <v>141</v>
      </c>
      <c r="BP358">
        <v>6858</v>
      </c>
      <c r="BQ358">
        <v>907</v>
      </c>
      <c r="BR358">
        <v>0</v>
      </c>
      <c r="BS358">
        <v>0</v>
      </c>
      <c r="BT358">
        <v>0</v>
      </c>
      <c r="BU358">
        <v>907</v>
      </c>
      <c r="BV358">
        <v>0</v>
      </c>
      <c r="BW358">
        <v>222</v>
      </c>
      <c r="BX358">
        <v>71</v>
      </c>
      <c r="BY358">
        <v>978</v>
      </c>
      <c r="BZ358">
        <v>5015</v>
      </c>
      <c r="CA358">
        <v>429</v>
      </c>
      <c r="CB358">
        <v>953</v>
      </c>
      <c r="CC358">
        <v>2454</v>
      </c>
      <c r="CD358">
        <v>2389</v>
      </c>
      <c r="CE358">
        <v>1779</v>
      </c>
      <c r="CF358">
        <v>9217</v>
      </c>
      <c r="CG358">
        <v>-4429</v>
      </c>
      <c r="CH358">
        <v>-649</v>
      </c>
      <c r="CI358">
        <v>1309</v>
      </c>
      <c r="CJ358">
        <v>-18</v>
      </c>
      <c r="CK358">
        <v>5780</v>
      </c>
      <c r="CL358">
        <v>0</v>
      </c>
      <c r="CM358">
        <v>1033</v>
      </c>
      <c r="CN358">
        <v>762</v>
      </c>
      <c r="CO358">
        <v>5772</v>
      </c>
      <c r="CP358">
        <v>7497</v>
      </c>
      <c r="CQ358">
        <v>837</v>
      </c>
      <c r="CR358">
        <v>837</v>
      </c>
      <c r="CS358">
        <v>0</v>
      </c>
      <c r="CT358">
        <v>837</v>
      </c>
      <c r="CU358">
        <v>0</v>
      </c>
      <c r="CV358">
        <v>0</v>
      </c>
      <c r="CW358">
        <v>0</v>
      </c>
      <c r="CX358">
        <v>159</v>
      </c>
      <c r="CY358">
        <v>996</v>
      </c>
      <c r="CZ358">
        <v>765</v>
      </c>
      <c r="DA358">
        <v>-3136</v>
      </c>
      <c r="DB358">
        <v>165</v>
      </c>
      <c r="DC358">
        <v>3566</v>
      </c>
      <c r="DD358">
        <v>10087</v>
      </c>
      <c r="DE358">
        <v>1948</v>
      </c>
      <c r="DF358">
        <v>1164</v>
      </c>
      <c r="DG358">
        <v>8021</v>
      </c>
      <c r="DH358">
        <v>-224</v>
      </c>
      <c r="DI358">
        <v>-76</v>
      </c>
      <c r="DJ358">
        <v>-5631</v>
      </c>
      <c r="DK358">
        <v>-639</v>
      </c>
      <c r="DL358">
        <v>70</v>
      </c>
      <c r="DM358">
        <v>-837</v>
      </c>
      <c r="DN358">
        <v>0</v>
      </c>
      <c r="DO358">
        <v>-837</v>
      </c>
      <c r="DP358">
        <v>907</v>
      </c>
      <c r="DQ358">
        <v>0</v>
      </c>
      <c r="DR358">
        <v>907</v>
      </c>
      <c r="DS358">
        <v>-88</v>
      </c>
      <c r="DT358">
        <v>-18</v>
      </c>
      <c r="DU358">
        <v>71754</v>
      </c>
      <c r="DV358">
        <v>130884</v>
      </c>
      <c r="DW358">
        <v>175898</v>
      </c>
      <c r="DX358">
        <v>102728</v>
      </c>
      <c r="DY358">
        <v>138710</v>
      </c>
      <c r="DZ358">
        <v>196870</v>
      </c>
      <c r="EA358">
        <v>-30974</v>
      </c>
      <c r="EB358">
        <v>-7826</v>
      </c>
      <c r="EC358">
        <v>-20972</v>
      </c>
      <c r="ED358">
        <v>-6.7</v>
      </c>
      <c r="EE358">
        <v>-1.7</v>
      </c>
      <c r="EF358">
        <v>-4.5</v>
      </c>
      <c r="EG358">
        <v>0</v>
      </c>
      <c r="EH358">
        <v>16</v>
      </c>
      <c r="EI358">
        <v>-2847</v>
      </c>
      <c r="EJ358">
        <v>685</v>
      </c>
      <c r="EK358">
        <v>907</v>
      </c>
      <c r="EL358">
        <v>207</v>
      </c>
      <c r="EM358">
        <v>-12266</v>
      </c>
      <c r="EN358">
        <v>15169</v>
      </c>
      <c r="EO358">
        <v>2903</v>
      </c>
      <c r="EP358">
        <v>-17018</v>
      </c>
      <c r="EQ358">
        <v>38015</v>
      </c>
      <c r="ER358">
        <v>44891</v>
      </c>
      <c r="ES358">
        <v>-6876</v>
      </c>
      <c r="ET358">
        <v>37189</v>
      </c>
      <c r="EU358">
        <v>43783</v>
      </c>
      <c r="EV358">
        <v>-6594</v>
      </c>
      <c r="EW358">
        <v>177864</v>
      </c>
      <c r="EX358">
        <v>196961</v>
      </c>
      <c r="EY358">
        <v>-19097</v>
      </c>
      <c r="EZ358">
        <v>9524536</v>
      </c>
      <c r="FA358">
        <v>9811277</v>
      </c>
      <c r="FB358">
        <v>-286741</v>
      </c>
      <c r="FC358">
        <v>284415</v>
      </c>
      <c r="FD358">
        <v>785723</v>
      </c>
      <c r="FE358">
        <v>-7113</v>
      </c>
      <c r="FF358">
        <v>1471</v>
      </c>
      <c r="FG358">
        <v>11931</v>
      </c>
      <c r="FH358">
        <v>11065</v>
      </c>
      <c r="FI358">
        <v>-9022</v>
      </c>
      <c r="FJ358">
        <v>17195</v>
      </c>
      <c r="FK358">
        <v>1254534</v>
      </c>
      <c r="FL358">
        <v>10509</v>
      </c>
      <c r="FM358">
        <v>157</v>
      </c>
      <c r="FN358">
        <v>157</v>
      </c>
      <c r="FO358">
        <v>14133</v>
      </c>
      <c r="FP358">
        <v>11774</v>
      </c>
      <c r="FQ358">
        <v>-28324</v>
      </c>
      <c r="FR358">
        <v>2043</v>
      </c>
      <c r="FS358">
        <v>30367</v>
      </c>
      <c r="FT358">
        <v>936044</v>
      </c>
      <c r="FU358">
        <v>2190578</v>
      </c>
      <c r="FV358">
        <v>287</v>
      </c>
      <c r="FW358">
        <v>1184</v>
      </c>
      <c r="FX358">
        <v>3549822</v>
      </c>
      <c r="FY358">
        <v>2713964</v>
      </c>
      <c r="FZ358">
        <v>1277107</v>
      </c>
      <c r="GA358">
        <v>1436857</v>
      </c>
      <c r="GB358">
        <v>3580152</v>
      </c>
      <c r="GC358">
        <v>12633</v>
      </c>
      <c r="GD358">
        <v>25727</v>
      </c>
      <c r="GE358">
        <v>9280</v>
      </c>
      <c r="GF358">
        <v>-13094</v>
      </c>
      <c r="GG358">
        <v>-7956</v>
      </c>
      <c r="GH358">
        <v>38711</v>
      </c>
      <c r="GI358">
        <v>46667</v>
      </c>
      <c r="GJ358">
        <v>-8158</v>
      </c>
      <c r="GK358">
        <v>0</v>
      </c>
      <c r="GL358">
        <v>262</v>
      </c>
      <c r="GM358">
        <v>357</v>
      </c>
      <c r="GN358">
        <v>-95</v>
      </c>
      <c r="GO358">
        <v>59130</v>
      </c>
      <c r="GP358">
        <v>35982</v>
      </c>
      <c r="GQ358">
        <v>23148</v>
      </c>
      <c r="GR358">
        <v>132850</v>
      </c>
      <c r="GS358">
        <v>138801</v>
      </c>
      <c r="GT358">
        <v>-5951</v>
      </c>
      <c r="GU358">
        <v>6999</v>
      </c>
      <c r="GV358">
        <v>13269</v>
      </c>
      <c r="GW358">
        <v>-6270</v>
      </c>
      <c r="GX358">
        <v>0</v>
      </c>
      <c r="GY358">
        <v>2334157</v>
      </c>
      <c r="GZ358">
        <v>2231789</v>
      </c>
      <c r="HA358">
        <v>102368</v>
      </c>
      <c r="HB358">
        <v>-71</v>
      </c>
      <c r="HC358">
        <v>23568</v>
      </c>
      <c r="HD358">
        <v>-3782</v>
      </c>
      <c r="HE358">
        <v>-5078</v>
      </c>
      <c r="HF358">
        <v>1881</v>
      </c>
      <c r="HG358">
        <v>5118</v>
      </c>
      <c r="HH358">
        <v>59870</v>
      </c>
      <c r="HI358">
        <v>72980</v>
      </c>
      <c r="HJ358">
        <v>22013</v>
      </c>
      <c r="HK358">
        <v>37117</v>
      </c>
      <c r="HL358">
        <v>4578</v>
      </c>
      <c r="HM358">
        <v>8691</v>
      </c>
      <c r="HN358">
        <v>73636</v>
      </c>
      <c r="HO358">
        <v>65165</v>
      </c>
      <c r="HP358">
        <v>17644</v>
      </c>
      <c r="HQ358">
        <v>18338</v>
      </c>
      <c r="HR358">
        <v>-2697</v>
      </c>
      <c r="HS358">
        <v>-3573</v>
      </c>
      <c r="HT358">
        <v>-13766</v>
      </c>
      <c r="HU358">
        <v>7815</v>
      </c>
      <c r="HV358">
        <v>4369</v>
      </c>
      <c r="HW358">
        <v>18779</v>
      </c>
      <c r="HX358">
        <v>12006</v>
      </c>
      <c r="HY358">
        <v>73757</v>
      </c>
      <c r="HZ358">
        <v>21153</v>
      </c>
      <c r="IA358">
        <v>99367</v>
      </c>
      <c r="IB358">
        <v>-9147</v>
      </c>
      <c r="IC358">
        <v>-25610</v>
      </c>
      <c r="ID358">
        <v>26009</v>
      </c>
      <c r="IE358">
        <v>104107</v>
      </c>
      <c r="IF358">
        <v>23738</v>
      </c>
      <c r="IG358">
        <v>97594</v>
      </c>
      <c r="IH358">
        <v>2271</v>
      </c>
      <c r="II358">
        <v>6513</v>
      </c>
      <c r="IJ358">
        <v>-10964</v>
      </c>
      <c r="IK358">
        <v>35863</v>
      </c>
      <c r="IL358">
        <v>46827</v>
      </c>
      <c r="IM358">
        <v>-18135</v>
      </c>
      <c r="IN358">
        <v>37857</v>
      </c>
      <c r="IO358">
        <v>55992</v>
      </c>
      <c r="IP358">
        <v>-27350</v>
      </c>
      <c r="IQ358">
        <v>-825</v>
      </c>
      <c r="IR358">
        <v>63986</v>
      </c>
      <c r="IS358">
        <v>564</v>
      </c>
      <c r="IT358">
        <v>751</v>
      </c>
      <c r="IU358">
        <v>-131</v>
      </c>
      <c r="IV358">
        <v>-187</v>
      </c>
      <c r="IW358">
        <v>258</v>
      </c>
      <c r="IX358">
        <v>1126</v>
      </c>
      <c r="IY358">
        <v>868</v>
      </c>
      <c r="IZ358">
        <v>12199</v>
      </c>
      <c r="JA358">
        <v>18602</v>
      </c>
      <c r="JB358">
        <v>7441</v>
      </c>
      <c r="JC358">
        <v>6403</v>
      </c>
      <c r="JD358">
        <v>-37098</v>
      </c>
      <c r="JE358">
        <v>-23696</v>
      </c>
      <c r="JF358">
        <v>-183794</v>
      </c>
      <c r="JG358">
        <v>100621</v>
      </c>
      <c r="JH358">
        <v>4379</v>
      </c>
      <c r="JI358">
        <v>0</v>
      </c>
      <c r="JJ358">
        <v>11660</v>
      </c>
      <c r="JK358">
        <v>19101</v>
      </c>
      <c r="JL358">
        <v>-19255</v>
      </c>
      <c r="JM358">
        <v>-17843</v>
      </c>
      <c r="JN358">
        <v>-23335</v>
      </c>
      <c r="JO358">
        <v>-361</v>
      </c>
      <c r="JP358">
        <v>499649</v>
      </c>
      <c r="JQ358">
        <v>315855</v>
      </c>
      <c r="JR358">
        <v>1285372</v>
      </c>
      <c r="JS358">
        <v>1385993</v>
      </c>
      <c r="JT358">
        <v>18178</v>
      </c>
      <c r="JU358">
        <v>12189</v>
      </c>
      <c r="JV358">
        <v>3637</v>
      </c>
      <c r="JW358">
        <v>8137</v>
      </c>
      <c r="JX358">
        <v>-21211</v>
      </c>
      <c r="JY358">
        <v>13607</v>
      </c>
    </row>
    <row r="359" spans="1:285" x14ac:dyDescent="0.3">
      <c r="A359" t="s">
        <v>930</v>
      </c>
      <c r="B359">
        <v>-5.3</v>
      </c>
      <c r="C359">
        <v>6029</v>
      </c>
      <c r="D359">
        <v>12064</v>
      </c>
      <c r="E359">
        <v>70213</v>
      </c>
      <c r="F359">
        <v>104912</v>
      </c>
      <c r="G359">
        <v>-34699</v>
      </c>
      <c r="H359">
        <v>4784</v>
      </c>
      <c r="I359">
        <v>1810</v>
      </c>
      <c r="J359">
        <v>19435</v>
      </c>
      <c r="K359">
        <v>36233</v>
      </c>
      <c r="L359">
        <v>765</v>
      </c>
      <c r="M359">
        <v>141</v>
      </c>
      <c r="N359">
        <v>2589</v>
      </c>
      <c r="O359">
        <v>10123</v>
      </c>
      <c r="P359">
        <v>2780</v>
      </c>
      <c r="Q359">
        <v>24355</v>
      </c>
      <c r="R359">
        <v>52066</v>
      </c>
      <c r="S359">
        <v>1796</v>
      </c>
      <c r="T359">
        <v>-1655</v>
      </c>
      <c r="U359">
        <v>141</v>
      </c>
      <c r="V359">
        <v>6383</v>
      </c>
      <c r="W359">
        <v>2258</v>
      </c>
      <c r="X359">
        <v>0</v>
      </c>
      <c r="Y359">
        <v>7238</v>
      </c>
      <c r="Z359">
        <v>6446</v>
      </c>
      <c r="AA359">
        <v>4778</v>
      </c>
      <c r="AB359">
        <v>11224</v>
      </c>
      <c r="AC359">
        <v>6029</v>
      </c>
      <c r="AD359">
        <v>13215</v>
      </c>
      <c r="AE359">
        <v>22536</v>
      </c>
      <c r="AF359">
        <v>7817</v>
      </c>
      <c r="AG359">
        <v>-2875</v>
      </c>
      <c r="AH359">
        <v>-8437</v>
      </c>
      <c r="AI359">
        <v>-11312</v>
      </c>
      <c r="AJ359">
        <v>-1788</v>
      </c>
      <c r="AK359">
        <v>1090272</v>
      </c>
      <c r="AL359">
        <v>-1706</v>
      </c>
      <c r="AM359">
        <v>-12195</v>
      </c>
      <c r="AN359">
        <v>-535691</v>
      </c>
      <c r="AO359">
        <v>-30303</v>
      </c>
      <c r="AP359">
        <v>-547886</v>
      </c>
      <c r="AQ359">
        <v>4513</v>
      </c>
      <c r="AR359">
        <v>-7.4</v>
      </c>
      <c r="AS359">
        <v>5.0999999999999996</v>
      </c>
      <c r="AT359">
        <v>-2.2000000000000002</v>
      </c>
      <c r="AU359">
        <v>-2.1</v>
      </c>
      <c r="AV359">
        <v>-1</v>
      </c>
      <c r="AW359">
        <v>0</v>
      </c>
      <c r="AX359">
        <v>-5339</v>
      </c>
      <c r="AY359">
        <v>-970</v>
      </c>
      <c r="AZ359">
        <v>-4920</v>
      </c>
      <c r="BA359">
        <v>-15833</v>
      </c>
      <c r="BB359">
        <v>7045</v>
      </c>
      <c r="BC359">
        <v>-1824</v>
      </c>
      <c r="BD359">
        <v>11203</v>
      </c>
      <c r="BE359">
        <v>-4158</v>
      </c>
      <c r="BF359">
        <v>9196</v>
      </c>
      <c r="BG359">
        <v>649</v>
      </c>
      <c r="BH359">
        <v>4124</v>
      </c>
      <c r="BI359">
        <v>12936</v>
      </c>
      <c r="BJ359">
        <v>4597</v>
      </c>
      <c r="BK359">
        <v>3130</v>
      </c>
      <c r="BL359">
        <v>18272</v>
      </c>
      <c r="BM359">
        <v>798</v>
      </c>
      <c r="BN359">
        <v>623</v>
      </c>
      <c r="BO359">
        <v>211</v>
      </c>
      <c r="BP359">
        <v>6418</v>
      </c>
      <c r="BQ359">
        <v>130</v>
      </c>
      <c r="BR359">
        <v>0</v>
      </c>
      <c r="BS359">
        <v>0</v>
      </c>
      <c r="BT359">
        <v>0</v>
      </c>
      <c r="BU359">
        <v>130</v>
      </c>
      <c r="BV359">
        <v>0</v>
      </c>
      <c r="BW359">
        <v>110</v>
      </c>
      <c r="BX359">
        <v>157</v>
      </c>
      <c r="BY359">
        <v>287</v>
      </c>
      <c r="BZ359">
        <v>5086</v>
      </c>
      <c r="CA359">
        <v>416</v>
      </c>
      <c r="CB359">
        <v>960</v>
      </c>
      <c r="CC359">
        <v>2537</v>
      </c>
      <c r="CD359">
        <v>2346</v>
      </c>
      <c r="CE359">
        <v>1758</v>
      </c>
      <c r="CF359">
        <v>9626</v>
      </c>
      <c r="CG359">
        <v>-3343</v>
      </c>
      <c r="CH359">
        <v>-818</v>
      </c>
      <c r="CI359">
        <v>886</v>
      </c>
      <c r="CJ359">
        <v>-427</v>
      </c>
      <c r="CK359">
        <v>5796</v>
      </c>
      <c r="CL359">
        <v>0</v>
      </c>
      <c r="CM359">
        <v>1054</v>
      </c>
      <c r="CN359">
        <v>1000</v>
      </c>
      <c r="CO359">
        <v>4014</v>
      </c>
      <c r="CP359">
        <v>7238</v>
      </c>
      <c r="CQ359">
        <v>228</v>
      </c>
      <c r="CR359">
        <v>228</v>
      </c>
      <c r="CS359">
        <v>0</v>
      </c>
      <c r="CT359">
        <v>228</v>
      </c>
      <c r="CU359">
        <v>0</v>
      </c>
      <c r="CV359">
        <v>0</v>
      </c>
      <c r="CW359">
        <v>0</v>
      </c>
      <c r="CX359">
        <v>486</v>
      </c>
      <c r="CY359">
        <v>714</v>
      </c>
      <c r="CZ359">
        <v>710</v>
      </c>
      <c r="DA359">
        <v>-2868</v>
      </c>
      <c r="DB359">
        <v>233</v>
      </c>
      <c r="DC359">
        <v>3164</v>
      </c>
      <c r="DD359">
        <v>10399</v>
      </c>
      <c r="DE359">
        <v>2251</v>
      </c>
      <c r="DF359">
        <v>1372</v>
      </c>
      <c r="DG359">
        <v>8646</v>
      </c>
      <c r="DH359">
        <v>-256</v>
      </c>
      <c r="DI359">
        <v>-377</v>
      </c>
      <c r="DJ359">
        <v>-3803</v>
      </c>
      <c r="DK359">
        <v>-820</v>
      </c>
      <c r="DL359">
        <v>-98</v>
      </c>
      <c r="DM359">
        <v>-228</v>
      </c>
      <c r="DN359">
        <v>0</v>
      </c>
      <c r="DO359">
        <v>-228</v>
      </c>
      <c r="DP359">
        <v>130</v>
      </c>
      <c r="DQ359">
        <v>0</v>
      </c>
      <c r="DR359">
        <v>130</v>
      </c>
      <c r="DS359">
        <v>-329</v>
      </c>
      <c r="DT359">
        <v>-427</v>
      </c>
      <c r="DU359">
        <v>69191</v>
      </c>
      <c r="DV359">
        <v>130479</v>
      </c>
      <c r="DW359">
        <v>172430</v>
      </c>
      <c r="DX359">
        <v>104912</v>
      </c>
      <c r="DY359">
        <v>142014</v>
      </c>
      <c r="DZ359">
        <v>198286</v>
      </c>
      <c r="EA359">
        <v>-35721</v>
      </c>
      <c r="EB359">
        <v>-11535</v>
      </c>
      <c r="EC359">
        <v>-25856</v>
      </c>
      <c r="ED359">
        <v>-7.6</v>
      </c>
      <c r="EE359">
        <v>-2.5</v>
      </c>
      <c r="EF359">
        <v>-5.5</v>
      </c>
      <c r="EG359">
        <v>0</v>
      </c>
      <c r="EH359">
        <v>70</v>
      </c>
      <c r="EI359">
        <v>-1651</v>
      </c>
      <c r="EJ359">
        <v>20</v>
      </c>
      <c r="EK359">
        <v>130</v>
      </c>
      <c r="EL359">
        <v>35</v>
      </c>
      <c r="EM359">
        <v>-76114</v>
      </c>
      <c r="EN359">
        <v>90924</v>
      </c>
      <c r="EO359">
        <v>14810</v>
      </c>
      <c r="EP359">
        <v>-29267</v>
      </c>
      <c r="EQ359">
        <v>35322</v>
      </c>
      <c r="ER359">
        <v>45020</v>
      </c>
      <c r="ES359">
        <v>-9698</v>
      </c>
      <c r="ET359">
        <v>34473</v>
      </c>
      <c r="EU359">
        <v>43865</v>
      </c>
      <c r="EV359">
        <v>-9392</v>
      </c>
      <c r="EW359">
        <v>173452</v>
      </c>
      <c r="EX359">
        <v>198286</v>
      </c>
      <c r="EY359">
        <v>-24834</v>
      </c>
      <c r="EZ359">
        <v>10021013</v>
      </c>
      <c r="FA359">
        <v>10341626</v>
      </c>
      <c r="FB359">
        <v>-320613</v>
      </c>
      <c r="FC359">
        <v>232913</v>
      </c>
      <c r="FD359">
        <v>857359</v>
      </c>
      <c r="FE359">
        <v>4481</v>
      </c>
      <c r="FF359">
        <v>1104</v>
      </c>
      <c r="FG359">
        <v>2101</v>
      </c>
      <c r="FH359">
        <v>13782</v>
      </c>
      <c r="FI359">
        <v>20476</v>
      </c>
      <c r="FJ359">
        <v>-2412</v>
      </c>
      <c r="FK359">
        <v>1256130</v>
      </c>
      <c r="FL359">
        <v>9321</v>
      </c>
      <c r="FM359">
        <v>161</v>
      </c>
      <c r="FN359">
        <v>161</v>
      </c>
      <c r="FO359">
        <v>14884</v>
      </c>
      <c r="FP359">
        <v>-5443</v>
      </c>
      <c r="FQ359">
        <v>6257</v>
      </c>
      <c r="FR359">
        <v>34258</v>
      </c>
      <c r="FS359">
        <v>28001</v>
      </c>
      <c r="FT359">
        <v>955923</v>
      </c>
      <c r="FU359">
        <v>2212053</v>
      </c>
      <c r="FV359">
        <v>-800</v>
      </c>
      <c r="FW359">
        <v>1904</v>
      </c>
      <c r="FX359">
        <v>3666268</v>
      </c>
      <c r="FY359">
        <v>2759939</v>
      </c>
      <c r="FZ359">
        <v>1268325</v>
      </c>
      <c r="GA359">
        <v>1491614</v>
      </c>
      <c r="GB359">
        <v>3696571</v>
      </c>
      <c r="GC359">
        <v>11070</v>
      </c>
      <c r="GD359">
        <v>22675</v>
      </c>
      <c r="GE359">
        <v>7735</v>
      </c>
      <c r="GF359">
        <v>-11605</v>
      </c>
      <c r="GG359">
        <v>-9713</v>
      </c>
      <c r="GH359">
        <v>33706</v>
      </c>
      <c r="GI359">
        <v>43419</v>
      </c>
      <c r="GJ359">
        <v>-10087</v>
      </c>
      <c r="GK359">
        <v>0</v>
      </c>
      <c r="GL359">
        <v>285</v>
      </c>
      <c r="GM359">
        <v>417</v>
      </c>
      <c r="GN359">
        <v>-132</v>
      </c>
      <c r="GO359">
        <v>61288</v>
      </c>
      <c r="GP359">
        <v>37102</v>
      </c>
      <c r="GQ359">
        <v>24186</v>
      </c>
      <c r="GR359">
        <v>131501</v>
      </c>
      <c r="GS359">
        <v>142014</v>
      </c>
      <c r="GT359">
        <v>-10513</v>
      </c>
      <c r="GU359">
        <v>6629</v>
      </c>
      <c r="GV359">
        <v>11252</v>
      </c>
      <c r="GW359">
        <v>-4623</v>
      </c>
      <c r="GX359">
        <v>0</v>
      </c>
      <c r="GY359">
        <v>2648339</v>
      </c>
      <c r="GZ359">
        <v>2551900</v>
      </c>
      <c r="HA359">
        <v>96439</v>
      </c>
      <c r="HB359">
        <v>-143</v>
      </c>
      <c r="HC359">
        <v>20636</v>
      </c>
      <c r="HD359">
        <v>-15019</v>
      </c>
      <c r="HE359">
        <v>-4161</v>
      </c>
      <c r="HF359">
        <v>1756</v>
      </c>
      <c r="HG359">
        <v>4873</v>
      </c>
      <c r="HH359">
        <v>58458</v>
      </c>
      <c r="HI359">
        <v>73043</v>
      </c>
      <c r="HJ359">
        <v>22891</v>
      </c>
      <c r="HK359">
        <v>38397</v>
      </c>
      <c r="HL359">
        <v>3680</v>
      </c>
      <c r="HM359">
        <v>7572</v>
      </c>
      <c r="HN359">
        <v>74035</v>
      </c>
      <c r="HO359">
        <v>67979</v>
      </c>
      <c r="HP359">
        <v>18177</v>
      </c>
      <c r="HQ359">
        <v>18925</v>
      </c>
      <c r="HR359">
        <v>-1924</v>
      </c>
      <c r="HS359">
        <v>-2699</v>
      </c>
      <c r="HT359">
        <v>-15577</v>
      </c>
      <c r="HU359">
        <v>5064</v>
      </c>
      <c r="HV359">
        <v>4714</v>
      </c>
      <c r="HW359">
        <v>19472</v>
      </c>
      <c r="HX359">
        <v>11785</v>
      </c>
      <c r="HY359">
        <v>71999</v>
      </c>
      <c r="HZ359">
        <v>21441</v>
      </c>
      <c r="IA359">
        <v>99156</v>
      </c>
      <c r="IB359">
        <v>-9656</v>
      </c>
      <c r="IC359">
        <v>-27157</v>
      </c>
      <c r="ID359">
        <v>23537</v>
      </c>
      <c r="IE359">
        <v>101453</v>
      </c>
      <c r="IF359">
        <v>23579</v>
      </c>
      <c r="IG359">
        <v>99130</v>
      </c>
      <c r="IH359">
        <v>-42</v>
      </c>
      <c r="II359">
        <v>2323</v>
      </c>
      <c r="IJ359">
        <v>-14408</v>
      </c>
      <c r="IK359">
        <v>34646</v>
      </c>
      <c r="IL359">
        <v>49054</v>
      </c>
      <c r="IM359">
        <v>-20291</v>
      </c>
      <c r="IN359">
        <v>35567</v>
      </c>
      <c r="IO359">
        <v>55858</v>
      </c>
      <c r="IP359">
        <v>-35655</v>
      </c>
      <c r="IQ359">
        <v>665</v>
      </c>
      <c r="IR359">
        <v>63307</v>
      </c>
      <c r="IS359">
        <v>564</v>
      </c>
      <c r="IT359">
        <v>738</v>
      </c>
      <c r="IU359">
        <v>-231</v>
      </c>
      <c r="IV359">
        <v>-174</v>
      </c>
      <c r="IW359">
        <v>255</v>
      </c>
      <c r="IX359">
        <v>1167</v>
      </c>
      <c r="IY359">
        <v>912</v>
      </c>
      <c r="IZ359">
        <v>13512</v>
      </c>
      <c r="JA359">
        <v>17059</v>
      </c>
      <c r="JB359">
        <v>3437</v>
      </c>
      <c r="JC359">
        <v>3547</v>
      </c>
      <c r="JD359">
        <v>-45644</v>
      </c>
      <c r="JE359">
        <v>-42439</v>
      </c>
      <c r="JF359">
        <v>-135083</v>
      </c>
      <c r="JG359">
        <v>97830</v>
      </c>
      <c r="JH359">
        <v>2642</v>
      </c>
      <c r="JI359">
        <v>0</v>
      </c>
      <c r="JJ359">
        <v>13009</v>
      </c>
      <c r="JK359">
        <v>16446</v>
      </c>
      <c r="JL359">
        <v>-21083</v>
      </c>
      <c r="JM359">
        <v>-24561</v>
      </c>
      <c r="JN359">
        <v>-14666</v>
      </c>
      <c r="JO359">
        <v>-27773</v>
      </c>
      <c r="JP359">
        <v>475857</v>
      </c>
      <c r="JQ359">
        <v>340774</v>
      </c>
      <c r="JR359">
        <v>1333216</v>
      </c>
      <c r="JS359">
        <v>1431046</v>
      </c>
      <c r="JT359">
        <v>9301</v>
      </c>
      <c r="JU359">
        <v>18700</v>
      </c>
      <c r="JV359">
        <v>-83032</v>
      </c>
      <c r="JW359">
        <v>77589</v>
      </c>
      <c r="JX359">
        <v>1776</v>
      </c>
      <c r="JY359">
        <v>27769</v>
      </c>
    </row>
    <row r="360" spans="1:285" x14ac:dyDescent="0.3">
      <c r="A360" t="s">
        <v>931</v>
      </c>
      <c r="B360">
        <v>-6.9</v>
      </c>
      <c r="C360">
        <v>5914</v>
      </c>
      <c r="D360">
        <v>12488</v>
      </c>
      <c r="E360">
        <v>71759</v>
      </c>
      <c r="F360">
        <v>109581</v>
      </c>
      <c r="G360">
        <v>-37822</v>
      </c>
      <c r="H360">
        <v>4739</v>
      </c>
      <c r="I360">
        <v>1693</v>
      </c>
      <c r="J360">
        <v>19915</v>
      </c>
      <c r="K360">
        <v>37707</v>
      </c>
      <c r="L360">
        <v>727</v>
      </c>
      <c r="M360">
        <v>215</v>
      </c>
      <c r="N360">
        <v>2776</v>
      </c>
      <c r="O360">
        <v>10334</v>
      </c>
      <c r="P360">
        <v>2711</v>
      </c>
      <c r="Q360">
        <v>24052</v>
      </c>
      <c r="R360">
        <v>54137</v>
      </c>
      <c r="S360">
        <v>5990</v>
      </c>
      <c r="T360">
        <v>-5775</v>
      </c>
      <c r="U360">
        <v>150</v>
      </c>
      <c r="V360">
        <v>6042</v>
      </c>
      <c r="W360">
        <v>2792</v>
      </c>
      <c r="X360">
        <v>0</v>
      </c>
      <c r="Y360">
        <v>6838</v>
      </c>
      <c r="Z360">
        <v>6720</v>
      </c>
      <c r="AA360">
        <v>4517</v>
      </c>
      <c r="AB360">
        <v>11237</v>
      </c>
      <c r="AC360">
        <v>5914</v>
      </c>
      <c r="AD360">
        <v>12711</v>
      </c>
      <c r="AE360">
        <v>22210</v>
      </c>
      <c r="AF360">
        <v>7818</v>
      </c>
      <c r="AG360">
        <v>-2779</v>
      </c>
      <c r="AH360">
        <v>-8194</v>
      </c>
      <c r="AI360">
        <v>-10973</v>
      </c>
      <c r="AJ360">
        <v>-1904</v>
      </c>
      <c r="AK360">
        <v>1081110</v>
      </c>
      <c r="AL360">
        <v>-1683</v>
      </c>
      <c r="AM360">
        <v>12406</v>
      </c>
      <c r="AN360">
        <v>-534325</v>
      </c>
      <c r="AO360">
        <v>-47025</v>
      </c>
      <c r="AP360">
        <v>-521919</v>
      </c>
      <c r="AQ360">
        <v>3041</v>
      </c>
      <c r="AR360">
        <v>-8</v>
      </c>
      <c r="AS360">
        <v>4.9000000000000004</v>
      </c>
      <c r="AT360">
        <v>-3.1</v>
      </c>
      <c r="AU360">
        <v>-2.2999999999999998</v>
      </c>
      <c r="AV360">
        <v>-1.5</v>
      </c>
      <c r="AW360">
        <v>0</v>
      </c>
      <c r="AX360">
        <v>-5595</v>
      </c>
      <c r="AY360">
        <v>-1018</v>
      </c>
      <c r="AZ360">
        <v>-4137</v>
      </c>
      <c r="BA360">
        <v>-16430</v>
      </c>
      <c r="BB360">
        <v>6763</v>
      </c>
      <c r="BC360">
        <v>-2049</v>
      </c>
      <c r="BD360">
        <v>9581</v>
      </c>
      <c r="BE360">
        <v>-2818</v>
      </c>
      <c r="BF360">
        <v>8343</v>
      </c>
      <c r="BG360">
        <v>705</v>
      </c>
      <c r="BH360">
        <v>4772</v>
      </c>
      <c r="BI360">
        <v>13127</v>
      </c>
      <c r="BJ360">
        <v>4872</v>
      </c>
      <c r="BK360">
        <v>3337</v>
      </c>
      <c r="BL360">
        <v>18485</v>
      </c>
      <c r="BM360">
        <v>761</v>
      </c>
      <c r="BN360">
        <v>702</v>
      </c>
      <c r="BO360">
        <v>192</v>
      </c>
      <c r="BP360">
        <v>6037</v>
      </c>
      <c r="BQ360">
        <v>463</v>
      </c>
      <c r="BR360">
        <v>0</v>
      </c>
      <c r="BS360">
        <v>0</v>
      </c>
      <c r="BT360">
        <v>0</v>
      </c>
      <c r="BU360">
        <v>463</v>
      </c>
      <c r="BV360">
        <v>0</v>
      </c>
      <c r="BW360">
        <v>141</v>
      </c>
      <c r="BX360">
        <v>291</v>
      </c>
      <c r="BY360">
        <v>754</v>
      </c>
      <c r="BZ360">
        <v>5177</v>
      </c>
      <c r="CA360">
        <v>453</v>
      </c>
      <c r="CB360">
        <v>1342</v>
      </c>
      <c r="CC360">
        <v>2459</v>
      </c>
      <c r="CD360">
        <v>2554</v>
      </c>
      <c r="CE360">
        <v>1885</v>
      </c>
      <c r="CF360">
        <v>10240</v>
      </c>
      <c r="CG360">
        <v>-7146</v>
      </c>
      <c r="CH360">
        <v>-804</v>
      </c>
      <c r="CI360">
        <v>1119</v>
      </c>
      <c r="CJ360">
        <v>-1453</v>
      </c>
      <c r="CK360">
        <v>5790</v>
      </c>
      <c r="CL360">
        <v>-3</v>
      </c>
      <c r="CM360">
        <v>1104</v>
      </c>
      <c r="CN360">
        <v>958</v>
      </c>
      <c r="CO360">
        <v>6646</v>
      </c>
      <c r="CP360">
        <v>6838</v>
      </c>
      <c r="CQ360">
        <v>2073</v>
      </c>
      <c r="CR360">
        <v>2073</v>
      </c>
      <c r="CS360">
        <v>0</v>
      </c>
      <c r="CT360">
        <v>2073</v>
      </c>
      <c r="CU360">
        <v>0</v>
      </c>
      <c r="CV360">
        <v>0</v>
      </c>
      <c r="CW360">
        <v>0</v>
      </c>
      <c r="CX360">
        <v>134</v>
      </c>
      <c r="CY360">
        <v>2207</v>
      </c>
      <c r="CZ360">
        <v>613</v>
      </c>
      <c r="DA360">
        <v>-4145</v>
      </c>
      <c r="DB360">
        <v>252</v>
      </c>
      <c r="DC360">
        <v>3430</v>
      </c>
      <c r="DD360">
        <v>10668</v>
      </c>
      <c r="DE360">
        <v>2318</v>
      </c>
      <c r="DF360">
        <v>1452</v>
      </c>
      <c r="DG360">
        <v>8245</v>
      </c>
      <c r="DH360">
        <v>-343</v>
      </c>
      <c r="DI360">
        <v>-256</v>
      </c>
      <c r="DJ360">
        <v>-6454</v>
      </c>
      <c r="DK360">
        <v>-801</v>
      </c>
      <c r="DL360">
        <v>-1610</v>
      </c>
      <c r="DM360">
        <v>-2073</v>
      </c>
      <c r="DN360">
        <v>0</v>
      </c>
      <c r="DO360">
        <v>-2073</v>
      </c>
      <c r="DP360">
        <v>463</v>
      </c>
      <c r="DQ360">
        <v>0</v>
      </c>
      <c r="DR360">
        <v>463</v>
      </c>
      <c r="DS360">
        <v>157</v>
      </c>
      <c r="DT360">
        <v>-1453</v>
      </c>
      <c r="DU360">
        <v>70810</v>
      </c>
      <c r="DV360">
        <v>132863</v>
      </c>
      <c r="DW360">
        <v>175741</v>
      </c>
      <c r="DX360">
        <v>106680</v>
      </c>
      <c r="DY360">
        <v>145634</v>
      </c>
      <c r="DZ360">
        <v>206617</v>
      </c>
      <c r="EA360">
        <v>-35870</v>
      </c>
      <c r="EB360">
        <v>-12771</v>
      </c>
      <c r="EC360">
        <v>-30876</v>
      </c>
      <c r="ED360">
        <v>-7.6</v>
      </c>
      <c r="EE360">
        <v>-2.7</v>
      </c>
      <c r="EF360">
        <v>-6.5</v>
      </c>
      <c r="EG360">
        <v>0</v>
      </c>
      <c r="EH360">
        <v>42</v>
      </c>
      <c r="EI360">
        <v>-3817</v>
      </c>
      <c r="EJ360">
        <v>322</v>
      </c>
      <c r="EK360">
        <v>463</v>
      </c>
      <c r="EL360">
        <v>-5</v>
      </c>
      <c r="EM360">
        <v>145206</v>
      </c>
      <c r="EN360">
        <v>-109053</v>
      </c>
      <c r="EO360">
        <v>36153</v>
      </c>
      <c r="EP360">
        <v>-28987</v>
      </c>
      <c r="EQ360">
        <v>36649</v>
      </c>
      <c r="ER360">
        <v>47499</v>
      </c>
      <c r="ES360">
        <v>-10850</v>
      </c>
      <c r="ET360">
        <v>35828</v>
      </c>
      <c r="EU360">
        <v>46302</v>
      </c>
      <c r="EV360">
        <v>-10474</v>
      </c>
      <c r="EW360">
        <v>176690</v>
      </c>
      <c r="EX360">
        <v>209518</v>
      </c>
      <c r="EY360">
        <v>-32828</v>
      </c>
      <c r="EZ360">
        <v>10322528</v>
      </c>
      <c r="FA360">
        <v>10685851</v>
      </c>
      <c r="FB360">
        <v>-363323</v>
      </c>
      <c r="FC360">
        <v>219350</v>
      </c>
      <c r="FD360">
        <v>861760</v>
      </c>
      <c r="FE360">
        <v>9120</v>
      </c>
      <c r="FF360">
        <v>497</v>
      </c>
      <c r="FG360">
        <v>7930</v>
      </c>
      <c r="FH360">
        <v>21894</v>
      </c>
      <c r="FI360">
        <v>620</v>
      </c>
      <c r="FJ360">
        <v>4889</v>
      </c>
      <c r="FK360">
        <v>1303796</v>
      </c>
      <c r="FL360">
        <v>9499</v>
      </c>
      <c r="FM360">
        <v>174</v>
      </c>
      <c r="FN360">
        <v>174</v>
      </c>
      <c r="FO360">
        <v>-5713</v>
      </c>
      <c r="FP360">
        <v>12182</v>
      </c>
      <c r="FQ360">
        <v>2963</v>
      </c>
      <c r="FR360">
        <v>22514</v>
      </c>
      <c r="FS360">
        <v>19551</v>
      </c>
      <c r="FT360">
        <v>986302</v>
      </c>
      <c r="FU360">
        <v>2290098</v>
      </c>
      <c r="FV360">
        <v>-5389</v>
      </c>
      <c r="FW360">
        <v>5886</v>
      </c>
      <c r="FX360">
        <v>3571301</v>
      </c>
      <c r="FY360">
        <v>2812017</v>
      </c>
      <c r="FZ360">
        <v>1291390</v>
      </c>
      <c r="GA360">
        <v>1520627</v>
      </c>
      <c r="GB360">
        <v>3618326</v>
      </c>
      <c r="GC360">
        <v>10673</v>
      </c>
      <c r="GD360">
        <v>19722</v>
      </c>
      <c r="GE360">
        <v>7597</v>
      </c>
      <c r="GF360">
        <v>-9049</v>
      </c>
      <c r="GG360">
        <v>-8628</v>
      </c>
      <c r="GH360">
        <v>35995</v>
      </c>
      <c r="GI360">
        <v>44623</v>
      </c>
      <c r="GJ360">
        <v>-9004</v>
      </c>
      <c r="GK360">
        <v>0</v>
      </c>
      <c r="GL360">
        <v>259</v>
      </c>
      <c r="GM360">
        <v>426</v>
      </c>
      <c r="GN360">
        <v>-167</v>
      </c>
      <c r="GO360">
        <v>62053</v>
      </c>
      <c r="GP360">
        <v>38954</v>
      </c>
      <c r="GQ360">
        <v>23099</v>
      </c>
      <c r="GR360">
        <v>133812</v>
      </c>
      <c r="GS360">
        <v>148535</v>
      </c>
      <c r="GT360">
        <v>-14723</v>
      </c>
      <c r="GU360">
        <v>6229</v>
      </c>
      <c r="GV360">
        <v>13484</v>
      </c>
      <c r="GW360">
        <v>-7255</v>
      </c>
      <c r="GX360">
        <v>0</v>
      </c>
      <c r="GY360">
        <v>3005764</v>
      </c>
      <c r="GZ360">
        <v>2931792</v>
      </c>
      <c r="HA360">
        <v>73972</v>
      </c>
      <c r="HB360">
        <v>-152</v>
      </c>
      <c r="HC360">
        <v>26058</v>
      </c>
      <c r="HD360">
        <v>-12033</v>
      </c>
      <c r="HE360">
        <v>-7950</v>
      </c>
      <c r="HF360">
        <v>1559</v>
      </c>
      <c r="HG360">
        <v>4670</v>
      </c>
      <c r="HH360">
        <v>59187</v>
      </c>
      <c r="HI360">
        <v>74625</v>
      </c>
      <c r="HJ360">
        <v>22959</v>
      </c>
      <c r="HK360">
        <v>39094</v>
      </c>
      <c r="HL360">
        <v>5482</v>
      </c>
      <c r="HM360">
        <v>8002</v>
      </c>
      <c r="HN360">
        <v>75788</v>
      </c>
      <c r="HO360">
        <v>72747</v>
      </c>
      <c r="HP360">
        <v>18878</v>
      </c>
      <c r="HQ360">
        <v>20076</v>
      </c>
      <c r="HR360">
        <v>-3923</v>
      </c>
      <c r="HS360">
        <v>-3332</v>
      </c>
      <c r="HT360">
        <v>-16601</v>
      </c>
      <c r="HU360">
        <v>1878</v>
      </c>
      <c r="HV360">
        <v>4081</v>
      </c>
      <c r="HW360">
        <v>19018</v>
      </c>
      <c r="HX360">
        <v>13006</v>
      </c>
      <c r="HY360">
        <v>73752</v>
      </c>
      <c r="HZ360">
        <v>22618</v>
      </c>
      <c r="IA360">
        <v>103888</v>
      </c>
      <c r="IB360">
        <v>-9612</v>
      </c>
      <c r="IC360">
        <v>-30136</v>
      </c>
      <c r="ID360">
        <v>23643</v>
      </c>
      <c r="IE360">
        <v>102938</v>
      </c>
      <c r="IF360">
        <v>24881</v>
      </c>
      <c r="IG360">
        <v>105630</v>
      </c>
      <c r="IH360">
        <v>-1238</v>
      </c>
      <c r="II360">
        <v>-2692</v>
      </c>
      <c r="IJ360">
        <v>-17140</v>
      </c>
      <c r="IK360">
        <v>35531</v>
      </c>
      <c r="IL360">
        <v>52671</v>
      </c>
      <c r="IM360">
        <v>-20682</v>
      </c>
      <c r="IN360">
        <v>36228</v>
      </c>
      <c r="IO360">
        <v>56910</v>
      </c>
      <c r="IP360">
        <v>-38091</v>
      </c>
      <c r="IQ360">
        <v>-4244</v>
      </c>
      <c r="IR360">
        <v>67714</v>
      </c>
      <c r="IS360">
        <v>562</v>
      </c>
      <c r="IT360">
        <v>771</v>
      </c>
      <c r="IU360">
        <v>-224</v>
      </c>
      <c r="IV360">
        <v>-209</v>
      </c>
      <c r="IW360">
        <v>294</v>
      </c>
      <c r="IX360">
        <v>1159</v>
      </c>
      <c r="IY360">
        <v>865</v>
      </c>
      <c r="IZ360">
        <v>16274</v>
      </c>
      <c r="JA360">
        <v>18503</v>
      </c>
      <c r="JB360">
        <v>1930</v>
      </c>
      <c r="JC360">
        <v>2229</v>
      </c>
      <c r="JD360">
        <v>24971</v>
      </c>
      <c r="JE360">
        <v>33398</v>
      </c>
      <c r="JF360">
        <v>-155415</v>
      </c>
      <c r="JG360">
        <v>63935</v>
      </c>
      <c r="JH360">
        <v>3298</v>
      </c>
      <c r="JI360">
        <v>1678</v>
      </c>
      <c r="JJ360">
        <v>17304</v>
      </c>
      <c r="JK360">
        <v>19234</v>
      </c>
      <c r="JL360">
        <v>-8301</v>
      </c>
      <c r="JM360">
        <v>33272</v>
      </c>
      <c r="JN360">
        <v>626</v>
      </c>
      <c r="JO360">
        <v>32772</v>
      </c>
      <c r="JP360">
        <v>461956</v>
      </c>
      <c r="JQ360">
        <v>306541</v>
      </c>
      <c r="JR360">
        <v>1323716</v>
      </c>
      <c r="JS360">
        <v>1387651</v>
      </c>
      <c r="JT360">
        <v>12774</v>
      </c>
      <c r="JU360">
        <v>6777</v>
      </c>
      <c r="JV360">
        <v>141412</v>
      </c>
      <c r="JW360">
        <v>-129230</v>
      </c>
      <c r="JX360">
        <v>-6157</v>
      </c>
      <c r="JY360">
        <v>-27697</v>
      </c>
    </row>
    <row r="361" spans="1:285" x14ac:dyDescent="0.3">
      <c r="A361" t="s">
        <v>932</v>
      </c>
      <c r="B361">
        <v>-5.9</v>
      </c>
      <c r="C361">
        <v>5585</v>
      </c>
      <c r="D361">
        <v>12223</v>
      </c>
      <c r="E361">
        <v>69666</v>
      </c>
      <c r="F361">
        <v>105634</v>
      </c>
      <c r="G361">
        <v>-35968</v>
      </c>
      <c r="H361">
        <v>4718</v>
      </c>
      <c r="I361">
        <v>1587</v>
      </c>
      <c r="J361">
        <v>19923</v>
      </c>
      <c r="K361">
        <v>37290</v>
      </c>
      <c r="L361">
        <v>745</v>
      </c>
      <c r="M361">
        <v>668</v>
      </c>
      <c r="N361">
        <v>2501</v>
      </c>
      <c r="O361">
        <v>10317</v>
      </c>
      <c r="P361">
        <v>2655</v>
      </c>
      <c r="Q361">
        <v>23725</v>
      </c>
      <c r="R361">
        <v>55472</v>
      </c>
      <c r="S361">
        <v>3852</v>
      </c>
      <c r="T361">
        <v>-3184</v>
      </c>
      <c r="U361">
        <v>136</v>
      </c>
      <c r="V361">
        <v>6025</v>
      </c>
      <c r="W361">
        <v>1950</v>
      </c>
      <c r="X361">
        <v>0</v>
      </c>
      <c r="Y361">
        <v>6947</v>
      </c>
      <c r="Z361">
        <v>6503</v>
      </c>
      <c r="AA361">
        <v>4648</v>
      </c>
      <c r="AB361">
        <v>11151</v>
      </c>
      <c r="AC361">
        <v>5585</v>
      </c>
      <c r="AD361">
        <v>11128</v>
      </c>
      <c r="AE361">
        <v>22183</v>
      </c>
      <c r="AF361">
        <v>7503</v>
      </c>
      <c r="AG361">
        <v>-4552</v>
      </c>
      <c r="AH361">
        <v>-6480</v>
      </c>
      <c r="AI361">
        <v>-11032</v>
      </c>
      <c r="AJ361">
        <v>-1918</v>
      </c>
      <c r="AK361">
        <v>1211453</v>
      </c>
      <c r="AL361">
        <v>-1837</v>
      </c>
      <c r="AM361">
        <v>-342</v>
      </c>
      <c r="AN361">
        <v>-529836</v>
      </c>
      <c r="AO361">
        <v>112973</v>
      </c>
      <c r="AP361">
        <v>-530178</v>
      </c>
      <c r="AQ361">
        <v>7213</v>
      </c>
      <c r="AR361">
        <v>-7.6</v>
      </c>
      <c r="AS361">
        <v>5</v>
      </c>
      <c r="AT361">
        <v>-2.6</v>
      </c>
      <c r="AU361">
        <v>-2.1</v>
      </c>
      <c r="AV361">
        <v>-1.2</v>
      </c>
      <c r="AW361">
        <v>0</v>
      </c>
      <c r="AX361">
        <v>-5599</v>
      </c>
      <c r="AY361">
        <v>-1068</v>
      </c>
      <c r="AZ361">
        <v>-3802</v>
      </c>
      <c r="BA361">
        <v>-18182</v>
      </c>
      <c r="BB361">
        <v>4735</v>
      </c>
      <c r="BC361">
        <v>-1756</v>
      </c>
      <c r="BD361">
        <v>7112</v>
      </c>
      <c r="BE361">
        <v>-2377</v>
      </c>
      <c r="BF361">
        <v>8592</v>
      </c>
      <c r="BG361">
        <v>460</v>
      </c>
      <c r="BH361">
        <v>4092</v>
      </c>
      <c r="BI361">
        <v>13663</v>
      </c>
      <c r="BJ361">
        <v>4831</v>
      </c>
      <c r="BK361">
        <v>3175</v>
      </c>
      <c r="BL361">
        <v>18790</v>
      </c>
      <c r="BM361">
        <v>932</v>
      </c>
      <c r="BN361">
        <v>689</v>
      </c>
      <c r="BO361">
        <v>166</v>
      </c>
      <c r="BP361">
        <v>6128</v>
      </c>
      <c r="BQ361">
        <v>339</v>
      </c>
      <c r="BR361">
        <v>0</v>
      </c>
      <c r="BS361">
        <v>0</v>
      </c>
      <c r="BT361">
        <v>0</v>
      </c>
      <c r="BU361">
        <v>339</v>
      </c>
      <c r="BV361">
        <v>0</v>
      </c>
      <c r="BW361">
        <v>60</v>
      </c>
      <c r="BX361">
        <v>42</v>
      </c>
      <c r="BY361">
        <v>381</v>
      </c>
      <c r="BZ361">
        <v>5360</v>
      </c>
      <c r="CA361">
        <v>285</v>
      </c>
      <c r="CB361">
        <v>987</v>
      </c>
      <c r="CC361">
        <v>2709</v>
      </c>
      <c r="CD361">
        <v>2402</v>
      </c>
      <c r="CE361">
        <v>1997</v>
      </c>
      <c r="CF361">
        <v>10286</v>
      </c>
      <c r="CG361">
        <v>-5739</v>
      </c>
      <c r="CH361">
        <v>-809</v>
      </c>
      <c r="CI361">
        <v>1449</v>
      </c>
      <c r="CJ361">
        <v>-34</v>
      </c>
      <c r="CK361">
        <v>5846</v>
      </c>
      <c r="CL361">
        <v>0</v>
      </c>
      <c r="CM361">
        <v>1348</v>
      </c>
      <c r="CN361">
        <v>719</v>
      </c>
      <c r="CO361">
        <v>5097</v>
      </c>
      <c r="CP361">
        <v>6947</v>
      </c>
      <c r="CQ361">
        <v>296</v>
      </c>
      <c r="CR361">
        <v>295</v>
      </c>
      <c r="CS361">
        <v>12</v>
      </c>
      <c r="CT361">
        <v>283</v>
      </c>
      <c r="CU361">
        <v>1</v>
      </c>
      <c r="CV361">
        <v>0</v>
      </c>
      <c r="CW361">
        <v>0</v>
      </c>
      <c r="CX361">
        <v>119</v>
      </c>
      <c r="CY361">
        <v>415</v>
      </c>
      <c r="CZ361">
        <v>486</v>
      </c>
      <c r="DA361">
        <v>-3631</v>
      </c>
      <c r="DB361">
        <v>175</v>
      </c>
      <c r="DC361">
        <v>3105</v>
      </c>
      <c r="DD361">
        <v>10954</v>
      </c>
      <c r="DE361">
        <v>2429</v>
      </c>
      <c r="DF361">
        <v>1178</v>
      </c>
      <c r="DG361">
        <v>8504</v>
      </c>
      <c r="DH361">
        <v>-416</v>
      </c>
      <c r="DI361">
        <v>-30</v>
      </c>
      <c r="DJ361">
        <v>-4931</v>
      </c>
      <c r="DK361">
        <v>-819</v>
      </c>
      <c r="DL361">
        <v>43</v>
      </c>
      <c r="DM361">
        <v>-295</v>
      </c>
      <c r="DN361">
        <v>-12</v>
      </c>
      <c r="DO361">
        <v>-283</v>
      </c>
      <c r="DP361">
        <v>338</v>
      </c>
      <c r="DQ361">
        <v>-1</v>
      </c>
      <c r="DR361">
        <v>339</v>
      </c>
      <c r="DS361">
        <v>-77</v>
      </c>
      <c r="DT361">
        <v>-34</v>
      </c>
      <c r="DU361">
        <v>69086</v>
      </c>
      <c r="DV361">
        <v>131393</v>
      </c>
      <c r="DW361">
        <v>174741</v>
      </c>
      <c r="DX361">
        <v>102704</v>
      </c>
      <c r="DY361">
        <v>141355</v>
      </c>
      <c r="DZ361">
        <v>200458</v>
      </c>
      <c r="EA361">
        <v>-33618</v>
      </c>
      <c r="EB361">
        <v>-9962</v>
      </c>
      <c r="EC361">
        <v>-25717</v>
      </c>
      <c r="ED361">
        <v>-7.1</v>
      </c>
      <c r="EE361">
        <v>-2.1</v>
      </c>
      <c r="EF361">
        <v>-5.4</v>
      </c>
      <c r="EG361">
        <v>0</v>
      </c>
      <c r="EH361">
        <v>30</v>
      </c>
      <c r="EI361">
        <v>-3014</v>
      </c>
      <c r="EJ361">
        <v>279</v>
      </c>
      <c r="EK361">
        <v>339</v>
      </c>
      <c r="EL361">
        <v>103</v>
      </c>
      <c r="EM361">
        <v>54112</v>
      </c>
      <c r="EN361">
        <v>-39010</v>
      </c>
      <c r="EO361">
        <v>15102</v>
      </c>
      <c r="EP361">
        <v>-29679</v>
      </c>
      <c r="EQ361">
        <v>37054</v>
      </c>
      <c r="ER361">
        <v>47059</v>
      </c>
      <c r="ES361">
        <v>-10005</v>
      </c>
      <c r="ET361">
        <v>36209</v>
      </c>
      <c r="EU361">
        <v>45914</v>
      </c>
      <c r="EV361">
        <v>-9705</v>
      </c>
      <c r="EW361">
        <v>175321</v>
      </c>
      <c r="EX361">
        <v>203388</v>
      </c>
      <c r="EY361">
        <v>-28067</v>
      </c>
      <c r="EZ361">
        <v>10850246</v>
      </c>
      <c r="FA361">
        <v>11101323</v>
      </c>
      <c r="FB361">
        <v>-251077</v>
      </c>
      <c r="FC361">
        <v>342971</v>
      </c>
      <c r="FD361">
        <v>868482</v>
      </c>
      <c r="FE361">
        <v>12921</v>
      </c>
      <c r="FF361">
        <v>5932</v>
      </c>
      <c r="FG361">
        <v>8466</v>
      </c>
      <c r="FH361">
        <v>30891</v>
      </c>
      <c r="FI361">
        <v>-39073</v>
      </c>
      <c r="FJ361">
        <v>1253</v>
      </c>
      <c r="FK361">
        <v>1353872</v>
      </c>
      <c r="FL361">
        <v>11055</v>
      </c>
      <c r="FM361">
        <v>183</v>
      </c>
      <c r="FN361">
        <v>183</v>
      </c>
      <c r="FO361">
        <v>14611</v>
      </c>
      <c r="FP361">
        <v>-120242</v>
      </c>
      <c r="FQ361">
        <v>-29914</v>
      </c>
      <c r="FR361">
        <v>-8182</v>
      </c>
      <c r="FS361">
        <v>21732</v>
      </c>
      <c r="FT361">
        <v>1040920</v>
      </c>
      <c r="FU361">
        <v>2394792</v>
      </c>
      <c r="FV361">
        <v>2661</v>
      </c>
      <c r="FW361">
        <v>3271</v>
      </c>
      <c r="FX361">
        <v>3635536</v>
      </c>
      <c r="FY361">
        <v>2924970</v>
      </c>
      <c r="FZ361">
        <v>1354214</v>
      </c>
      <c r="GA361">
        <v>1570756</v>
      </c>
      <c r="GB361">
        <v>3522563</v>
      </c>
      <c r="GC361">
        <v>10895</v>
      </c>
      <c r="GD361">
        <v>21489</v>
      </c>
      <c r="GE361">
        <v>7422</v>
      </c>
      <c r="GF361">
        <v>-10594</v>
      </c>
      <c r="GG361">
        <v>-9894</v>
      </c>
      <c r="GH361">
        <v>35159</v>
      </c>
      <c r="GI361">
        <v>45053</v>
      </c>
      <c r="GJ361">
        <v>-10198</v>
      </c>
      <c r="GK361">
        <v>1</v>
      </c>
      <c r="GL361">
        <v>284</v>
      </c>
      <c r="GM361">
        <v>355</v>
      </c>
      <c r="GN361">
        <v>-71</v>
      </c>
      <c r="GO361">
        <v>62307</v>
      </c>
      <c r="GP361">
        <v>38651</v>
      </c>
      <c r="GQ361">
        <v>23656</v>
      </c>
      <c r="GR361">
        <v>131973</v>
      </c>
      <c r="GS361">
        <v>144285</v>
      </c>
      <c r="GT361">
        <v>-12312</v>
      </c>
      <c r="GU361">
        <v>6294</v>
      </c>
      <c r="GV361">
        <v>12044</v>
      </c>
      <c r="GW361">
        <v>-5750</v>
      </c>
      <c r="GX361">
        <v>1</v>
      </c>
      <c r="GY361">
        <v>3267149</v>
      </c>
      <c r="GZ361">
        <v>3296624</v>
      </c>
      <c r="HA361">
        <v>-29475</v>
      </c>
      <c r="HB361">
        <v>-92</v>
      </c>
      <c r="HC361">
        <v>23685</v>
      </c>
      <c r="HD361">
        <v>-12933</v>
      </c>
      <c r="HE361">
        <v>-6548</v>
      </c>
      <c r="HF361">
        <v>1629</v>
      </c>
      <c r="HG361">
        <v>4665</v>
      </c>
      <c r="HH361">
        <v>56304</v>
      </c>
      <c r="HI361">
        <v>75669</v>
      </c>
      <c r="HJ361">
        <v>23092</v>
      </c>
      <c r="HK361">
        <v>39215</v>
      </c>
      <c r="HL361">
        <v>4548</v>
      </c>
      <c r="HM361">
        <v>7496</v>
      </c>
      <c r="HN361">
        <v>74688</v>
      </c>
      <c r="HO361">
        <v>69597</v>
      </c>
      <c r="HP361">
        <v>18731</v>
      </c>
      <c r="HQ361">
        <v>19920</v>
      </c>
      <c r="HR361">
        <v>-2919</v>
      </c>
      <c r="HS361">
        <v>-2831</v>
      </c>
      <c r="HT361">
        <v>-18384</v>
      </c>
      <c r="HU361">
        <v>6072</v>
      </c>
      <c r="HV361">
        <v>4361</v>
      </c>
      <c r="HW361">
        <v>19295</v>
      </c>
      <c r="HX361">
        <v>12769</v>
      </c>
      <c r="HY361">
        <v>70702</v>
      </c>
      <c r="HZ361">
        <v>20552</v>
      </c>
      <c r="IA361">
        <v>99788</v>
      </c>
      <c r="IB361">
        <v>-7783</v>
      </c>
      <c r="IC361">
        <v>-29086</v>
      </c>
      <c r="ID361">
        <v>24285</v>
      </c>
      <c r="IE361">
        <v>104619</v>
      </c>
      <c r="IF361">
        <v>26507</v>
      </c>
      <c r="IG361">
        <v>103600</v>
      </c>
      <c r="IH361">
        <v>-2222</v>
      </c>
      <c r="II361">
        <v>1019</v>
      </c>
      <c r="IJ361">
        <v>-13223</v>
      </c>
      <c r="IK361">
        <v>36454</v>
      </c>
      <c r="IL361">
        <v>49677</v>
      </c>
      <c r="IM361">
        <v>-22745</v>
      </c>
      <c r="IN361">
        <v>33212</v>
      </c>
      <c r="IO361">
        <v>55957</v>
      </c>
      <c r="IP361">
        <v>-36618</v>
      </c>
      <c r="IQ361">
        <v>-12638</v>
      </c>
      <c r="IR361">
        <v>80098</v>
      </c>
      <c r="IS361">
        <v>561</v>
      </c>
      <c r="IT361">
        <v>790</v>
      </c>
      <c r="IU361">
        <v>-212</v>
      </c>
      <c r="IV361">
        <v>-229</v>
      </c>
      <c r="IW361">
        <v>335</v>
      </c>
      <c r="IX361">
        <v>1237</v>
      </c>
      <c r="IY361">
        <v>902</v>
      </c>
      <c r="IZ361">
        <v>16228</v>
      </c>
      <c r="JA361">
        <v>19290</v>
      </c>
      <c r="JB361">
        <v>2354</v>
      </c>
      <c r="JC361">
        <v>3062</v>
      </c>
      <c r="JD361">
        <v>40853</v>
      </c>
      <c r="JE361">
        <v>55251</v>
      </c>
      <c r="JF361">
        <v>-227466</v>
      </c>
      <c r="JG361">
        <v>115505</v>
      </c>
      <c r="JH361">
        <v>4348</v>
      </c>
      <c r="JI361">
        <v>248</v>
      </c>
      <c r="JJ361">
        <v>16142</v>
      </c>
      <c r="JK361">
        <v>18496</v>
      </c>
      <c r="JL361">
        <v>24036</v>
      </c>
      <c r="JM361">
        <v>16817</v>
      </c>
      <c r="JN361">
        <v>34520</v>
      </c>
      <c r="JO361">
        <v>20731</v>
      </c>
      <c r="JP361">
        <v>488684</v>
      </c>
      <c r="JQ361">
        <v>261218</v>
      </c>
      <c r="JR361">
        <v>1357166</v>
      </c>
      <c r="JS361">
        <v>1472671</v>
      </c>
      <c r="JT361">
        <v>17970</v>
      </c>
      <c r="JU361">
        <v>3762</v>
      </c>
      <c r="JV361">
        <v>-24980</v>
      </c>
      <c r="JW361">
        <v>-95262</v>
      </c>
      <c r="JX361">
        <v>-42835</v>
      </c>
      <c r="JY361">
        <v>100913</v>
      </c>
    </row>
    <row r="362" spans="1:285" x14ac:dyDescent="0.3">
      <c r="A362" t="s">
        <v>933</v>
      </c>
      <c r="B362">
        <v>-3.3</v>
      </c>
      <c r="C362">
        <v>6165</v>
      </c>
      <c r="D362">
        <v>12243</v>
      </c>
      <c r="E362">
        <v>72515</v>
      </c>
      <c r="F362">
        <v>100836</v>
      </c>
      <c r="G362">
        <v>-28321</v>
      </c>
      <c r="H362">
        <v>4748</v>
      </c>
      <c r="I362">
        <v>1515</v>
      </c>
      <c r="J362">
        <v>20947</v>
      </c>
      <c r="K362">
        <v>37591</v>
      </c>
      <c r="L362">
        <v>774</v>
      </c>
      <c r="M362">
        <v>762</v>
      </c>
      <c r="N362">
        <v>2358</v>
      </c>
      <c r="O362">
        <v>10152</v>
      </c>
      <c r="P362">
        <v>2661</v>
      </c>
      <c r="Q362">
        <v>23298</v>
      </c>
      <c r="R362">
        <v>54049</v>
      </c>
      <c r="S362">
        <v>665</v>
      </c>
      <c r="T362">
        <v>97</v>
      </c>
      <c r="U362">
        <v>127</v>
      </c>
      <c r="V362">
        <v>6014</v>
      </c>
      <c r="W362">
        <v>2279</v>
      </c>
      <c r="X362">
        <v>0</v>
      </c>
      <c r="Y362">
        <v>6918</v>
      </c>
      <c r="Z362">
        <v>6624</v>
      </c>
      <c r="AA362">
        <v>5768</v>
      </c>
      <c r="AB362">
        <v>12392</v>
      </c>
      <c r="AC362">
        <v>6165</v>
      </c>
      <c r="AD362">
        <v>11864</v>
      </c>
      <c r="AE362">
        <v>22671</v>
      </c>
      <c r="AF362">
        <v>7729</v>
      </c>
      <c r="AG362">
        <v>-4183</v>
      </c>
      <c r="AH362">
        <v>-6096</v>
      </c>
      <c r="AI362">
        <v>-10279</v>
      </c>
      <c r="AJ362">
        <v>-1564</v>
      </c>
      <c r="AK362">
        <v>1192642</v>
      </c>
      <c r="AL362">
        <v>-1904</v>
      </c>
      <c r="AM362">
        <v>-30184</v>
      </c>
      <c r="AN362">
        <v>-525985</v>
      </c>
      <c r="AO362">
        <v>175734</v>
      </c>
      <c r="AP362">
        <v>-556169</v>
      </c>
      <c r="AQ362">
        <v>670</v>
      </c>
      <c r="AR362">
        <v>-5.9</v>
      </c>
      <c r="AS362">
        <v>5.0999999999999996</v>
      </c>
      <c r="AT362">
        <v>-0.9</v>
      </c>
      <c r="AU362">
        <v>-1.2</v>
      </c>
      <c r="AV362">
        <v>-1.2</v>
      </c>
      <c r="AW362">
        <v>0</v>
      </c>
      <c r="AX362">
        <v>-5404</v>
      </c>
      <c r="AY362">
        <v>-1146</v>
      </c>
      <c r="AZ362">
        <v>-2351</v>
      </c>
      <c r="BA362">
        <v>-16458</v>
      </c>
      <c r="BB362">
        <v>6178</v>
      </c>
      <c r="BC362">
        <v>-1584</v>
      </c>
      <c r="BD362">
        <v>7653</v>
      </c>
      <c r="BE362">
        <v>-1475</v>
      </c>
      <c r="BF362">
        <v>9342</v>
      </c>
      <c r="BG362">
        <v>479</v>
      </c>
      <c r="BH362">
        <v>4003</v>
      </c>
      <c r="BI362">
        <v>12928</v>
      </c>
      <c r="BJ362">
        <v>5112</v>
      </c>
      <c r="BK362">
        <v>3466</v>
      </c>
      <c r="BL362">
        <v>18972</v>
      </c>
      <c r="BM362">
        <v>928</v>
      </c>
      <c r="BN362">
        <v>633</v>
      </c>
      <c r="BO362">
        <v>148</v>
      </c>
      <c r="BP362">
        <v>6028</v>
      </c>
      <c r="BQ362">
        <v>284</v>
      </c>
      <c r="BR362">
        <v>0</v>
      </c>
      <c r="BS362">
        <v>0</v>
      </c>
      <c r="BT362">
        <v>0</v>
      </c>
      <c r="BU362">
        <v>284</v>
      </c>
      <c r="BV362">
        <v>0</v>
      </c>
      <c r="BW362">
        <v>253</v>
      </c>
      <c r="BX362">
        <v>71</v>
      </c>
      <c r="BY362">
        <v>355</v>
      </c>
      <c r="BZ362">
        <v>5405</v>
      </c>
      <c r="CA362">
        <v>306</v>
      </c>
      <c r="CB362">
        <v>945</v>
      </c>
      <c r="CC362">
        <v>2683</v>
      </c>
      <c r="CD362">
        <v>2526</v>
      </c>
      <c r="CE362">
        <v>2076</v>
      </c>
      <c r="CF362">
        <v>10342</v>
      </c>
      <c r="CG362">
        <v>-4179</v>
      </c>
      <c r="CH362">
        <v>-902</v>
      </c>
      <c r="CI362">
        <v>1253</v>
      </c>
      <c r="CJ362">
        <v>-781</v>
      </c>
      <c r="CK362">
        <v>5946</v>
      </c>
      <c r="CL362">
        <v>1</v>
      </c>
      <c r="CM362">
        <v>1148</v>
      </c>
      <c r="CN362">
        <v>757</v>
      </c>
      <c r="CO362">
        <v>5159</v>
      </c>
      <c r="CP362">
        <v>6918</v>
      </c>
      <c r="CQ362">
        <v>985</v>
      </c>
      <c r="CR362">
        <v>985</v>
      </c>
      <c r="CS362">
        <v>80</v>
      </c>
      <c r="CT362">
        <v>905</v>
      </c>
      <c r="CU362">
        <v>0</v>
      </c>
      <c r="CV362">
        <v>0</v>
      </c>
      <c r="CW362">
        <v>0</v>
      </c>
      <c r="CX362">
        <v>151</v>
      </c>
      <c r="CY362">
        <v>1136</v>
      </c>
      <c r="CZ362">
        <v>541</v>
      </c>
      <c r="DA362">
        <v>-2901</v>
      </c>
      <c r="DB362">
        <v>173</v>
      </c>
      <c r="DC362">
        <v>3058</v>
      </c>
      <c r="DD362">
        <v>10245</v>
      </c>
      <c r="DE362">
        <v>2586</v>
      </c>
      <c r="DF362">
        <v>1390</v>
      </c>
      <c r="DG362">
        <v>8630</v>
      </c>
      <c r="DH362">
        <v>-220</v>
      </c>
      <c r="DI362">
        <v>-124</v>
      </c>
      <c r="DJ362">
        <v>-5011</v>
      </c>
      <c r="DK362">
        <v>-890</v>
      </c>
      <c r="DL362">
        <v>-701</v>
      </c>
      <c r="DM362">
        <v>-985</v>
      </c>
      <c r="DN362">
        <v>-80</v>
      </c>
      <c r="DO362">
        <v>-905</v>
      </c>
      <c r="DP362">
        <v>284</v>
      </c>
      <c r="DQ362">
        <v>0</v>
      </c>
      <c r="DR362">
        <v>284</v>
      </c>
      <c r="DS362">
        <v>-80</v>
      </c>
      <c r="DT362">
        <v>-781</v>
      </c>
      <c r="DU362">
        <v>72033</v>
      </c>
      <c r="DV362">
        <v>135070</v>
      </c>
      <c r="DW362">
        <v>177640</v>
      </c>
      <c r="DX362">
        <v>100836</v>
      </c>
      <c r="DY362">
        <v>139623</v>
      </c>
      <c r="DZ362">
        <v>193724</v>
      </c>
      <c r="EA362">
        <v>-28803</v>
      </c>
      <c r="EB362">
        <v>-4553</v>
      </c>
      <c r="EC362">
        <v>-16084</v>
      </c>
      <c r="ED362">
        <v>-6</v>
      </c>
      <c r="EE362">
        <v>-1</v>
      </c>
      <c r="EF362">
        <v>-3.4</v>
      </c>
      <c r="EG362">
        <v>0</v>
      </c>
      <c r="EH362">
        <v>21</v>
      </c>
      <c r="EI362">
        <v>-2963</v>
      </c>
      <c r="EJ362">
        <v>31</v>
      </c>
      <c r="EK362">
        <v>284</v>
      </c>
      <c r="EL362">
        <v>14</v>
      </c>
      <c r="EM362">
        <v>145830</v>
      </c>
      <c r="EN362">
        <v>-122019</v>
      </c>
      <c r="EO362">
        <v>23811</v>
      </c>
      <c r="EP362">
        <v>-13246</v>
      </c>
      <c r="EQ362">
        <v>36394</v>
      </c>
      <c r="ER362">
        <v>42024</v>
      </c>
      <c r="ES362">
        <v>-5630</v>
      </c>
      <c r="ET362">
        <v>35640</v>
      </c>
      <c r="EU362">
        <v>40869</v>
      </c>
      <c r="EV362">
        <v>-5229</v>
      </c>
      <c r="EW362">
        <v>178122</v>
      </c>
      <c r="EX362">
        <v>193724</v>
      </c>
      <c r="EY362">
        <v>-15602</v>
      </c>
      <c r="EZ362">
        <v>9723571</v>
      </c>
      <c r="FA362">
        <v>9913835</v>
      </c>
      <c r="FB362">
        <v>-190264</v>
      </c>
      <c r="FC362">
        <v>348455</v>
      </c>
      <c r="FD362">
        <v>844187</v>
      </c>
      <c r="FE362">
        <v>11798</v>
      </c>
      <c r="FF362">
        <v>8533</v>
      </c>
      <c r="FG362">
        <v>2199</v>
      </c>
      <c r="FH362">
        <v>43742</v>
      </c>
      <c r="FI362">
        <v>59481</v>
      </c>
      <c r="FJ362">
        <v>1529</v>
      </c>
      <c r="FK362">
        <v>1314026</v>
      </c>
      <c r="FL362">
        <v>10807</v>
      </c>
      <c r="FM362">
        <v>198</v>
      </c>
      <c r="FN362">
        <v>198</v>
      </c>
      <c r="FO362">
        <v>-9784</v>
      </c>
      <c r="FP362">
        <v>-72786</v>
      </c>
      <c r="FQ362">
        <v>49580</v>
      </c>
      <c r="FR362">
        <v>103223</v>
      </c>
      <c r="FS362">
        <v>53643</v>
      </c>
      <c r="FT362">
        <v>961642</v>
      </c>
      <c r="FU362">
        <v>2275668</v>
      </c>
      <c r="FV362">
        <v>1423</v>
      </c>
      <c r="FW362">
        <v>7110</v>
      </c>
      <c r="FX362">
        <v>3432042</v>
      </c>
      <c r="FY362">
        <v>2831837</v>
      </c>
      <c r="FZ362">
        <v>1344210</v>
      </c>
      <c r="GA362">
        <v>1487627</v>
      </c>
      <c r="GB362">
        <v>3256308</v>
      </c>
      <c r="GC362">
        <v>13358</v>
      </c>
      <c r="GD362">
        <v>25590</v>
      </c>
      <c r="GE362">
        <v>8069</v>
      </c>
      <c r="GF362">
        <v>-12232</v>
      </c>
      <c r="GG362">
        <v>-6512</v>
      </c>
      <c r="GH362">
        <v>37327</v>
      </c>
      <c r="GI362">
        <v>43839</v>
      </c>
      <c r="GJ362">
        <v>-6822</v>
      </c>
      <c r="GK362">
        <v>0</v>
      </c>
      <c r="GL362">
        <v>289</v>
      </c>
      <c r="GM362">
        <v>378</v>
      </c>
      <c r="GN362">
        <v>-89</v>
      </c>
      <c r="GO362">
        <v>63037</v>
      </c>
      <c r="GP362">
        <v>38787</v>
      </c>
      <c r="GQ362">
        <v>24250</v>
      </c>
      <c r="GR362">
        <v>135552</v>
      </c>
      <c r="GS362">
        <v>139623</v>
      </c>
      <c r="GT362">
        <v>-4071</v>
      </c>
      <c r="GU362">
        <v>6176</v>
      </c>
      <c r="GV362">
        <v>12077</v>
      </c>
      <c r="GW362">
        <v>-5901</v>
      </c>
      <c r="GX362">
        <v>0</v>
      </c>
      <c r="GY362">
        <v>2505421</v>
      </c>
      <c r="GZ362">
        <v>2521621</v>
      </c>
      <c r="HA362">
        <v>-16200</v>
      </c>
      <c r="HB362">
        <v>-57</v>
      </c>
      <c r="HC362">
        <v>24899</v>
      </c>
      <c r="HD362">
        <v>-1343</v>
      </c>
      <c r="HE362">
        <v>-5081</v>
      </c>
      <c r="HF362">
        <v>1591</v>
      </c>
      <c r="HG362">
        <v>4585</v>
      </c>
      <c r="HH362">
        <v>57462</v>
      </c>
      <c r="HI362">
        <v>78090</v>
      </c>
      <c r="HJ362">
        <v>23393</v>
      </c>
      <c r="HK362">
        <v>39644</v>
      </c>
      <c r="HL362">
        <v>4408</v>
      </c>
      <c r="HM362">
        <v>7669</v>
      </c>
      <c r="HN362">
        <v>74211</v>
      </c>
      <c r="HO362">
        <v>65412</v>
      </c>
      <c r="HP362">
        <v>18898</v>
      </c>
      <c r="HQ362">
        <v>19889</v>
      </c>
      <c r="HR362">
        <v>-2817</v>
      </c>
      <c r="HS362">
        <v>-3084</v>
      </c>
      <c r="HT362">
        <v>-16749</v>
      </c>
      <c r="HU362">
        <v>12678</v>
      </c>
      <c r="HV362">
        <v>4495</v>
      </c>
      <c r="HW362">
        <v>19755</v>
      </c>
      <c r="HX362">
        <v>12549</v>
      </c>
      <c r="HY362">
        <v>71602</v>
      </c>
      <c r="HZ362">
        <v>18880</v>
      </c>
      <c r="IA362">
        <v>97499</v>
      </c>
      <c r="IB362">
        <v>-6331</v>
      </c>
      <c r="IC362">
        <v>-25897</v>
      </c>
      <c r="ID362">
        <v>23845</v>
      </c>
      <c r="IE362">
        <v>106520</v>
      </c>
      <c r="IF362">
        <v>23144</v>
      </c>
      <c r="IG362">
        <v>96225</v>
      </c>
      <c r="IH362">
        <v>701</v>
      </c>
      <c r="II362">
        <v>10295</v>
      </c>
      <c r="IJ362">
        <v>-7077</v>
      </c>
      <c r="IK362">
        <v>38446</v>
      </c>
      <c r="IL362">
        <v>45523</v>
      </c>
      <c r="IM362">
        <v>-21244</v>
      </c>
      <c r="IN362">
        <v>34069</v>
      </c>
      <c r="IO362">
        <v>55313</v>
      </c>
      <c r="IP362">
        <v>-26242</v>
      </c>
      <c r="IQ362">
        <v>-1101</v>
      </c>
      <c r="IR362">
        <v>77283</v>
      </c>
      <c r="IS362">
        <v>465</v>
      </c>
      <c r="IT362">
        <v>777</v>
      </c>
      <c r="IU362">
        <v>-253</v>
      </c>
      <c r="IV362">
        <v>-312</v>
      </c>
      <c r="IW362">
        <v>356</v>
      </c>
      <c r="IX362">
        <v>1228</v>
      </c>
      <c r="IY362">
        <v>872</v>
      </c>
      <c r="IZ362">
        <v>10469</v>
      </c>
      <c r="JA362">
        <v>16885</v>
      </c>
      <c r="JB362">
        <v>7426</v>
      </c>
      <c r="JC362">
        <v>6416</v>
      </c>
      <c r="JD362">
        <v>-6679</v>
      </c>
      <c r="JE362">
        <v>4053</v>
      </c>
      <c r="JF362">
        <v>-219367</v>
      </c>
      <c r="JG362">
        <v>129088</v>
      </c>
      <c r="JH362">
        <v>4132</v>
      </c>
      <c r="JI362">
        <v>0</v>
      </c>
      <c r="JJ362">
        <v>10180</v>
      </c>
      <c r="JK362">
        <v>17606</v>
      </c>
      <c r="JL362">
        <v>-28213</v>
      </c>
      <c r="JM362">
        <v>21534</v>
      </c>
      <c r="JN362">
        <v>-20433</v>
      </c>
      <c r="JO362">
        <v>24486</v>
      </c>
      <c r="JP362">
        <v>459882</v>
      </c>
      <c r="JQ362">
        <v>240515</v>
      </c>
      <c r="JR362">
        <v>1304069</v>
      </c>
      <c r="JS362">
        <v>1433157</v>
      </c>
      <c r="JT362">
        <v>31944</v>
      </c>
      <c r="JU362">
        <v>21699</v>
      </c>
      <c r="JV362">
        <v>82443</v>
      </c>
      <c r="JW362">
        <v>-155229</v>
      </c>
      <c r="JX362">
        <v>37782</v>
      </c>
      <c r="JY362">
        <v>-9578</v>
      </c>
    </row>
    <row r="363" spans="1:285" x14ac:dyDescent="0.3">
      <c r="A363" t="s">
        <v>934</v>
      </c>
      <c r="B363">
        <v>-4.5</v>
      </c>
      <c r="C363">
        <v>5487</v>
      </c>
      <c r="D363">
        <v>12988</v>
      </c>
      <c r="E363">
        <v>68486</v>
      </c>
      <c r="F363">
        <v>99072</v>
      </c>
      <c r="G363">
        <v>-30586</v>
      </c>
      <c r="H363">
        <v>4459</v>
      </c>
      <c r="I363">
        <v>1434</v>
      </c>
      <c r="J363">
        <v>19816</v>
      </c>
      <c r="K363">
        <v>36673</v>
      </c>
      <c r="L363">
        <v>778</v>
      </c>
      <c r="M363">
        <v>366</v>
      </c>
      <c r="N363">
        <v>2489</v>
      </c>
      <c r="O363">
        <v>10342</v>
      </c>
      <c r="P363">
        <v>2468</v>
      </c>
      <c r="Q363">
        <v>22640</v>
      </c>
      <c r="R363">
        <v>54236</v>
      </c>
      <c r="S363">
        <v>631</v>
      </c>
      <c r="T363">
        <v>-265</v>
      </c>
      <c r="U363">
        <v>123</v>
      </c>
      <c r="V363">
        <v>6182</v>
      </c>
      <c r="W363">
        <v>2781</v>
      </c>
      <c r="X363">
        <v>0</v>
      </c>
      <c r="Y363">
        <v>7132</v>
      </c>
      <c r="Z363">
        <v>7560</v>
      </c>
      <c r="AA363">
        <v>5532</v>
      </c>
      <c r="AB363">
        <v>13092</v>
      </c>
      <c r="AC363">
        <v>5487</v>
      </c>
      <c r="AD363">
        <v>11623</v>
      </c>
      <c r="AE363">
        <v>23895</v>
      </c>
      <c r="AF363">
        <v>7458</v>
      </c>
      <c r="AG363">
        <v>-4712</v>
      </c>
      <c r="AH363">
        <v>-6091</v>
      </c>
      <c r="AI363">
        <v>-10803</v>
      </c>
      <c r="AJ363">
        <v>-1971</v>
      </c>
      <c r="AK363">
        <v>1197142</v>
      </c>
      <c r="AL363">
        <v>-1900</v>
      </c>
      <c r="AM363">
        <v>-85255</v>
      </c>
      <c r="AN363">
        <v>-545828</v>
      </c>
      <c r="AO363">
        <v>168983</v>
      </c>
      <c r="AP363">
        <v>-631083</v>
      </c>
      <c r="AQ363">
        <v>-453</v>
      </c>
      <c r="AR363">
        <v>-6.4</v>
      </c>
      <c r="AS363">
        <v>4.5999999999999996</v>
      </c>
      <c r="AT363">
        <v>-1.7</v>
      </c>
      <c r="AU363">
        <v>-1.7</v>
      </c>
      <c r="AV363">
        <v>-1</v>
      </c>
      <c r="AW363">
        <v>0</v>
      </c>
      <c r="AX363">
        <v>-5883</v>
      </c>
      <c r="AY363">
        <v>-1034</v>
      </c>
      <c r="AZ363">
        <v>-2824</v>
      </c>
      <c r="BA363">
        <v>-17563</v>
      </c>
      <c r="BB363">
        <v>4960</v>
      </c>
      <c r="BC363">
        <v>-1711</v>
      </c>
      <c r="BD363">
        <v>6266</v>
      </c>
      <c r="BE363">
        <v>-1306</v>
      </c>
      <c r="BF363">
        <v>9062</v>
      </c>
      <c r="BG363">
        <v>460</v>
      </c>
      <c r="BH363">
        <v>3276</v>
      </c>
      <c r="BI363">
        <v>12968</v>
      </c>
      <c r="BJ363">
        <v>4876</v>
      </c>
      <c r="BK363">
        <v>3341</v>
      </c>
      <c r="BL363">
        <v>18075</v>
      </c>
      <c r="BM363">
        <v>818</v>
      </c>
      <c r="BN363">
        <v>682</v>
      </c>
      <c r="BO363">
        <v>183</v>
      </c>
      <c r="BP363">
        <v>6476</v>
      </c>
      <c r="BQ363">
        <v>178</v>
      </c>
      <c r="BR363">
        <v>0</v>
      </c>
      <c r="BS363">
        <v>0</v>
      </c>
      <c r="BT363">
        <v>0</v>
      </c>
      <c r="BU363">
        <v>178</v>
      </c>
      <c r="BV363">
        <v>0</v>
      </c>
      <c r="BW363">
        <v>128</v>
      </c>
      <c r="BX363">
        <v>148</v>
      </c>
      <c r="BY363">
        <v>326</v>
      </c>
      <c r="BZ363">
        <v>5536</v>
      </c>
      <c r="CA363">
        <v>288</v>
      </c>
      <c r="CB363">
        <v>848</v>
      </c>
      <c r="CC363">
        <v>2523</v>
      </c>
      <c r="CD363">
        <v>2301</v>
      </c>
      <c r="CE363">
        <v>1876</v>
      </c>
      <c r="CF363">
        <v>9784</v>
      </c>
      <c r="CG363">
        <v>-3741</v>
      </c>
      <c r="CH363">
        <v>-651</v>
      </c>
      <c r="CI363">
        <v>795</v>
      </c>
      <c r="CJ363">
        <v>-453</v>
      </c>
      <c r="CK363">
        <v>6016</v>
      </c>
      <c r="CL363">
        <v>0</v>
      </c>
      <c r="CM363">
        <v>1208</v>
      </c>
      <c r="CN363">
        <v>701</v>
      </c>
      <c r="CO363">
        <v>4300</v>
      </c>
      <c r="CP363">
        <v>7132</v>
      </c>
      <c r="CQ363">
        <v>362</v>
      </c>
      <c r="CR363">
        <v>362</v>
      </c>
      <c r="CS363">
        <v>0</v>
      </c>
      <c r="CT363">
        <v>362</v>
      </c>
      <c r="CU363">
        <v>0</v>
      </c>
      <c r="CV363">
        <v>0</v>
      </c>
      <c r="CW363">
        <v>0</v>
      </c>
      <c r="CX363">
        <v>417</v>
      </c>
      <c r="CY363">
        <v>779</v>
      </c>
      <c r="CZ363">
        <v>480</v>
      </c>
      <c r="DA363">
        <v>-3926</v>
      </c>
      <c r="DB363">
        <v>172</v>
      </c>
      <c r="DC363">
        <v>2428</v>
      </c>
      <c r="DD363">
        <v>10445</v>
      </c>
      <c r="DE363">
        <v>2575</v>
      </c>
      <c r="DF363">
        <v>1465</v>
      </c>
      <c r="DG363">
        <v>8291</v>
      </c>
      <c r="DH363">
        <v>-390</v>
      </c>
      <c r="DI363">
        <v>-19</v>
      </c>
      <c r="DJ363">
        <v>-4117</v>
      </c>
      <c r="DK363">
        <v>-656</v>
      </c>
      <c r="DL363">
        <v>-184</v>
      </c>
      <c r="DM363">
        <v>-362</v>
      </c>
      <c r="DN363">
        <v>0</v>
      </c>
      <c r="DO363">
        <v>-362</v>
      </c>
      <c r="DP363">
        <v>178</v>
      </c>
      <c r="DQ363">
        <v>0</v>
      </c>
      <c r="DR363">
        <v>178</v>
      </c>
      <c r="DS363">
        <v>-269</v>
      </c>
      <c r="DT363">
        <v>-453</v>
      </c>
      <c r="DU363">
        <v>67507</v>
      </c>
      <c r="DV363">
        <v>128225</v>
      </c>
      <c r="DW363">
        <v>168708</v>
      </c>
      <c r="DX363">
        <v>99031</v>
      </c>
      <c r="DY363">
        <v>137419</v>
      </c>
      <c r="DZ363">
        <v>191079</v>
      </c>
      <c r="EA363">
        <v>-31524</v>
      </c>
      <c r="EB363">
        <v>-9194</v>
      </c>
      <c r="EC363">
        <v>-22371</v>
      </c>
      <c r="ED363">
        <v>-6.6</v>
      </c>
      <c r="EE363">
        <v>-1.9</v>
      </c>
      <c r="EF363">
        <v>-4.7</v>
      </c>
      <c r="EG363">
        <v>0</v>
      </c>
      <c r="EH363">
        <v>60</v>
      </c>
      <c r="EI363">
        <v>-1271</v>
      </c>
      <c r="EJ363">
        <v>50</v>
      </c>
      <c r="EK363">
        <v>178</v>
      </c>
      <c r="EL363">
        <v>294</v>
      </c>
      <c r="EM363">
        <v>24114</v>
      </c>
      <c r="EN363">
        <v>12142</v>
      </c>
      <c r="EO363">
        <v>36256</v>
      </c>
      <c r="EP363">
        <v>-26970</v>
      </c>
      <c r="EQ363">
        <v>33824</v>
      </c>
      <c r="ER363">
        <v>42228</v>
      </c>
      <c r="ES363">
        <v>-8404</v>
      </c>
      <c r="ET363">
        <v>32861</v>
      </c>
      <c r="EU363">
        <v>41111</v>
      </c>
      <c r="EV363">
        <v>-8250</v>
      </c>
      <c r="EW363">
        <v>169687</v>
      </c>
      <c r="EX363">
        <v>191120</v>
      </c>
      <c r="EY363">
        <v>-21433</v>
      </c>
      <c r="EZ363">
        <v>10004984</v>
      </c>
      <c r="FA363">
        <v>10263035</v>
      </c>
      <c r="FB363">
        <v>-258051</v>
      </c>
      <c r="FC363">
        <v>338555</v>
      </c>
      <c r="FD363">
        <v>858587</v>
      </c>
      <c r="FE363">
        <v>27445</v>
      </c>
      <c r="FF363">
        <v>17348</v>
      </c>
      <c r="FG363">
        <v>-1913</v>
      </c>
      <c r="FH363">
        <v>26734</v>
      </c>
      <c r="FI363">
        <v>7072</v>
      </c>
      <c r="FJ363">
        <v>-1460</v>
      </c>
      <c r="FK363">
        <v>1181996</v>
      </c>
      <c r="FL363">
        <v>12272</v>
      </c>
      <c r="FM363">
        <v>225</v>
      </c>
      <c r="FN363">
        <v>225</v>
      </c>
      <c r="FO363">
        <v>-8833</v>
      </c>
      <c r="FP363">
        <v>9674</v>
      </c>
      <c r="FQ363">
        <v>16683</v>
      </c>
      <c r="FR363">
        <v>33806</v>
      </c>
      <c r="FS363">
        <v>17123</v>
      </c>
      <c r="FT363">
        <v>996056</v>
      </c>
      <c r="FU363">
        <v>2178052</v>
      </c>
      <c r="FV363">
        <v>7525</v>
      </c>
      <c r="FW363">
        <v>9823</v>
      </c>
      <c r="FX363">
        <v>3517146</v>
      </c>
      <c r="FY363">
        <v>2809135</v>
      </c>
      <c r="FZ363">
        <v>1267251</v>
      </c>
      <c r="GA363">
        <v>1541884</v>
      </c>
      <c r="GB363">
        <v>3348163</v>
      </c>
      <c r="GC363">
        <v>12912</v>
      </c>
      <c r="GD363">
        <v>24467</v>
      </c>
      <c r="GE363">
        <v>7387</v>
      </c>
      <c r="GF363">
        <v>-11555</v>
      </c>
      <c r="GG363">
        <v>-8828</v>
      </c>
      <c r="GH363">
        <v>32224</v>
      </c>
      <c r="GI363">
        <v>41052</v>
      </c>
      <c r="GJ363">
        <v>-9067</v>
      </c>
      <c r="GK363">
        <v>0</v>
      </c>
      <c r="GL363">
        <v>498</v>
      </c>
      <c r="GM363">
        <v>357</v>
      </c>
      <c r="GN363">
        <v>141</v>
      </c>
      <c r="GO363">
        <v>60718</v>
      </c>
      <c r="GP363">
        <v>38388</v>
      </c>
      <c r="GQ363">
        <v>22330</v>
      </c>
      <c r="GR363">
        <v>129204</v>
      </c>
      <c r="GS363">
        <v>137460</v>
      </c>
      <c r="GT363">
        <v>-8256</v>
      </c>
      <c r="GU363">
        <v>6659</v>
      </c>
      <c r="GV363">
        <v>11432</v>
      </c>
      <c r="GW363">
        <v>-4773</v>
      </c>
      <c r="GX363">
        <v>0</v>
      </c>
      <c r="GY363">
        <v>2782609</v>
      </c>
      <c r="GZ363">
        <v>2793343</v>
      </c>
      <c r="HA363">
        <v>-10734</v>
      </c>
      <c r="HB363">
        <v>115</v>
      </c>
      <c r="HC363">
        <v>18409</v>
      </c>
      <c r="HD363">
        <v>-13511</v>
      </c>
      <c r="HE363">
        <v>-4392</v>
      </c>
      <c r="HF363">
        <v>1974</v>
      </c>
      <c r="HG363">
        <v>4685</v>
      </c>
      <c r="HH363">
        <v>55885</v>
      </c>
      <c r="HI363">
        <v>73319</v>
      </c>
      <c r="HJ363">
        <v>22811</v>
      </c>
      <c r="HK363">
        <v>37907</v>
      </c>
      <c r="HL363">
        <v>3573</v>
      </c>
      <c r="HM363">
        <v>7859</v>
      </c>
      <c r="HN363">
        <v>73787</v>
      </c>
      <c r="HO363">
        <v>63673</v>
      </c>
      <c r="HP363">
        <v>18968</v>
      </c>
      <c r="HQ363">
        <v>19420</v>
      </c>
      <c r="HR363">
        <v>-1599</v>
      </c>
      <c r="HS363">
        <v>-3174</v>
      </c>
      <c r="HT363">
        <v>-17902</v>
      </c>
      <c r="HU363">
        <v>9646</v>
      </c>
      <c r="HV363">
        <v>3843</v>
      </c>
      <c r="HW363">
        <v>18487</v>
      </c>
      <c r="HX363">
        <v>12039</v>
      </c>
      <c r="HY363">
        <v>69898</v>
      </c>
      <c r="HZ363">
        <v>18645</v>
      </c>
      <c r="IA363">
        <v>96005</v>
      </c>
      <c r="IB363">
        <v>-6606</v>
      </c>
      <c r="IC363">
        <v>-26107</v>
      </c>
      <c r="ID363">
        <v>21785</v>
      </c>
      <c r="IE363">
        <v>99789</v>
      </c>
      <c r="IF363">
        <v>23583</v>
      </c>
      <c r="IG363">
        <v>95115</v>
      </c>
      <c r="IH363">
        <v>-1798</v>
      </c>
      <c r="II363">
        <v>4674</v>
      </c>
      <c r="IJ363">
        <v>-8841</v>
      </c>
      <c r="IK363">
        <v>35412</v>
      </c>
      <c r="IL363">
        <v>44253</v>
      </c>
      <c r="IM363">
        <v>-21745</v>
      </c>
      <c r="IN363">
        <v>33074</v>
      </c>
      <c r="IO363">
        <v>54819</v>
      </c>
      <c r="IP363">
        <v>-31920</v>
      </c>
      <c r="IQ363">
        <v>-5260</v>
      </c>
      <c r="IR363">
        <v>85326</v>
      </c>
      <c r="IS363">
        <v>465</v>
      </c>
      <c r="IT363">
        <v>760</v>
      </c>
      <c r="IU363">
        <v>-354</v>
      </c>
      <c r="IV363">
        <v>-295</v>
      </c>
      <c r="IW363">
        <v>335</v>
      </c>
      <c r="IX363">
        <v>1144</v>
      </c>
      <c r="IY363">
        <v>809</v>
      </c>
      <c r="IZ363">
        <v>9758</v>
      </c>
      <c r="JA363">
        <v>14057</v>
      </c>
      <c r="JB363">
        <v>4402</v>
      </c>
      <c r="JC363">
        <v>4299</v>
      </c>
      <c r="JD363">
        <v>-10984</v>
      </c>
      <c r="JE363">
        <v>4451</v>
      </c>
      <c r="JF363">
        <v>-209098</v>
      </c>
      <c r="JG363">
        <v>129457</v>
      </c>
      <c r="JH363">
        <v>2248</v>
      </c>
      <c r="JI363">
        <v>66</v>
      </c>
      <c r="JJ363">
        <v>9198</v>
      </c>
      <c r="JK363">
        <v>13600</v>
      </c>
      <c r="JL363">
        <v>-8293</v>
      </c>
      <c r="JM363">
        <v>-2691</v>
      </c>
      <c r="JN363">
        <v>1077</v>
      </c>
      <c r="JO363">
        <v>3374</v>
      </c>
      <c r="JP363">
        <v>453807</v>
      </c>
      <c r="JQ363">
        <v>244709</v>
      </c>
      <c r="JR363">
        <v>1312394</v>
      </c>
      <c r="JS363">
        <v>1441851</v>
      </c>
      <c r="JT363">
        <v>-711</v>
      </c>
      <c r="JU363">
        <v>17834</v>
      </c>
      <c r="JV363">
        <v>15732</v>
      </c>
      <c r="JW363">
        <v>-6058</v>
      </c>
      <c r="JX363">
        <v>-10762</v>
      </c>
      <c r="JY363">
        <v>-6415</v>
      </c>
    </row>
    <row r="364" spans="1:285" x14ac:dyDescent="0.3">
      <c r="A364" t="s">
        <v>935</v>
      </c>
      <c r="B364">
        <v>-6.6</v>
      </c>
      <c r="C364">
        <v>5561</v>
      </c>
      <c r="D364">
        <v>13156</v>
      </c>
      <c r="E364">
        <v>69062</v>
      </c>
      <c r="F364">
        <v>100690</v>
      </c>
      <c r="G364">
        <v>-31628</v>
      </c>
      <c r="H364">
        <v>4576</v>
      </c>
      <c r="I364">
        <v>1384</v>
      </c>
      <c r="J364">
        <v>18328</v>
      </c>
      <c r="K364">
        <v>37285</v>
      </c>
      <c r="L364">
        <v>836</v>
      </c>
      <c r="M364">
        <v>2727</v>
      </c>
      <c r="N364">
        <v>1924</v>
      </c>
      <c r="O364">
        <v>10271</v>
      </c>
      <c r="P364">
        <v>2426</v>
      </c>
      <c r="Q364">
        <v>23213</v>
      </c>
      <c r="R364">
        <v>56331</v>
      </c>
      <c r="S364">
        <v>481</v>
      </c>
      <c r="T364">
        <v>2246</v>
      </c>
      <c r="U364">
        <v>99</v>
      </c>
      <c r="V364">
        <v>6020</v>
      </c>
      <c r="W364">
        <v>2641</v>
      </c>
      <c r="X364">
        <v>0</v>
      </c>
      <c r="Y364">
        <v>7027</v>
      </c>
      <c r="Z364">
        <v>6573</v>
      </c>
      <c r="AA364">
        <v>4716</v>
      </c>
      <c r="AB364">
        <v>11289</v>
      </c>
      <c r="AC364">
        <v>5561</v>
      </c>
      <c r="AD364">
        <v>11712</v>
      </c>
      <c r="AE364">
        <v>22080</v>
      </c>
      <c r="AF364">
        <v>7626</v>
      </c>
      <c r="AG364">
        <v>-3795</v>
      </c>
      <c r="AH364">
        <v>-6996</v>
      </c>
      <c r="AI364">
        <v>-10791</v>
      </c>
      <c r="AJ364">
        <v>-2065</v>
      </c>
      <c r="AK364">
        <v>1146568</v>
      </c>
      <c r="AL364">
        <v>-1877</v>
      </c>
      <c r="AM364">
        <v>-636</v>
      </c>
      <c r="AN364">
        <v>-581606</v>
      </c>
      <c r="AO364">
        <v>146218</v>
      </c>
      <c r="AP364">
        <v>-582242</v>
      </c>
      <c r="AQ364">
        <v>-528</v>
      </c>
      <c r="AR364">
        <v>-6.5</v>
      </c>
      <c r="AS364">
        <v>5</v>
      </c>
      <c r="AT364">
        <v>-1.5</v>
      </c>
      <c r="AU364">
        <v>-3.6</v>
      </c>
      <c r="AV364">
        <v>-1.5</v>
      </c>
      <c r="AW364">
        <v>0</v>
      </c>
      <c r="AX364">
        <v>-5695</v>
      </c>
      <c r="AY364">
        <v>-1042</v>
      </c>
      <c r="AZ364">
        <v>-4885</v>
      </c>
      <c r="BA364">
        <v>-19046</v>
      </c>
      <c r="BB364">
        <v>3926</v>
      </c>
      <c r="BC364">
        <v>-1088</v>
      </c>
      <c r="BD364">
        <v>6044</v>
      </c>
      <c r="BE364">
        <v>-2118</v>
      </c>
      <c r="BF364">
        <v>9494</v>
      </c>
      <c r="BG364">
        <v>479</v>
      </c>
      <c r="BH364">
        <v>4579</v>
      </c>
      <c r="BI364">
        <v>13517</v>
      </c>
      <c r="BJ364">
        <v>5297</v>
      </c>
      <c r="BK364">
        <v>3698</v>
      </c>
      <c r="BL364">
        <v>19143</v>
      </c>
      <c r="BM364">
        <v>839</v>
      </c>
      <c r="BN364">
        <v>681</v>
      </c>
      <c r="BO364">
        <v>112</v>
      </c>
      <c r="BP364">
        <v>6152</v>
      </c>
      <c r="BQ364">
        <v>114</v>
      </c>
      <c r="BR364">
        <v>0</v>
      </c>
      <c r="BS364">
        <v>0</v>
      </c>
      <c r="BT364">
        <v>0</v>
      </c>
      <c r="BU364">
        <v>114</v>
      </c>
      <c r="BV364">
        <v>0</v>
      </c>
      <c r="BW364">
        <v>20</v>
      </c>
      <c r="BX364">
        <v>357</v>
      </c>
      <c r="BY364">
        <v>471</v>
      </c>
      <c r="BZ364">
        <v>5421</v>
      </c>
      <c r="CA364">
        <v>323</v>
      </c>
      <c r="CB364">
        <v>1310</v>
      </c>
      <c r="CC364">
        <v>2712</v>
      </c>
      <c r="CD364">
        <v>2596</v>
      </c>
      <c r="CE364">
        <v>2092</v>
      </c>
      <c r="CF364">
        <v>10461</v>
      </c>
      <c r="CG364">
        <v>-6976</v>
      </c>
      <c r="CH364">
        <v>-878</v>
      </c>
      <c r="CI364">
        <v>1416</v>
      </c>
      <c r="CJ364">
        <v>-586</v>
      </c>
      <c r="CK364">
        <v>6031</v>
      </c>
      <c r="CL364">
        <v>0</v>
      </c>
      <c r="CM364">
        <v>1185</v>
      </c>
      <c r="CN364">
        <v>803</v>
      </c>
      <c r="CO364">
        <v>6688</v>
      </c>
      <c r="CP364">
        <v>7027</v>
      </c>
      <c r="CQ364">
        <v>917</v>
      </c>
      <c r="CR364">
        <v>917</v>
      </c>
      <c r="CS364">
        <v>0</v>
      </c>
      <c r="CT364">
        <v>917</v>
      </c>
      <c r="CU364">
        <v>0</v>
      </c>
      <c r="CV364">
        <v>0</v>
      </c>
      <c r="CW364">
        <v>0</v>
      </c>
      <c r="CX364">
        <v>140</v>
      </c>
      <c r="CY364">
        <v>1057</v>
      </c>
      <c r="CZ364">
        <v>610</v>
      </c>
      <c r="DA364">
        <v>-3662</v>
      </c>
      <c r="DB364">
        <v>156</v>
      </c>
      <c r="DC364">
        <v>3269</v>
      </c>
      <c r="DD364">
        <v>10805</v>
      </c>
      <c r="DE364">
        <v>2701</v>
      </c>
      <c r="DF364">
        <v>1606</v>
      </c>
      <c r="DG364">
        <v>8682</v>
      </c>
      <c r="DH364">
        <v>-346</v>
      </c>
      <c r="DI364">
        <v>-122</v>
      </c>
      <c r="DJ364">
        <v>-6576</v>
      </c>
      <c r="DK364">
        <v>-875</v>
      </c>
      <c r="DL364">
        <v>-803</v>
      </c>
      <c r="DM364">
        <v>-917</v>
      </c>
      <c r="DN364">
        <v>0</v>
      </c>
      <c r="DO364">
        <v>-917</v>
      </c>
      <c r="DP364">
        <v>114</v>
      </c>
      <c r="DQ364">
        <v>0</v>
      </c>
      <c r="DR364">
        <v>114</v>
      </c>
      <c r="DS364">
        <v>217</v>
      </c>
      <c r="DT364">
        <v>-586</v>
      </c>
      <c r="DU364">
        <v>66539</v>
      </c>
      <c r="DV364">
        <v>131526</v>
      </c>
      <c r="DW364">
        <v>167615</v>
      </c>
      <c r="DX364">
        <v>100690</v>
      </c>
      <c r="DY364">
        <v>141152</v>
      </c>
      <c r="DZ364">
        <v>202420</v>
      </c>
      <c r="EA364">
        <v>-34151</v>
      </c>
      <c r="EB364">
        <v>-9626</v>
      </c>
      <c r="EC364">
        <v>-34805</v>
      </c>
      <c r="ED364">
        <v>-7</v>
      </c>
      <c r="EE364">
        <v>-2</v>
      </c>
      <c r="EF364">
        <v>-7.1</v>
      </c>
      <c r="EG364">
        <v>0</v>
      </c>
      <c r="EH364">
        <v>13</v>
      </c>
      <c r="EI364">
        <v>-3952</v>
      </c>
      <c r="EJ364">
        <v>94</v>
      </c>
      <c r="EK364">
        <v>114</v>
      </c>
      <c r="EL364">
        <v>132</v>
      </c>
      <c r="EM364">
        <v>27660</v>
      </c>
      <c r="EN364">
        <v>2113</v>
      </c>
      <c r="EO364">
        <v>29773</v>
      </c>
      <c r="EP364">
        <v>-27489</v>
      </c>
      <c r="EQ364">
        <v>29825</v>
      </c>
      <c r="ER364">
        <v>47553</v>
      </c>
      <c r="ES364">
        <v>-17728</v>
      </c>
      <c r="ET364">
        <v>29136</v>
      </c>
      <c r="EU364">
        <v>46498</v>
      </c>
      <c r="EV364">
        <v>-17362</v>
      </c>
      <c r="EW364">
        <v>170138</v>
      </c>
      <c r="EX364">
        <v>202420</v>
      </c>
      <c r="EY364">
        <v>-32282</v>
      </c>
      <c r="EZ364">
        <v>9775259</v>
      </c>
      <c r="FA364">
        <v>10085726</v>
      </c>
      <c r="FB364">
        <v>-310467</v>
      </c>
      <c r="FC364">
        <v>256377</v>
      </c>
      <c r="FD364">
        <v>890191</v>
      </c>
      <c r="FE364">
        <v>-34756</v>
      </c>
      <c r="FF364">
        <v>7938</v>
      </c>
      <c r="FG364">
        <v>-440</v>
      </c>
      <c r="FH364">
        <v>-22814</v>
      </c>
      <c r="FI364">
        <v>19941</v>
      </c>
      <c r="FJ364">
        <v>88</v>
      </c>
      <c r="FK364">
        <v>1321195</v>
      </c>
      <c r="FL364">
        <v>10368</v>
      </c>
      <c r="FM364">
        <v>242</v>
      </c>
      <c r="FN364">
        <v>242</v>
      </c>
      <c r="FO364">
        <v>-1698</v>
      </c>
      <c r="FP364">
        <v>26841</v>
      </c>
      <c r="FQ364">
        <v>-19118</v>
      </c>
      <c r="FR364">
        <v>-2873</v>
      </c>
      <c r="FS364">
        <v>16245</v>
      </c>
      <c r="FT364">
        <v>986471</v>
      </c>
      <c r="FU364">
        <v>2307666</v>
      </c>
      <c r="FV364">
        <v>2622</v>
      </c>
      <c r="FW364">
        <v>5316</v>
      </c>
      <c r="FX364">
        <v>3468362</v>
      </c>
      <c r="FY364">
        <v>2889908</v>
      </c>
      <c r="FZ364">
        <v>1321831</v>
      </c>
      <c r="GA364">
        <v>1568077</v>
      </c>
      <c r="GB364">
        <v>3322144</v>
      </c>
      <c r="GC364">
        <v>10759</v>
      </c>
      <c r="GD364">
        <v>19283</v>
      </c>
      <c r="GE364">
        <v>7438</v>
      </c>
      <c r="GF364">
        <v>-8524</v>
      </c>
      <c r="GG364">
        <v>-15312</v>
      </c>
      <c r="GH364">
        <v>29136</v>
      </c>
      <c r="GI364">
        <v>44448</v>
      </c>
      <c r="GJ364">
        <v>-15680</v>
      </c>
      <c r="GK364">
        <v>0</v>
      </c>
      <c r="GL364">
        <v>224</v>
      </c>
      <c r="GM364">
        <v>295</v>
      </c>
      <c r="GN364">
        <v>-71</v>
      </c>
      <c r="GO364">
        <v>64987</v>
      </c>
      <c r="GP364">
        <v>40462</v>
      </c>
      <c r="GQ364">
        <v>24525</v>
      </c>
      <c r="GR364">
        <v>134049</v>
      </c>
      <c r="GS364">
        <v>141152</v>
      </c>
      <c r="GT364">
        <v>-7103</v>
      </c>
      <c r="GU364">
        <v>6264</v>
      </c>
      <c r="GV364">
        <v>13715</v>
      </c>
      <c r="GW364">
        <v>-7451</v>
      </c>
      <c r="GX364">
        <v>0</v>
      </c>
      <c r="GY364">
        <v>2507980</v>
      </c>
      <c r="GZ364">
        <v>2520440</v>
      </c>
      <c r="HA364">
        <v>-12460</v>
      </c>
      <c r="HB364">
        <v>-56</v>
      </c>
      <c r="HC364">
        <v>27768</v>
      </c>
      <c r="HD364">
        <v>-3955</v>
      </c>
      <c r="HE364">
        <v>-7854</v>
      </c>
      <c r="HF364">
        <v>1628</v>
      </c>
      <c r="HG364">
        <v>4636</v>
      </c>
      <c r="HH364">
        <v>56344</v>
      </c>
      <c r="HI364">
        <v>77705</v>
      </c>
      <c r="HJ364">
        <v>23825</v>
      </c>
      <c r="HK364">
        <v>41162</v>
      </c>
      <c r="HL364">
        <v>5533</v>
      </c>
      <c r="HM364">
        <v>8182</v>
      </c>
      <c r="HN364">
        <v>74718</v>
      </c>
      <c r="HO364">
        <v>66434</v>
      </c>
      <c r="HP364">
        <v>19563</v>
      </c>
      <c r="HQ364">
        <v>20899</v>
      </c>
      <c r="HR364">
        <v>-3905</v>
      </c>
      <c r="HS364">
        <v>-3546</v>
      </c>
      <c r="HT364">
        <v>-18374</v>
      </c>
      <c r="HU364">
        <v>11271</v>
      </c>
      <c r="HV364">
        <v>4262</v>
      </c>
      <c r="HW364">
        <v>20263</v>
      </c>
      <c r="HX364">
        <v>11784</v>
      </c>
      <c r="HY364">
        <v>69756</v>
      </c>
      <c r="HZ364">
        <v>20469</v>
      </c>
      <c r="IA364">
        <v>100720</v>
      </c>
      <c r="IB364">
        <v>-8685</v>
      </c>
      <c r="IC364">
        <v>-30964</v>
      </c>
      <c r="ID364">
        <v>18041</v>
      </c>
      <c r="IE364">
        <v>100382</v>
      </c>
      <c r="IF364">
        <v>27084</v>
      </c>
      <c r="IG364">
        <v>101700</v>
      </c>
      <c r="IH364">
        <v>-9043</v>
      </c>
      <c r="II364">
        <v>-1318</v>
      </c>
      <c r="IJ364">
        <v>-8992</v>
      </c>
      <c r="IK364">
        <v>36543</v>
      </c>
      <c r="IL364">
        <v>45535</v>
      </c>
      <c r="IM364">
        <v>-22636</v>
      </c>
      <c r="IN364">
        <v>32519</v>
      </c>
      <c r="IO364">
        <v>55155</v>
      </c>
      <c r="IP364">
        <v>-31723</v>
      </c>
      <c r="IQ364">
        <v>-2080</v>
      </c>
      <c r="IR364">
        <v>87546</v>
      </c>
      <c r="IS364">
        <v>465</v>
      </c>
      <c r="IT364">
        <v>760</v>
      </c>
      <c r="IU364">
        <v>-312</v>
      </c>
      <c r="IV364">
        <v>-295</v>
      </c>
      <c r="IW364">
        <v>403</v>
      </c>
      <c r="IX364">
        <v>1229</v>
      </c>
      <c r="IY364">
        <v>826</v>
      </c>
      <c r="IZ364">
        <v>16792</v>
      </c>
      <c r="JA364">
        <v>12044</v>
      </c>
      <c r="JB364">
        <v>-5153</v>
      </c>
      <c r="JC364">
        <v>-4748</v>
      </c>
      <c r="JD364">
        <v>-1866</v>
      </c>
      <c r="JE364">
        <v>5632</v>
      </c>
      <c r="JF364">
        <v>-205906</v>
      </c>
      <c r="JG364">
        <v>50471</v>
      </c>
      <c r="JH364">
        <v>4923</v>
      </c>
      <c r="JI364">
        <v>540</v>
      </c>
      <c r="JJ364">
        <v>17727</v>
      </c>
      <c r="JK364">
        <v>12574</v>
      </c>
      <c r="JL364">
        <v>10134</v>
      </c>
      <c r="JM364">
        <v>-12000</v>
      </c>
      <c r="JN364">
        <v>14922</v>
      </c>
      <c r="JO364">
        <v>-9290</v>
      </c>
      <c r="JP364">
        <v>463043</v>
      </c>
      <c r="JQ364">
        <v>257137</v>
      </c>
      <c r="JR364">
        <v>1353234</v>
      </c>
      <c r="JS364">
        <v>1403705</v>
      </c>
      <c r="JT364">
        <v>11942</v>
      </c>
      <c r="JU364">
        <v>4303</v>
      </c>
      <c r="JV364">
        <v>55895</v>
      </c>
      <c r="JW364">
        <v>-29054</v>
      </c>
      <c r="JX364">
        <v>15638</v>
      </c>
      <c r="JY364">
        <v>2253</v>
      </c>
    </row>
    <row r="365" spans="1:285" x14ac:dyDescent="0.3">
      <c r="A365" t="s">
        <v>936</v>
      </c>
      <c r="B365">
        <v>-5.7</v>
      </c>
      <c r="C365">
        <v>6124</v>
      </c>
      <c r="D365">
        <v>13109</v>
      </c>
      <c r="E365">
        <v>69435</v>
      </c>
      <c r="F365">
        <v>102013</v>
      </c>
      <c r="G365">
        <v>-32578</v>
      </c>
      <c r="H365">
        <v>4777</v>
      </c>
      <c r="I365">
        <v>1416</v>
      </c>
      <c r="J365">
        <v>19091</v>
      </c>
      <c r="K365">
        <v>38292</v>
      </c>
      <c r="L365">
        <v>497</v>
      </c>
      <c r="M365">
        <v>1151</v>
      </c>
      <c r="N365">
        <v>1632</v>
      </c>
      <c r="O365">
        <v>10368</v>
      </c>
      <c r="P365">
        <v>2429</v>
      </c>
      <c r="Q365">
        <v>23255</v>
      </c>
      <c r="R365">
        <v>58032</v>
      </c>
      <c r="S365">
        <v>1553</v>
      </c>
      <c r="T365">
        <v>-402</v>
      </c>
      <c r="U365">
        <v>112</v>
      </c>
      <c r="V365">
        <v>7509</v>
      </c>
      <c r="W365">
        <v>2280</v>
      </c>
      <c r="X365">
        <v>0</v>
      </c>
      <c r="Y365">
        <v>8498</v>
      </c>
      <c r="Z365">
        <v>6939</v>
      </c>
      <c r="AA365">
        <v>5367</v>
      </c>
      <c r="AB365">
        <v>12306</v>
      </c>
      <c r="AC365">
        <v>6124</v>
      </c>
      <c r="AD365">
        <v>11761</v>
      </c>
      <c r="AE365">
        <v>22332</v>
      </c>
      <c r="AF365">
        <v>8180</v>
      </c>
      <c r="AG365">
        <v>-3632</v>
      </c>
      <c r="AH365">
        <v>-6394</v>
      </c>
      <c r="AI365">
        <v>-10026</v>
      </c>
      <c r="AJ365">
        <v>-2056</v>
      </c>
      <c r="AK365">
        <v>1157793</v>
      </c>
      <c r="AL365">
        <v>-1969</v>
      </c>
      <c r="AM365">
        <v>20680</v>
      </c>
      <c r="AN365">
        <v>-504788</v>
      </c>
      <c r="AO365">
        <v>183837</v>
      </c>
      <c r="AP365">
        <v>-484108</v>
      </c>
      <c r="AQ365">
        <v>1181</v>
      </c>
      <c r="AR365">
        <v>-6.6</v>
      </c>
      <c r="AS365">
        <v>5.0999999999999996</v>
      </c>
      <c r="AT365">
        <v>-1.6</v>
      </c>
      <c r="AU365">
        <v>-3</v>
      </c>
      <c r="AV365">
        <v>-1.2</v>
      </c>
      <c r="AW365">
        <v>0</v>
      </c>
      <c r="AX365">
        <v>-5591</v>
      </c>
      <c r="AY365">
        <v>-1013</v>
      </c>
      <c r="AZ365">
        <v>-4164</v>
      </c>
      <c r="BA365">
        <v>-19740</v>
      </c>
      <c r="BB365">
        <v>4211</v>
      </c>
      <c r="BC365">
        <v>-1135</v>
      </c>
      <c r="BD365">
        <v>4744</v>
      </c>
      <c r="BE365">
        <v>-533</v>
      </c>
      <c r="BF365">
        <v>9492</v>
      </c>
      <c r="BG365">
        <v>535</v>
      </c>
      <c r="BH365">
        <v>4187</v>
      </c>
      <c r="BI365">
        <v>13703</v>
      </c>
      <c r="BJ365">
        <v>5140</v>
      </c>
      <c r="BK365">
        <v>3241</v>
      </c>
      <c r="BL365">
        <v>20725</v>
      </c>
      <c r="BM365">
        <v>978</v>
      </c>
      <c r="BN365">
        <v>629</v>
      </c>
      <c r="BO365">
        <v>151</v>
      </c>
      <c r="BP365">
        <v>7598</v>
      </c>
      <c r="BQ365">
        <v>339</v>
      </c>
      <c r="BR365">
        <v>0</v>
      </c>
      <c r="BS365">
        <v>0</v>
      </c>
      <c r="BT365">
        <v>0</v>
      </c>
      <c r="BU365">
        <v>339</v>
      </c>
      <c r="BV365">
        <v>0</v>
      </c>
      <c r="BW365">
        <v>217</v>
      </c>
      <c r="BX365">
        <v>309</v>
      </c>
      <c r="BY365">
        <v>648</v>
      </c>
      <c r="BZ365">
        <v>5337</v>
      </c>
      <c r="CA365">
        <v>330</v>
      </c>
      <c r="CB365">
        <v>1561</v>
      </c>
      <c r="CC365">
        <v>2700</v>
      </c>
      <c r="CD365">
        <v>2400</v>
      </c>
      <c r="CE365">
        <v>1935</v>
      </c>
      <c r="CF365">
        <v>11374</v>
      </c>
      <c r="CG365">
        <v>-5724</v>
      </c>
      <c r="CH365">
        <v>-891</v>
      </c>
      <c r="CI365">
        <v>887</v>
      </c>
      <c r="CJ365">
        <v>296</v>
      </c>
      <c r="CK365">
        <v>6089</v>
      </c>
      <c r="CL365">
        <v>0</v>
      </c>
      <c r="CM365">
        <v>1247</v>
      </c>
      <c r="CN365">
        <v>746</v>
      </c>
      <c r="CO365">
        <v>4968</v>
      </c>
      <c r="CP365">
        <v>8498</v>
      </c>
      <c r="CQ365">
        <v>210</v>
      </c>
      <c r="CR365">
        <v>210</v>
      </c>
      <c r="CS365">
        <v>12</v>
      </c>
      <c r="CT365">
        <v>198</v>
      </c>
      <c r="CU365">
        <v>0</v>
      </c>
      <c r="CV365">
        <v>0</v>
      </c>
      <c r="CW365">
        <v>0</v>
      </c>
      <c r="CX365">
        <v>142</v>
      </c>
      <c r="CY365">
        <v>352</v>
      </c>
      <c r="CZ365">
        <v>752</v>
      </c>
      <c r="DA365">
        <v>-3617</v>
      </c>
      <c r="DB365">
        <v>205</v>
      </c>
      <c r="DC365">
        <v>2626</v>
      </c>
      <c r="DD365">
        <v>11003</v>
      </c>
      <c r="DE365">
        <v>2740</v>
      </c>
      <c r="DF365">
        <v>1306</v>
      </c>
      <c r="DG365">
        <v>9351</v>
      </c>
      <c r="DH365">
        <v>-269</v>
      </c>
      <c r="DI365">
        <v>-117</v>
      </c>
      <c r="DJ365">
        <v>-4817</v>
      </c>
      <c r="DK365">
        <v>-900</v>
      </c>
      <c r="DL365">
        <v>129</v>
      </c>
      <c r="DM365">
        <v>-210</v>
      </c>
      <c r="DN365">
        <v>-12</v>
      </c>
      <c r="DO365">
        <v>-198</v>
      </c>
      <c r="DP365">
        <v>339</v>
      </c>
      <c r="DQ365">
        <v>0</v>
      </c>
      <c r="DR365">
        <v>339</v>
      </c>
      <c r="DS365">
        <v>167</v>
      </c>
      <c r="DT365">
        <v>296</v>
      </c>
      <c r="DU365">
        <v>68576</v>
      </c>
      <c r="DV365">
        <v>134511</v>
      </c>
      <c r="DW365">
        <v>172858</v>
      </c>
      <c r="DX365">
        <v>100942</v>
      </c>
      <c r="DY365">
        <v>141969</v>
      </c>
      <c r="DZ365">
        <v>200797</v>
      </c>
      <c r="EA365">
        <v>-32366</v>
      </c>
      <c r="EB365">
        <v>-7458</v>
      </c>
      <c r="EC365">
        <v>-27939</v>
      </c>
      <c r="ED365">
        <v>-6.6</v>
      </c>
      <c r="EE365">
        <v>-1.5</v>
      </c>
      <c r="EF365">
        <v>-5.7</v>
      </c>
      <c r="EG365">
        <v>0</v>
      </c>
      <c r="EH365">
        <v>39</v>
      </c>
      <c r="EI365">
        <v>-2611</v>
      </c>
      <c r="EJ365">
        <v>122</v>
      </c>
      <c r="EK365">
        <v>339</v>
      </c>
      <c r="EL365">
        <v>89</v>
      </c>
      <c r="EM365">
        <v>34413</v>
      </c>
      <c r="EN365">
        <v>-10407</v>
      </c>
      <c r="EO365">
        <v>24006</v>
      </c>
      <c r="EP365">
        <v>-29653</v>
      </c>
      <c r="EQ365">
        <v>30598</v>
      </c>
      <c r="ER365">
        <v>45362</v>
      </c>
      <c r="ES365">
        <v>-14764</v>
      </c>
      <c r="ET365">
        <v>29810</v>
      </c>
      <c r="EU365">
        <v>44257</v>
      </c>
      <c r="EV365">
        <v>-14447</v>
      </c>
      <c r="EW365">
        <v>173717</v>
      </c>
      <c r="EX365">
        <v>201868</v>
      </c>
      <c r="EY365">
        <v>-28151</v>
      </c>
      <c r="EZ365">
        <v>10538379</v>
      </c>
      <c r="FA365">
        <v>10635397</v>
      </c>
      <c r="FB365">
        <v>-97018</v>
      </c>
      <c r="FC365">
        <v>279436</v>
      </c>
      <c r="FD365">
        <v>878357</v>
      </c>
      <c r="FE365">
        <v>58436</v>
      </c>
      <c r="FF365">
        <v>42079</v>
      </c>
      <c r="FG365">
        <v>10544</v>
      </c>
      <c r="FH365">
        <v>21171</v>
      </c>
      <c r="FI365">
        <v>-26109</v>
      </c>
      <c r="FJ365">
        <v>9363</v>
      </c>
      <c r="FK365">
        <v>1288317</v>
      </c>
      <c r="FL365">
        <v>10571</v>
      </c>
      <c r="FM365">
        <v>258</v>
      </c>
      <c r="FN365">
        <v>258</v>
      </c>
      <c r="FO365">
        <v>5351</v>
      </c>
      <c r="FP365">
        <v>-12298</v>
      </c>
      <c r="FQ365">
        <v>42877</v>
      </c>
      <c r="FR365">
        <v>-4938</v>
      </c>
      <c r="FS365">
        <v>-47815</v>
      </c>
      <c r="FT365">
        <v>1046839</v>
      </c>
      <c r="FU365">
        <v>2335156</v>
      </c>
      <c r="FV365">
        <v>-3552</v>
      </c>
      <c r="FW365">
        <v>45631</v>
      </c>
      <c r="FX365">
        <v>3606065</v>
      </c>
      <c r="FY365">
        <v>2819264</v>
      </c>
      <c r="FZ365">
        <v>1267637</v>
      </c>
      <c r="GA365">
        <v>1551627</v>
      </c>
      <c r="GB365">
        <v>3422228</v>
      </c>
      <c r="GC365">
        <v>12116</v>
      </c>
      <c r="GD365">
        <v>21406</v>
      </c>
      <c r="GE365">
        <v>8093</v>
      </c>
      <c r="GF365">
        <v>-9290</v>
      </c>
      <c r="GG365">
        <v>-14102</v>
      </c>
      <c r="GH365">
        <v>28428</v>
      </c>
      <c r="GI365">
        <v>42530</v>
      </c>
      <c r="GJ365">
        <v>-14423</v>
      </c>
      <c r="GK365">
        <v>0</v>
      </c>
      <c r="GL365">
        <v>320</v>
      </c>
      <c r="GM365">
        <v>307</v>
      </c>
      <c r="GN365">
        <v>13</v>
      </c>
      <c r="GO365">
        <v>65935</v>
      </c>
      <c r="GP365">
        <v>41027</v>
      </c>
      <c r="GQ365">
        <v>24908</v>
      </c>
      <c r="GR365">
        <v>135370</v>
      </c>
      <c r="GS365">
        <v>143040</v>
      </c>
      <c r="GT365">
        <v>-7670</v>
      </c>
      <c r="GU365">
        <v>7749</v>
      </c>
      <c r="GV365">
        <v>13466</v>
      </c>
      <c r="GW365">
        <v>-5717</v>
      </c>
      <c r="GX365">
        <v>0</v>
      </c>
      <c r="GY365">
        <v>3058708</v>
      </c>
      <c r="GZ365">
        <v>3055105</v>
      </c>
      <c r="HA365">
        <v>3603</v>
      </c>
      <c r="HB365">
        <v>-10</v>
      </c>
      <c r="HC365">
        <v>24625</v>
      </c>
      <c r="HD365">
        <v>-8615</v>
      </c>
      <c r="HE365">
        <v>-6615</v>
      </c>
      <c r="HF365">
        <v>1981</v>
      </c>
      <c r="HG365">
        <v>5768</v>
      </c>
      <c r="HH365">
        <v>57742</v>
      </c>
      <c r="HI365">
        <v>77628</v>
      </c>
      <c r="HJ365">
        <v>24902</v>
      </c>
      <c r="HK365">
        <v>41033</v>
      </c>
      <c r="HL365">
        <v>4579</v>
      </c>
      <c r="HM365">
        <v>8887</v>
      </c>
      <c r="HN365">
        <v>76054</v>
      </c>
      <c r="HO365">
        <v>66986</v>
      </c>
      <c r="HP365">
        <v>20240</v>
      </c>
      <c r="HQ365">
        <v>20787</v>
      </c>
      <c r="HR365">
        <v>-2598</v>
      </c>
      <c r="HS365">
        <v>-3119</v>
      </c>
      <c r="HT365">
        <v>-18312</v>
      </c>
      <c r="HU365">
        <v>10642</v>
      </c>
      <c r="HV365">
        <v>4662</v>
      </c>
      <c r="HW365">
        <v>20246</v>
      </c>
      <c r="HX365">
        <v>12297</v>
      </c>
      <c r="HY365">
        <v>72020</v>
      </c>
      <c r="HZ365">
        <v>20336</v>
      </c>
      <c r="IA365">
        <v>100969</v>
      </c>
      <c r="IB365">
        <v>-8039</v>
      </c>
      <c r="IC365">
        <v>-28949</v>
      </c>
      <c r="ID365">
        <v>18301</v>
      </c>
      <c r="IE365">
        <v>101697</v>
      </c>
      <c r="IF365">
        <v>25026</v>
      </c>
      <c r="IG365">
        <v>100899</v>
      </c>
      <c r="IH365">
        <v>-6725</v>
      </c>
      <c r="II365">
        <v>798</v>
      </c>
      <c r="IJ365">
        <v>-9604</v>
      </c>
      <c r="IK365">
        <v>36595</v>
      </c>
      <c r="IL365">
        <v>46199</v>
      </c>
      <c r="IM365">
        <v>-22974</v>
      </c>
      <c r="IN365">
        <v>32840</v>
      </c>
      <c r="IO365">
        <v>55814</v>
      </c>
      <c r="IP365">
        <v>-33240</v>
      </c>
      <c r="IQ365">
        <v>-2328</v>
      </c>
      <c r="IR365">
        <v>95889</v>
      </c>
      <c r="IS365">
        <v>468</v>
      </c>
      <c r="IT365">
        <v>798</v>
      </c>
      <c r="IU365">
        <v>-311</v>
      </c>
      <c r="IV365">
        <v>-330</v>
      </c>
      <c r="IW365">
        <v>288</v>
      </c>
      <c r="IX365">
        <v>1216</v>
      </c>
      <c r="IY365">
        <v>928</v>
      </c>
      <c r="IZ365">
        <v>13745</v>
      </c>
      <c r="JA365">
        <v>11122</v>
      </c>
      <c r="JB365">
        <v>-3101</v>
      </c>
      <c r="JC365">
        <v>-2623</v>
      </c>
      <c r="JD365">
        <v>14135</v>
      </c>
      <c r="JE365">
        <v>66758</v>
      </c>
      <c r="JF365">
        <v>-175675</v>
      </c>
      <c r="JG365">
        <v>103761</v>
      </c>
      <c r="JH365">
        <v>4045</v>
      </c>
      <c r="JI365">
        <v>-470</v>
      </c>
      <c r="JJ365">
        <v>13031</v>
      </c>
      <c r="JK365">
        <v>9930</v>
      </c>
      <c r="JL365">
        <v>15876</v>
      </c>
      <c r="JM365">
        <v>-1741</v>
      </c>
      <c r="JN365">
        <v>62688</v>
      </c>
      <c r="JO365">
        <v>4070</v>
      </c>
      <c r="JP365">
        <v>460443</v>
      </c>
      <c r="JQ365">
        <v>284768</v>
      </c>
      <c r="JR365">
        <v>1338800</v>
      </c>
      <c r="JS365">
        <v>1442561</v>
      </c>
      <c r="JT365">
        <v>-37265</v>
      </c>
      <c r="JU365">
        <v>-10550</v>
      </c>
      <c r="JV365">
        <v>12982</v>
      </c>
      <c r="JW365">
        <v>-25280</v>
      </c>
      <c r="JX365">
        <v>-15559</v>
      </c>
      <c r="JY365">
        <v>-23188</v>
      </c>
    </row>
    <row r="366" spans="1:285" x14ac:dyDescent="0.3">
      <c r="A366" t="s">
        <v>937</v>
      </c>
      <c r="B366">
        <v>-5.4</v>
      </c>
      <c r="C366">
        <v>6731</v>
      </c>
      <c r="D366">
        <v>13709</v>
      </c>
      <c r="E366">
        <v>74015</v>
      </c>
      <c r="F366">
        <v>106913</v>
      </c>
      <c r="G366">
        <v>-32898</v>
      </c>
      <c r="H366">
        <v>5087</v>
      </c>
      <c r="I366">
        <v>1518</v>
      </c>
      <c r="J366">
        <v>19099</v>
      </c>
      <c r="K366">
        <v>41900</v>
      </c>
      <c r="L366">
        <v>519</v>
      </c>
      <c r="M366">
        <v>994</v>
      </c>
      <c r="N366">
        <v>1886</v>
      </c>
      <c r="O366">
        <v>10806</v>
      </c>
      <c r="P366">
        <v>2550</v>
      </c>
      <c r="Q366">
        <v>24604</v>
      </c>
      <c r="R366">
        <v>60755</v>
      </c>
      <c r="S366">
        <v>678</v>
      </c>
      <c r="T366">
        <v>316</v>
      </c>
      <c r="U366">
        <v>144</v>
      </c>
      <c r="V366">
        <v>6452</v>
      </c>
      <c r="W366">
        <v>2652</v>
      </c>
      <c r="X366">
        <v>0</v>
      </c>
      <c r="Y366">
        <v>7504</v>
      </c>
      <c r="Z366">
        <v>6959</v>
      </c>
      <c r="AA366">
        <v>5521</v>
      </c>
      <c r="AB366">
        <v>12480</v>
      </c>
      <c r="AC366">
        <v>6731</v>
      </c>
      <c r="AD366">
        <v>11368</v>
      </c>
      <c r="AE366">
        <v>22538</v>
      </c>
      <c r="AF366">
        <v>8495</v>
      </c>
      <c r="AG366">
        <v>-4211</v>
      </c>
      <c r="AH366">
        <v>-5847</v>
      </c>
      <c r="AI366">
        <v>-10058</v>
      </c>
      <c r="AJ366">
        <v>-1764</v>
      </c>
      <c r="AK366">
        <v>1216974</v>
      </c>
      <c r="AL366">
        <v>-2088</v>
      </c>
      <c r="AM366">
        <v>24984</v>
      </c>
      <c r="AN366">
        <v>-615978</v>
      </c>
      <c r="AO366">
        <v>341213</v>
      </c>
      <c r="AP366">
        <v>-590994</v>
      </c>
      <c r="AQ366">
        <v>5299</v>
      </c>
      <c r="AR366">
        <v>-6.6</v>
      </c>
      <c r="AS366">
        <v>5.2</v>
      </c>
      <c r="AT366">
        <v>-1.5</v>
      </c>
      <c r="AU366">
        <v>-2.8</v>
      </c>
      <c r="AV366">
        <v>-1.1000000000000001</v>
      </c>
      <c r="AW366">
        <v>0</v>
      </c>
      <c r="AX366">
        <v>-5719</v>
      </c>
      <c r="AY366">
        <v>-1032</v>
      </c>
      <c r="AZ366">
        <v>-5505</v>
      </c>
      <c r="BA366">
        <v>-18855</v>
      </c>
      <c r="BB366">
        <v>4898</v>
      </c>
      <c r="BC366">
        <v>-1367</v>
      </c>
      <c r="BD366">
        <v>5634</v>
      </c>
      <c r="BE366">
        <v>-736</v>
      </c>
      <c r="BF366">
        <v>9719</v>
      </c>
      <c r="BG366">
        <v>526</v>
      </c>
      <c r="BH366">
        <v>3403</v>
      </c>
      <c r="BI366">
        <v>14379</v>
      </c>
      <c r="BJ366">
        <v>5304</v>
      </c>
      <c r="BK366">
        <v>3479</v>
      </c>
      <c r="BL366">
        <v>21321</v>
      </c>
      <c r="BM366">
        <v>995</v>
      </c>
      <c r="BN366">
        <v>769</v>
      </c>
      <c r="BO366">
        <v>186</v>
      </c>
      <c r="BP366">
        <v>6477</v>
      </c>
      <c r="BQ366">
        <v>45</v>
      </c>
      <c r="BR366">
        <v>0</v>
      </c>
      <c r="BS366">
        <v>0</v>
      </c>
      <c r="BT366">
        <v>0</v>
      </c>
      <c r="BU366">
        <v>45</v>
      </c>
      <c r="BV366">
        <v>0</v>
      </c>
      <c r="BW366">
        <v>0</v>
      </c>
      <c r="BX366">
        <v>282</v>
      </c>
      <c r="BY366">
        <v>327</v>
      </c>
      <c r="BZ366">
        <v>5474</v>
      </c>
      <c r="CA366">
        <v>322</v>
      </c>
      <c r="CB366">
        <v>1333</v>
      </c>
      <c r="CC366">
        <v>2874</v>
      </c>
      <c r="CD366">
        <v>2401</v>
      </c>
      <c r="CE366">
        <v>1925</v>
      </c>
      <c r="CF366">
        <v>10978</v>
      </c>
      <c r="CG366">
        <v>-4049</v>
      </c>
      <c r="CH366">
        <v>-1037</v>
      </c>
      <c r="CI366">
        <v>708</v>
      </c>
      <c r="CJ366">
        <v>-268</v>
      </c>
      <c r="CK366">
        <v>5996</v>
      </c>
      <c r="CL366">
        <v>0</v>
      </c>
      <c r="CM366">
        <v>1348</v>
      </c>
      <c r="CN366">
        <v>853</v>
      </c>
      <c r="CO366">
        <v>4827</v>
      </c>
      <c r="CP366">
        <v>7504</v>
      </c>
      <c r="CQ366">
        <v>441</v>
      </c>
      <c r="CR366">
        <v>441</v>
      </c>
      <c r="CS366">
        <v>0</v>
      </c>
      <c r="CT366">
        <v>441</v>
      </c>
      <c r="CU366">
        <v>0</v>
      </c>
      <c r="CV366">
        <v>0</v>
      </c>
      <c r="CW366">
        <v>0</v>
      </c>
      <c r="CX366">
        <v>154</v>
      </c>
      <c r="CY366">
        <v>595</v>
      </c>
      <c r="CZ366">
        <v>522</v>
      </c>
      <c r="DA366">
        <v>-3990</v>
      </c>
      <c r="DB366">
        <v>204</v>
      </c>
      <c r="DC366">
        <v>2070</v>
      </c>
      <c r="DD366">
        <v>11505</v>
      </c>
      <c r="DE366">
        <v>2903</v>
      </c>
      <c r="DF366">
        <v>1554</v>
      </c>
      <c r="DG366">
        <v>10343</v>
      </c>
      <c r="DH366">
        <v>-353</v>
      </c>
      <c r="DI366">
        <v>-84</v>
      </c>
      <c r="DJ366">
        <v>-4641</v>
      </c>
      <c r="DK366">
        <v>-1027</v>
      </c>
      <c r="DL366">
        <v>-396</v>
      </c>
      <c r="DM366">
        <v>-441</v>
      </c>
      <c r="DN366">
        <v>0</v>
      </c>
      <c r="DO366">
        <v>-441</v>
      </c>
      <c r="DP366">
        <v>45</v>
      </c>
      <c r="DQ366">
        <v>0</v>
      </c>
      <c r="DR366">
        <v>45</v>
      </c>
      <c r="DS366">
        <v>128</v>
      </c>
      <c r="DT366">
        <v>-268</v>
      </c>
      <c r="DU366">
        <v>72974</v>
      </c>
      <c r="DV366">
        <v>140109</v>
      </c>
      <c r="DW366">
        <v>181334</v>
      </c>
      <c r="DX366">
        <v>106913</v>
      </c>
      <c r="DY366">
        <v>148412</v>
      </c>
      <c r="DZ366">
        <v>209375</v>
      </c>
      <c r="EA366">
        <v>-33939</v>
      </c>
      <c r="EB366">
        <v>-8303</v>
      </c>
      <c r="EC366">
        <v>-28041</v>
      </c>
      <c r="ED366">
        <v>-6.8</v>
      </c>
      <c r="EE366">
        <v>-1.7</v>
      </c>
      <c r="EF366">
        <v>-5.7</v>
      </c>
      <c r="EG366">
        <v>0</v>
      </c>
      <c r="EH366">
        <v>42</v>
      </c>
      <c r="EI366">
        <v>-2220</v>
      </c>
      <c r="EJ366">
        <v>45</v>
      </c>
      <c r="EK366">
        <v>45</v>
      </c>
      <c r="EL366">
        <v>25</v>
      </c>
      <c r="EM366">
        <v>-170175</v>
      </c>
      <c r="EN366">
        <v>184199</v>
      </c>
      <c r="EO366">
        <v>14024</v>
      </c>
      <c r="EP366">
        <v>-25542</v>
      </c>
      <c r="EQ366">
        <v>34562</v>
      </c>
      <c r="ER366">
        <v>48632</v>
      </c>
      <c r="ES366">
        <v>-14070</v>
      </c>
      <c r="ET366">
        <v>33551</v>
      </c>
      <c r="EU366">
        <v>47398</v>
      </c>
      <c r="EV366">
        <v>-13847</v>
      </c>
      <c r="EW366">
        <v>182375</v>
      </c>
      <c r="EX366">
        <v>209375</v>
      </c>
      <c r="EY366">
        <v>-27000</v>
      </c>
      <c r="EZ366">
        <v>11469261</v>
      </c>
      <c r="FA366">
        <v>11517213</v>
      </c>
      <c r="FB366">
        <v>-47952</v>
      </c>
      <c r="FC366">
        <v>299810</v>
      </c>
      <c r="FD366">
        <v>917164</v>
      </c>
      <c r="FE366">
        <v>10152</v>
      </c>
      <c r="FF366">
        <v>8525</v>
      </c>
      <c r="FG366">
        <v>8681</v>
      </c>
      <c r="FH366">
        <v>23386</v>
      </c>
      <c r="FI366">
        <v>66775</v>
      </c>
      <c r="FJ366">
        <v>3382</v>
      </c>
      <c r="FK366">
        <v>1322559</v>
      </c>
      <c r="FL366">
        <v>11170</v>
      </c>
      <c r="FM366">
        <v>260</v>
      </c>
      <c r="FN366">
        <v>260</v>
      </c>
      <c r="FO366">
        <v>11786</v>
      </c>
      <c r="FP366">
        <v>-116232</v>
      </c>
      <c r="FQ366">
        <v>45180</v>
      </c>
      <c r="FR366">
        <v>90161</v>
      </c>
      <c r="FS366">
        <v>44981</v>
      </c>
      <c r="FT366">
        <v>1055953</v>
      </c>
      <c r="FU366">
        <v>2378512</v>
      </c>
      <c r="FV366">
        <v>950</v>
      </c>
      <c r="FW366">
        <v>7575</v>
      </c>
      <c r="FX366">
        <v>4036097</v>
      </c>
      <c r="FY366">
        <v>2969506</v>
      </c>
      <c r="FZ366">
        <v>1297575</v>
      </c>
      <c r="GA366">
        <v>1671931</v>
      </c>
      <c r="GB366">
        <v>3694884</v>
      </c>
      <c r="GC366">
        <v>13377</v>
      </c>
      <c r="GD366">
        <v>25920</v>
      </c>
      <c r="GE366">
        <v>8819</v>
      </c>
      <c r="GF366">
        <v>-12543</v>
      </c>
      <c r="GG366">
        <v>-15756</v>
      </c>
      <c r="GH366">
        <v>34983</v>
      </c>
      <c r="GI366">
        <v>50739</v>
      </c>
      <c r="GJ366">
        <v>-15895</v>
      </c>
      <c r="GK366">
        <v>0</v>
      </c>
      <c r="GL366">
        <v>356</v>
      </c>
      <c r="GM366">
        <v>421</v>
      </c>
      <c r="GN366">
        <v>-65</v>
      </c>
      <c r="GO366">
        <v>67135</v>
      </c>
      <c r="GP366">
        <v>41499</v>
      </c>
      <c r="GQ366">
        <v>25636</v>
      </c>
      <c r="GR366">
        <v>141150</v>
      </c>
      <c r="GS366">
        <v>148412</v>
      </c>
      <c r="GT366">
        <v>-7262</v>
      </c>
      <c r="GU366">
        <v>6663</v>
      </c>
      <c r="GV366">
        <v>12331</v>
      </c>
      <c r="GW366">
        <v>-5668</v>
      </c>
      <c r="GX366">
        <v>0</v>
      </c>
      <c r="GY366">
        <v>3430159</v>
      </c>
      <c r="GZ366">
        <v>3447341</v>
      </c>
      <c r="HA366">
        <v>-17182</v>
      </c>
      <c r="HB366">
        <v>-40</v>
      </c>
      <c r="HC366">
        <v>26282</v>
      </c>
      <c r="HD366">
        <v>-4561</v>
      </c>
      <c r="HE366">
        <v>-5086</v>
      </c>
      <c r="HF366">
        <v>1803</v>
      </c>
      <c r="HG366">
        <v>4860</v>
      </c>
      <c r="HH366">
        <v>60934</v>
      </c>
      <c r="HI366">
        <v>80216</v>
      </c>
      <c r="HJ366">
        <v>25612</v>
      </c>
      <c r="HK366">
        <v>41523</v>
      </c>
      <c r="HL366">
        <v>3888</v>
      </c>
      <c r="HM366">
        <v>8443</v>
      </c>
      <c r="HN366">
        <v>79585</v>
      </c>
      <c r="HO366">
        <v>68827</v>
      </c>
      <c r="HP366">
        <v>20433</v>
      </c>
      <c r="HQ366">
        <v>21066</v>
      </c>
      <c r="HR366">
        <v>-2085</v>
      </c>
      <c r="HS366">
        <v>-3583</v>
      </c>
      <c r="HT366">
        <v>-18651</v>
      </c>
      <c r="HU366">
        <v>11389</v>
      </c>
      <c r="HV366">
        <v>5179</v>
      </c>
      <c r="HW366">
        <v>20457</v>
      </c>
      <c r="HX366">
        <v>14023</v>
      </c>
      <c r="HY366">
        <v>76760</v>
      </c>
      <c r="HZ366">
        <v>20825</v>
      </c>
      <c r="IA366">
        <v>104298</v>
      </c>
      <c r="IB366">
        <v>-6802</v>
      </c>
      <c r="IC366">
        <v>-27538</v>
      </c>
      <c r="ID366">
        <v>20539</v>
      </c>
      <c r="IE366">
        <v>105615</v>
      </c>
      <c r="IF366">
        <v>27807</v>
      </c>
      <c r="IG366">
        <v>105077</v>
      </c>
      <c r="IH366">
        <v>-7268</v>
      </c>
      <c r="II366">
        <v>538</v>
      </c>
      <c r="IJ366">
        <v>-9068</v>
      </c>
      <c r="IK366">
        <v>38693</v>
      </c>
      <c r="IL366">
        <v>47761</v>
      </c>
      <c r="IM366">
        <v>-23830</v>
      </c>
      <c r="IN366">
        <v>35322</v>
      </c>
      <c r="IO366">
        <v>59152</v>
      </c>
      <c r="IP366">
        <v>-30843</v>
      </c>
      <c r="IQ366">
        <v>-2791</v>
      </c>
      <c r="IR366">
        <v>106085</v>
      </c>
      <c r="IS366">
        <v>655</v>
      </c>
      <c r="IT366">
        <v>813</v>
      </c>
      <c r="IU366">
        <v>-99</v>
      </c>
      <c r="IV366">
        <v>-158</v>
      </c>
      <c r="IW366">
        <v>282</v>
      </c>
      <c r="IX366">
        <v>1244</v>
      </c>
      <c r="IY366">
        <v>962</v>
      </c>
      <c r="IZ366">
        <v>16365</v>
      </c>
      <c r="JA366">
        <v>14080</v>
      </c>
      <c r="JB366">
        <v>-1385</v>
      </c>
      <c r="JC366">
        <v>-2285</v>
      </c>
      <c r="JD366">
        <v>6168</v>
      </c>
      <c r="JE366">
        <v>23374</v>
      </c>
      <c r="JF366">
        <v>-186884</v>
      </c>
      <c r="JG366">
        <v>112926</v>
      </c>
      <c r="JH366">
        <v>2883</v>
      </c>
      <c r="JI366">
        <v>0</v>
      </c>
      <c r="JJ366">
        <v>16000</v>
      </c>
      <c r="JK366">
        <v>14615</v>
      </c>
      <c r="JL366">
        <v>19540</v>
      </c>
      <c r="JM366">
        <v>-13372</v>
      </c>
      <c r="JN366">
        <v>32414</v>
      </c>
      <c r="JO366">
        <v>-9040</v>
      </c>
      <c r="JP366">
        <v>488318</v>
      </c>
      <c r="JQ366">
        <v>301434</v>
      </c>
      <c r="JR366">
        <v>1405482</v>
      </c>
      <c r="JS366">
        <v>1518408</v>
      </c>
      <c r="JT366">
        <v>13234</v>
      </c>
      <c r="JU366">
        <v>31747</v>
      </c>
      <c r="JV366">
        <v>-223036</v>
      </c>
      <c r="JW366">
        <v>106804</v>
      </c>
      <c r="JX366">
        <v>35028</v>
      </c>
      <c r="JY366">
        <v>19512</v>
      </c>
    </row>
    <row r="367" spans="1:285" x14ac:dyDescent="0.3">
      <c r="A367" t="s">
        <v>938</v>
      </c>
      <c r="B367">
        <v>-6.7</v>
      </c>
      <c r="C367">
        <v>6960</v>
      </c>
      <c r="D367">
        <v>14094</v>
      </c>
      <c r="E367">
        <v>74024</v>
      </c>
      <c r="F367">
        <v>114476</v>
      </c>
      <c r="G367">
        <v>-40452</v>
      </c>
      <c r="H367">
        <v>5271</v>
      </c>
      <c r="I367">
        <v>1570</v>
      </c>
      <c r="J367">
        <v>19529</v>
      </c>
      <c r="K367">
        <v>42150</v>
      </c>
      <c r="L367">
        <v>746</v>
      </c>
      <c r="M367">
        <v>320</v>
      </c>
      <c r="N367">
        <v>1797</v>
      </c>
      <c r="O367">
        <v>11208</v>
      </c>
      <c r="P367">
        <v>2624</v>
      </c>
      <c r="Q367">
        <v>25991</v>
      </c>
      <c r="R367">
        <v>63132</v>
      </c>
      <c r="S367">
        <v>3131</v>
      </c>
      <c r="T367">
        <v>-2811</v>
      </c>
      <c r="U367">
        <v>151</v>
      </c>
      <c r="V367">
        <v>6008</v>
      </c>
      <c r="W367">
        <v>2483</v>
      </c>
      <c r="X367">
        <v>0</v>
      </c>
      <c r="Y367">
        <v>7012</v>
      </c>
      <c r="Z367">
        <v>7218</v>
      </c>
      <c r="AA367">
        <v>5014</v>
      </c>
      <c r="AB367">
        <v>12232</v>
      </c>
      <c r="AC367">
        <v>6960</v>
      </c>
      <c r="AD367">
        <v>11601</v>
      </c>
      <c r="AE367">
        <v>22011</v>
      </c>
      <c r="AF367">
        <v>8883</v>
      </c>
      <c r="AG367">
        <v>-3192</v>
      </c>
      <c r="AH367">
        <v>-6587</v>
      </c>
      <c r="AI367">
        <v>-9779</v>
      </c>
      <c r="AJ367">
        <v>-1923</v>
      </c>
      <c r="AK367">
        <v>1270150</v>
      </c>
      <c r="AL367">
        <v>-1858</v>
      </c>
      <c r="AM367">
        <v>60742</v>
      </c>
      <c r="AN367">
        <v>-699744</v>
      </c>
      <c r="AO367">
        <v>390361</v>
      </c>
      <c r="AP367">
        <v>-639002</v>
      </c>
      <c r="AQ367">
        <v>6430</v>
      </c>
      <c r="AR367">
        <v>-8.1</v>
      </c>
      <c r="AS367">
        <v>4.7</v>
      </c>
      <c r="AT367">
        <v>-3.4</v>
      </c>
      <c r="AU367">
        <v>-2</v>
      </c>
      <c r="AV367">
        <v>-1.3</v>
      </c>
      <c r="AW367">
        <v>0</v>
      </c>
      <c r="AX367">
        <v>-5937</v>
      </c>
      <c r="AY367">
        <v>-1054</v>
      </c>
      <c r="AZ367">
        <v>-6462</v>
      </c>
      <c r="BA367">
        <v>-20982</v>
      </c>
      <c r="BB367">
        <v>4438</v>
      </c>
      <c r="BC367">
        <v>-1051</v>
      </c>
      <c r="BD367">
        <v>6593</v>
      </c>
      <c r="BE367">
        <v>-2155</v>
      </c>
      <c r="BF367">
        <v>9999</v>
      </c>
      <c r="BG367">
        <v>546</v>
      </c>
      <c r="BH367">
        <v>4774</v>
      </c>
      <c r="BI367">
        <v>15225</v>
      </c>
      <c r="BJ367">
        <v>5146</v>
      </c>
      <c r="BK367">
        <v>3424</v>
      </c>
      <c r="BL367">
        <v>21310</v>
      </c>
      <c r="BM367">
        <v>954</v>
      </c>
      <c r="BN367">
        <v>669</v>
      </c>
      <c r="BO367">
        <v>191</v>
      </c>
      <c r="BP367">
        <v>6193</v>
      </c>
      <c r="BQ367">
        <v>42</v>
      </c>
      <c r="BR367">
        <v>0</v>
      </c>
      <c r="BS367">
        <v>0</v>
      </c>
      <c r="BT367">
        <v>0</v>
      </c>
      <c r="BU367">
        <v>42</v>
      </c>
      <c r="BV367">
        <v>0</v>
      </c>
      <c r="BW367">
        <v>0</v>
      </c>
      <c r="BX367">
        <v>227</v>
      </c>
      <c r="BY367">
        <v>269</v>
      </c>
      <c r="BZ367">
        <v>5695</v>
      </c>
      <c r="CA367">
        <v>380</v>
      </c>
      <c r="CB367">
        <v>1750</v>
      </c>
      <c r="CC367">
        <v>3387</v>
      </c>
      <c r="CD367">
        <v>2831</v>
      </c>
      <c r="CE367">
        <v>2299</v>
      </c>
      <c r="CF367">
        <v>13003</v>
      </c>
      <c r="CG367">
        <v>-5036</v>
      </c>
      <c r="CH367">
        <v>-813</v>
      </c>
      <c r="CI367">
        <v>1165</v>
      </c>
      <c r="CJ367">
        <v>-1019</v>
      </c>
      <c r="CK367">
        <v>6104</v>
      </c>
      <c r="CL367">
        <v>0</v>
      </c>
      <c r="CM367">
        <v>1414</v>
      </c>
      <c r="CN367">
        <v>782</v>
      </c>
      <c r="CO367">
        <v>5818</v>
      </c>
      <c r="CP367">
        <v>7012</v>
      </c>
      <c r="CQ367">
        <v>331</v>
      </c>
      <c r="CR367">
        <v>331</v>
      </c>
      <c r="CS367">
        <v>0</v>
      </c>
      <c r="CT367">
        <v>331</v>
      </c>
      <c r="CU367">
        <v>0</v>
      </c>
      <c r="CV367">
        <v>0</v>
      </c>
      <c r="CW367">
        <v>0</v>
      </c>
      <c r="CX367">
        <v>957</v>
      </c>
      <c r="CY367">
        <v>1288</v>
      </c>
      <c r="CZ367">
        <v>409</v>
      </c>
      <c r="DA367">
        <v>-4095</v>
      </c>
      <c r="DB367">
        <v>166</v>
      </c>
      <c r="DC367">
        <v>3024</v>
      </c>
      <c r="DD367">
        <v>11838</v>
      </c>
      <c r="DE367">
        <v>2315</v>
      </c>
      <c r="DF367">
        <v>1125</v>
      </c>
      <c r="DG367">
        <v>8307</v>
      </c>
      <c r="DH367">
        <v>-460</v>
      </c>
      <c r="DI367">
        <v>-113</v>
      </c>
      <c r="DJ367">
        <v>-5627</v>
      </c>
      <c r="DK367">
        <v>-819</v>
      </c>
      <c r="DL367">
        <v>-289</v>
      </c>
      <c r="DM367">
        <v>-331</v>
      </c>
      <c r="DN367">
        <v>0</v>
      </c>
      <c r="DO367">
        <v>-331</v>
      </c>
      <c r="DP367">
        <v>42</v>
      </c>
      <c r="DQ367">
        <v>0</v>
      </c>
      <c r="DR367">
        <v>42</v>
      </c>
      <c r="DS367">
        <v>-730</v>
      </c>
      <c r="DT367">
        <v>-1019</v>
      </c>
      <c r="DU367">
        <v>74024</v>
      </c>
      <c r="DV367">
        <v>143381</v>
      </c>
      <c r="DW367">
        <v>186815</v>
      </c>
      <c r="DX367">
        <v>111896</v>
      </c>
      <c r="DY367">
        <v>157871</v>
      </c>
      <c r="DZ367">
        <v>217989</v>
      </c>
      <c r="EA367">
        <v>-37872</v>
      </c>
      <c r="EB367">
        <v>-14490</v>
      </c>
      <c r="EC367">
        <v>-31174</v>
      </c>
      <c r="ED367">
        <v>-7.5</v>
      </c>
      <c r="EE367">
        <v>-2.9</v>
      </c>
      <c r="EF367">
        <v>-6.2</v>
      </c>
      <c r="EG367">
        <v>0</v>
      </c>
      <c r="EH367">
        <v>40</v>
      </c>
      <c r="EI367">
        <v>-3164</v>
      </c>
      <c r="EJ367">
        <v>42</v>
      </c>
      <c r="EK367">
        <v>42</v>
      </c>
      <c r="EL367">
        <v>185</v>
      </c>
      <c r="EM367">
        <v>-24498</v>
      </c>
      <c r="EN367">
        <v>79162</v>
      </c>
      <c r="EO367">
        <v>54664</v>
      </c>
      <c r="EP367">
        <v>-39606</v>
      </c>
      <c r="EQ367">
        <v>37050</v>
      </c>
      <c r="ER367">
        <v>47288</v>
      </c>
      <c r="ES367">
        <v>-10238</v>
      </c>
      <c r="ET367">
        <v>36092</v>
      </c>
      <c r="EU367">
        <v>46004</v>
      </c>
      <c r="EV367">
        <v>-9912</v>
      </c>
      <c r="EW367">
        <v>186815</v>
      </c>
      <c r="EX367">
        <v>220569</v>
      </c>
      <c r="EY367">
        <v>-33754</v>
      </c>
      <c r="EZ367">
        <v>11371404</v>
      </c>
      <c r="FA367">
        <v>11392971</v>
      </c>
      <c r="FB367">
        <v>-21567</v>
      </c>
      <c r="FC367">
        <v>325165</v>
      </c>
      <c r="FD367">
        <v>944985</v>
      </c>
      <c r="FE367">
        <v>-2982</v>
      </c>
      <c r="FF367">
        <v>25751</v>
      </c>
      <c r="FG367">
        <v>461</v>
      </c>
      <c r="FH367">
        <v>-14661</v>
      </c>
      <c r="FI367">
        <v>77405</v>
      </c>
      <c r="FJ367">
        <v>-5969</v>
      </c>
      <c r="FK367">
        <v>1442344</v>
      </c>
      <c r="FL367">
        <v>10410</v>
      </c>
      <c r="FM367">
        <v>285</v>
      </c>
      <c r="FN367">
        <v>285</v>
      </c>
      <c r="FO367">
        <v>-14039</v>
      </c>
      <c r="FP367">
        <v>-23668</v>
      </c>
      <c r="FQ367">
        <v>34217</v>
      </c>
      <c r="FR367">
        <v>62744</v>
      </c>
      <c r="FS367">
        <v>28527</v>
      </c>
      <c r="FT367">
        <v>1052990</v>
      </c>
      <c r="FU367">
        <v>2495334</v>
      </c>
      <c r="FV367">
        <v>-3658</v>
      </c>
      <c r="FW367">
        <v>29409</v>
      </c>
      <c r="FX367">
        <v>4167536</v>
      </c>
      <c r="FY367">
        <v>3134336</v>
      </c>
      <c r="FZ367">
        <v>1381602</v>
      </c>
      <c r="GA367">
        <v>1752734</v>
      </c>
      <c r="GB367">
        <v>3777175</v>
      </c>
      <c r="GC367">
        <v>12072</v>
      </c>
      <c r="GD367">
        <v>22448</v>
      </c>
      <c r="GE367">
        <v>8818</v>
      </c>
      <c r="GF367">
        <v>-10376</v>
      </c>
      <c r="GG367">
        <v>-10320</v>
      </c>
      <c r="GH367">
        <v>35930</v>
      </c>
      <c r="GI367">
        <v>46250</v>
      </c>
      <c r="GJ367">
        <v>-10729</v>
      </c>
      <c r="GK367">
        <v>0</v>
      </c>
      <c r="GL367">
        <v>303</v>
      </c>
      <c r="GM367">
        <v>440</v>
      </c>
      <c r="GN367">
        <v>-137</v>
      </c>
      <c r="GO367">
        <v>69357</v>
      </c>
      <c r="GP367">
        <v>45975</v>
      </c>
      <c r="GQ367">
        <v>23382</v>
      </c>
      <c r="GR367">
        <v>143381</v>
      </c>
      <c r="GS367">
        <v>160451</v>
      </c>
      <c r="GT367">
        <v>-17070</v>
      </c>
      <c r="GU367">
        <v>6384</v>
      </c>
      <c r="GV367">
        <v>12830</v>
      </c>
      <c r="GW367">
        <v>-6446</v>
      </c>
      <c r="GX367">
        <v>0</v>
      </c>
      <c r="GY367">
        <v>3013808</v>
      </c>
      <c r="GZ367">
        <v>3020452</v>
      </c>
      <c r="HA367">
        <v>-6644</v>
      </c>
      <c r="HB367">
        <v>-160</v>
      </c>
      <c r="HC367">
        <v>18820</v>
      </c>
      <c r="HD367">
        <v>-23028</v>
      </c>
      <c r="HE367">
        <v>-5849</v>
      </c>
      <c r="HF367">
        <v>1789</v>
      </c>
      <c r="HG367">
        <v>4595</v>
      </c>
      <c r="HH367">
        <v>63257</v>
      </c>
      <c r="HI367">
        <v>80124</v>
      </c>
      <c r="HJ367">
        <v>26386</v>
      </c>
      <c r="HK367">
        <v>42971</v>
      </c>
      <c r="HL367">
        <v>4788</v>
      </c>
      <c r="HM367">
        <v>8042</v>
      </c>
      <c r="HN367">
        <v>83613</v>
      </c>
      <c r="HO367">
        <v>76838</v>
      </c>
      <c r="HP367">
        <v>22471</v>
      </c>
      <c r="HQ367">
        <v>23504</v>
      </c>
      <c r="HR367">
        <v>-2999</v>
      </c>
      <c r="HS367">
        <v>-3447</v>
      </c>
      <c r="HT367">
        <v>-20356</v>
      </c>
      <c r="HU367">
        <v>3286</v>
      </c>
      <c r="HV367">
        <v>3915</v>
      </c>
      <c r="HW367">
        <v>19467</v>
      </c>
      <c r="HX367">
        <v>14504</v>
      </c>
      <c r="HY367">
        <v>79550</v>
      </c>
      <c r="HZ367">
        <v>19549</v>
      </c>
      <c r="IA367">
        <v>107950</v>
      </c>
      <c r="IB367">
        <v>-5045</v>
      </c>
      <c r="IC367">
        <v>-28400</v>
      </c>
      <c r="ID367">
        <v>22546</v>
      </c>
      <c r="IE367">
        <v>107265</v>
      </c>
      <c r="IF367">
        <v>27739</v>
      </c>
      <c r="IG367">
        <v>112619</v>
      </c>
      <c r="IH367">
        <v>-5193</v>
      </c>
      <c r="II367">
        <v>-5354</v>
      </c>
      <c r="IJ367">
        <v>-16181</v>
      </c>
      <c r="IK367">
        <v>37153</v>
      </c>
      <c r="IL367">
        <v>53334</v>
      </c>
      <c r="IM367">
        <v>-24271</v>
      </c>
      <c r="IN367">
        <v>36871</v>
      </c>
      <c r="IO367">
        <v>61142</v>
      </c>
      <c r="IP367">
        <v>-41848</v>
      </c>
      <c r="IQ367">
        <v>-2596</v>
      </c>
      <c r="IR367">
        <v>112496</v>
      </c>
      <c r="IS367">
        <v>655</v>
      </c>
      <c r="IT367">
        <v>844</v>
      </c>
      <c r="IU367">
        <v>-249</v>
      </c>
      <c r="IV367">
        <v>-189</v>
      </c>
      <c r="IW367">
        <v>340</v>
      </c>
      <c r="IX367">
        <v>1206</v>
      </c>
      <c r="IY367">
        <v>866</v>
      </c>
      <c r="IZ367">
        <v>15110</v>
      </c>
      <c r="JA367">
        <v>16615</v>
      </c>
      <c r="JB367">
        <v>1629</v>
      </c>
      <c r="JC367">
        <v>1505</v>
      </c>
      <c r="JD367">
        <v>5034</v>
      </c>
      <c r="JE367">
        <v>31246</v>
      </c>
      <c r="JF367">
        <v>-203943</v>
      </c>
      <c r="JG367">
        <v>121222</v>
      </c>
      <c r="JH367">
        <v>4500</v>
      </c>
      <c r="JI367">
        <v>0</v>
      </c>
      <c r="JJ367">
        <v>14984</v>
      </c>
      <c r="JK367">
        <v>16613</v>
      </c>
      <c r="JL367">
        <v>20680</v>
      </c>
      <c r="JM367">
        <v>-15646</v>
      </c>
      <c r="JN367">
        <v>56519</v>
      </c>
      <c r="JO367">
        <v>-25273</v>
      </c>
      <c r="JP367">
        <v>516023</v>
      </c>
      <c r="JQ367">
        <v>312080</v>
      </c>
      <c r="JR367">
        <v>1461008</v>
      </c>
      <c r="JS367">
        <v>1582230</v>
      </c>
      <c r="JT367">
        <v>-11679</v>
      </c>
      <c r="JU367">
        <v>40206</v>
      </c>
      <c r="JV367">
        <v>-17784</v>
      </c>
      <c r="JW367">
        <v>-5884</v>
      </c>
      <c r="JX367">
        <v>37199</v>
      </c>
      <c r="JY367">
        <v>-13062</v>
      </c>
    </row>
    <row r="368" spans="1:285" x14ac:dyDescent="0.3">
      <c r="A368" t="s">
        <v>939</v>
      </c>
      <c r="B368">
        <v>-4.0999999999999996</v>
      </c>
      <c r="C368">
        <v>6982</v>
      </c>
      <c r="D368">
        <v>14756</v>
      </c>
      <c r="E368">
        <v>80115</v>
      </c>
      <c r="F368">
        <v>114235</v>
      </c>
      <c r="G368">
        <v>-34120</v>
      </c>
      <c r="H368">
        <v>5560</v>
      </c>
      <c r="I368">
        <v>1793</v>
      </c>
      <c r="J368">
        <v>20356</v>
      </c>
      <c r="K368">
        <v>43638</v>
      </c>
      <c r="L368">
        <v>666</v>
      </c>
      <c r="M368">
        <v>2238</v>
      </c>
      <c r="N368">
        <v>2585</v>
      </c>
      <c r="O368">
        <v>11869</v>
      </c>
      <c r="P368">
        <v>2784</v>
      </c>
      <c r="Q368">
        <v>26783</v>
      </c>
      <c r="R368">
        <v>62470</v>
      </c>
      <c r="S368">
        <v>385</v>
      </c>
      <c r="T368">
        <v>1853</v>
      </c>
      <c r="U368">
        <v>207</v>
      </c>
      <c r="V368">
        <v>7345</v>
      </c>
      <c r="W368">
        <v>3156</v>
      </c>
      <c r="X368">
        <v>0</v>
      </c>
      <c r="Y368">
        <v>8358</v>
      </c>
      <c r="Z368">
        <v>7521</v>
      </c>
      <c r="AA368">
        <v>5049</v>
      </c>
      <c r="AB368">
        <v>12570</v>
      </c>
      <c r="AC368">
        <v>6982</v>
      </c>
      <c r="AD368">
        <v>11406</v>
      </c>
      <c r="AE368">
        <v>22676</v>
      </c>
      <c r="AF368">
        <v>8904</v>
      </c>
      <c r="AG368">
        <v>-3749</v>
      </c>
      <c r="AH368">
        <v>-6357</v>
      </c>
      <c r="AI368">
        <v>-10106</v>
      </c>
      <c r="AJ368">
        <v>-1922</v>
      </c>
      <c r="AK368">
        <v>1326871</v>
      </c>
      <c r="AL368">
        <v>-1750</v>
      </c>
      <c r="AM368">
        <v>183038</v>
      </c>
      <c r="AN368">
        <v>-670753</v>
      </c>
      <c r="AO368">
        <v>461082</v>
      </c>
      <c r="AP368">
        <v>-487715</v>
      </c>
      <c r="AQ368">
        <v>-1961</v>
      </c>
      <c r="AR368">
        <v>-6.7</v>
      </c>
      <c r="AS368">
        <v>5.3</v>
      </c>
      <c r="AT368">
        <v>-1.4</v>
      </c>
      <c r="AU368">
        <v>-1.5</v>
      </c>
      <c r="AV368">
        <v>-1.2</v>
      </c>
      <c r="AW368">
        <v>0</v>
      </c>
      <c r="AX368">
        <v>-6309</v>
      </c>
      <c r="AY368">
        <v>-991</v>
      </c>
      <c r="AZ368">
        <v>-6427</v>
      </c>
      <c r="BA368">
        <v>-18832</v>
      </c>
      <c r="BB368">
        <v>5864</v>
      </c>
      <c r="BC368">
        <v>-1919</v>
      </c>
      <c r="BD368">
        <v>7359</v>
      </c>
      <c r="BE368">
        <v>-1495</v>
      </c>
      <c r="BF368">
        <v>10117</v>
      </c>
      <c r="BG368">
        <v>655</v>
      </c>
      <c r="BH368">
        <v>4255</v>
      </c>
      <c r="BI368">
        <v>15262</v>
      </c>
      <c r="BJ368">
        <v>6045</v>
      </c>
      <c r="BK368">
        <v>3788</v>
      </c>
      <c r="BL368">
        <v>23272</v>
      </c>
      <c r="BM368">
        <v>1061</v>
      </c>
      <c r="BN368">
        <v>645</v>
      </c>
      <c r="BO368">
        <v>383</v>
      </c>
      <c r="BP368">
        <v>7355</v>
      </c>
      <c r="BQ368">
        <v>333</v>
      </c>
      <c r="BR368">
        <v>0</v>
      </c>
      <c r="BS368">
        <v>0</v>
      </c>
      <c r="BT368">
        <v>0</v>
      </c>
      <c r="BU368">
        <v>333</v>
      </c>
      <c r="BV368">
        <v>0</v>
      </c>
      <c r="BW368">
        <v>183</v>
      </c>
      <c r="BX368">
        <v>455</v>
      </c>
      <c r="BY368">
        <v>788</v>
      </c>
      <c r="BZ368">
        <v>5734</v>
      </c>
      <c r="CA368">
        <v>360</v>
      </c>
      <c r="CB368">
        <v>714</v>
      </c>
      <c r="CC368">
        <v>3209</v>
      </c>
      <c r="CD368">
        <v>2874</v>
      </c>
      <c r="CE368">
        <v>2280</v>
      </c>
      <c r="CF368">
        <v>13379</v>
      </c>
      <c r="CG368">
        <v>-5290</v>
      </c>
      <c r="CH368">
        <v>-1008</v>
      </c>
      <c r="CI368">
        <v>2266</v>
      </c>
      <c r="CJ368">
        <v>-608</v>
      </c>
      <c r="CK368">
        <v>6415</v>
      </c>
      <c r="CL368">
        <v>0</v>
      </c>
      <c r="CM368">
        <v>1331</v>
      </c>
      <c r="CN368">
        <v>821</v>
      </c>
      <c r="CO368">
        <v>5397</v>
      </c>
      <c r="CP368">
        <v>8358</v>
      </c>
      <c r="CQ368">
        <v>1187</v>
      </c>
      <c r="CR368">
        <v>1187</v>
      </c>
      <c r="CS368">
        <v>0</v>
      </c>
      <c r="CT368">
        <v>1187</v>
      </c>
      <c r="CU368">
        <v>0</v>
      </c>
      <c r="CV368">
        <v>0</v>
      </c>
      <c r="CW368">
        <v>0</v>
      </c>
      <c r="CX368">
        <v>209</v>
      </c>
      <c r="CY368">
        <v>1396</v>
      </c>
      <c r="CZ368">
        <v>681</v>
      </c>
      <c r="DA368">
        <v>-4639</v>
      </c>
      <c r="DB368">
        <v>295</v>
      </c>
      <c r="DC368">
        <v>3541</v>
      </c>
      <c r="DD368">
        <v>12053</v>
      </c>
      <c r="DE368">
        <v>3171</v>
      </c>
      <c r="DF368">
        <v>1508</v>
      </c>
      <c r="DG368">
        <v>9893</v>
      </c>
      <c r="DH368">
        <v>-270</v>
      </c>
      <c r="DI368">
        <v>-176</v>
      </c>
      <c r="DJ368">
        <v>-5014</v>
      </c>
      <c r="DK368">
        <v>-1003</v>
      </c>
      <c r="DL368">
        <v>-854</v>
      </c>
      <c r="DM368">
        <v>-1187</v>
      </c>
      <c r="DN368">
        <v>0</v>
      </c>
      <c r="DO368">
        <v>-1187</v>
      </c>
      <c r="DP368">
        <v>333</v>
      </c>
      <c r="DQ368">
        <v>0</v>
      </c>
      <c r="DR368">
        <v>333</v>
      </c>
      <c r="DS368">
        <v>246</v>
      </c>
      <c r="DT368">
        <v>-608</v>
      </c>
      <c r="DU368">
        <v>78228</v>
      </c>
      <c r="DV368">
        <v>151067</v>
      </c>
      <c r="DW368">
        <v>196883</v>
      </c>
      <c r="DX368">
        <v>114235</v>
      </c>
      <c r="DY368">
        <v>160047</v>
      </c>
      <c r="DZ368">
        <v>219556</v>
      </c>
      <c r="EA368">
        <v>-36007</v>
      </c>
      <c r="EB368">
        <v>-8980</v>
      </c>
      <c r="EC368">
        <v>-22673</v>
      </c>
      <c r="ED368">
        <v>-7.1</v>
      </c>
      <c r="EE368">
        <v>-1.8</v>
      </c>
      <c r="EF368">
        <v>-4.5</v>
      </c>
      <c r="EG368">
        <v>0</v>
      </c>
      <c r="EH368">
        <v>176</v>
      </c>
      <c r="EI368">
        <v>-2128</v>
      </c>
      <c r="EJ368">
        <v>150</v>
      </c>
      <c r="EK368">
        <v>333</v>
      </c>
      <c r="EL368">
        <v>10</v>
      </c>
      <c r="EM368">
        <v>86657</v>
      </c>
      <c r="EN368">
        <v>-56145</v>
      </c>
      <c r="EO368">
        <v>30512</v>
      </c>
      <c r="EP368">
        <v>-14890</v>
      </c>
      <c r="EQ368">
        <v>38078</v>
      </c>
      <c r="ER368">
        <v>45754</v>
      </c>
      <c r="ES368">
        <v>-7676</v>
      </c>
      <c r="ET368">
        <v>37029</v>
      </c>
      <c r="EU368">
        <v>44315</v>
      </c>
      <c r="EV368">
        <v>-7286</v>
      </c>
      <c r="EW368">
        <v>198770</v>
      </c>
      <c r="EX368">
        <v>219556</v>
      </c>
      <c r="EY368">
        <v>-20786</v>
      </c>
      <c r="EZ368">
        <v>11234312</v>
      </c>
      <c r="FA368">
        <v>11074418</v>
      </c>
      <c r="FB368">
        <v>159894</v>
      </c>
      <c r="FC368">
        <v>289682</v>
      </c>
      <c r="FD368">
        <v>1037189</v>
      </c>
      <c r="FE368">
        <v>-18868</v>
      </c>
      <c r="FF368">
        <v>86159</v>
      </c>
      <c r="FG368">
        <v>-1188</v>
      </c>
      <c r="FH368">
        <v>-76886</v>
      </c>
      <c r="FI368">
        <v>46252</v>
      </c>
      <c r="FJ368">
        <v>773</v>
      </c>
      <c r="FK368">
        <v>1528130</v>
      </c>
      <c r="FL368">
        <v>11270</v>
      </c>
      <c r="FM368">
        <v>297</v>
      </c>
      <c r="FN368">
        <v>297</v>
      </c>
      <c r="FO368">
        <v>-15014</v>
      </c>
      <c r="FP368">
        <v>-43356</v>
      </c>
      <c r="FQ368">
        <v>13094</v>
      </c>
      <c r="FR368">
        <v>-30634</v>
      </c>
      <c r="FS368">
        <v>-43728</v>
      </c>
      <c r="FT368">
        <v>1024615</v>
      </c>
      <c r="FU368">
        <v>2552745</v>
      </c>
      <c r="FV368">
        <v>-2761</v>
      </c>
      <c r="FW368">
        <v>88920</v>
      </c>
      <c r="FX368">
        <v>4200373</v>
      </c>
      <c r="FY368">
        <v>3040460</v>
      </c>
      <c r="FZ368">
        <v>1345092</v>
      </c>
      <c r="GA368">
        <v>1695368</v>
      </c>
      <c r="GB368">
        <v>3739291</v>
      </c>
      <c r="GC368">
        <v>12023</v>
      </c>
      <c r="GD368">
        <v>19783</v>
      </c>
      <c r="GE368">
        <v>8732</v>
      </c>
      <c r="GF368">
        <v>-7760</v>
      </c>
      <c r="GG368">
        <v>-5314</v>
      </c>
      <c r="GH368">
        <v>37141</v>
      </c>
      <c r="GI368">
        <v>42455</v>
      </c>
      <c r="GJ368">
        <v>-5701</v>
      </c>
      <c r="GK368">
        <v>0</v>
      </c>
      <c r="GL368">
        <v>396</v>
      </c>
      <c r="GM368">
        <v>567</v>
      </c>
      <c r="GN368">
        <v>-171</v>
      </c>
      <c r="GO368">
        <v>72839</v>
      </c>
      <c r="GP368">
        <v>45812</v>
      </c>
      <c r="GQ368">
        <v>27027</v>
      </c>
      <c r="GR368">
        <v>152954</v>
      </c>
      <c r="GS368">
        <v>160047</v>
      </c>
      <c r="GT368">
        <v>-7093</v>
      </c>
      <c r="GU368">
        <v>7738</v>
      </c>
      <c r="GV368">
        <v>13755</v>
      </c>
      <c r="GW368">
        <v>-6017</v>
      </c>
      <c r="GX368">
        <v>0</v>
      </c>
      <c r="GY368">
        <v>2738157</v>
      </c>
      <c r="GZ368">
        <v>2748921</v>
      </c>
      <c r="HA368">
        <v>-10764</v>
      </c>
      <c r="HB368">
        <v>-150</v>
      </c>
      <c r="HC368">
        <v>31226</v>
      </c>
      <c r="HD368">
        <v>-2891</v>
      </c>
      <c r="HE368">
        <v>-6298</v>
      </c>
      <c r="HF368">
        <v>1915</v>
      </c>
      <c r="HG368">
        <v>5823</v>
      </c>
      <c r="HH368">
        <v>64938</v>
      </c>
      <c r="HI368">
        <v>88016</v>
      </c>
      <c r="HJ368">
        <v>27145</v>
      </c>
      <c r="HK368">
        <v>45694</v>
      </c>
      <c r="HL368">
        <v>4141</v>
      </c>
      <c r="HM368">
        <v>9614</v>
      </c>
      <c r="HN368">
        <v>84735</v>
      </c>
      <c r="HO368">
        <v>75312</v>
      </c>
      <c r="HP368">
        <v>21694</v>
      </c>
      <c r="HQ368">
        <v>24118</v>
      </c>
      <c r="HR368">
        <v>-2226</v>
      </c>
      <c r="HS368">
        <v>-3791</v>
      </c>
      <c r="HT368">
        <v>-19797</v>
      </c>
      <c r="HU368">
        <v>12704</v>
      </c>
      <c r="HV368">
        <v>5451</v>
      </c>
      <c r="HW368">
        <v>21576</v>
      </c>
      <c r="HX368">
        <v>15633</v>
      </c>
      <c r="HY368">
        <v>82486</v>
      </c>
      <c r="HZ368">
        <v>18256</v>
      </c>
      <c r="IA368">
        <v>107132</v>
      </c>
      <c r="IB368">
        <v>-2623</v>
      </c>
      <c r="IC368">
        <v>-24646</v>
      </c>
      <c r="ID368">
        <v>22445</v>
      </c>
      <c r="IE368">
        <v>116284</v>
      </c>
      <c r="IF368">
        <v>27498</v>
      </c>
      <c r="IG368">
        <v>112424</v>
      </c>
      <c r="IH368">
        <v>-5053</v>
      </c>
      <c r="II368">
        <v>3860</v>
      </c>
      <c r="IJ368">
        <v>-8872</v>
      </c>
      <c r="IK368">
        <v>42322</v>
      </c>
      <c r="IL368">
        <v>51194</v>
      </c>
      <c r="IM368">
        <v>-25248</v>
      </c>
      <c r="IN368">
        <v>37793</v>
      </c>
      <c r="IO368">
        <v>63041</v>
      </c>
      <c r="IP368">
        <v>-34117</v>
      </c>
      <c r="IQ368">
        <v>1204</v>
      </c>
      <c r="IR368">
        <v>109977</v>
      </c>
      <c r="IS368">
        <v>653</v>
      </c>
      <c r="IT368">
        <v>872</v>
      </c>
      <c r="IU368">
        <v>-237</v>
      </c>
      <c r="IV368">
        <v>-219</v>
      </c>
      <c r="IW368">
        <v>354</v>
      </c>
      <c r="IX368">
        <v>1324</v>
      </c>
      <c r="IY368">
        <v>970</v>
      </c>
      <c r="IZ368">
        <v>12735</v>
      </c>
      <c r="JA368">
        <v>17180</v>
      </c>
      <c r="JB368">
        <v>3899</v>
      </c>
      <c r="JC368">
        <v>4445</v>
      </c>
      <c r="JD368">
        <v>13103</v>
      </c>
      <c r="JE368">
        <v>98074</v>
      </c>
      <c r="JF368">
        <v>-202368</v>
      </c>
      <c r="JG368">
        <v>87314</v>
      </c>
      <c r="JH368">
        <v>4366</v>
      </c>
      <c r="JI368">
        <v>141</v>
      </c>
      <c r="JJ368">
        <v>13940</v>
      </c>
      <c r="JK368">
        <v>17839</v>
      </c>
      <c r="JL368">
        <v>5134</v>
      </c>
      <c r="JM368">
        <v>7969</v>
      </c>
      <c r="JN368">
        <v>92093</v>
      </c>
      <c r="JO368">
        <v>5981</v>
      </c>
      <c r="JP368">
        <v>508557</v>
      </c>
      <c r="JQ368">
        <v>306189</v>
      </c>
      <c r="JR368">
        <v>1545746</v>
      </c>
      <c r="JS368">
        <v>1633060</v>
      </c>
      <c r="JT368">
        <v>-58018</v>
      </c>
      <c r="JU368">
        <v>14290</v>
      </c>
      <c r="JV368">
        <v>61154</v>
      </c>
      <c r="JW368">
        <v>-104510</v>
      </c>
      <c r="JX368">
        <v>31962</v>
      </c>
      <c r="JY368">
        <v>5224</v>
      </c>
    </row>
    <row r="369" spans="1:285" x14ac:dyDescent="0.3">
      <c r="A369" t="s">
        <v>940</v>
      </c>
      <c r="B369">
        <v>-3.2</v>
      </c>
      <c r="C369">
        <v>7616</v>
      </c>
      <c r="D369">
        <v>14473</v>
      </c>
      <c r="E369">
        <v>82780</v>
      </c>
      <c r="F369">
        <v>117558</v>
      </c>
      <c r="G369">
        <v>-34778</v>
      </c>
      <c r="H369">
        <v>5518</v>
      </c>
      <c r="I369">
        <v>1881</v>
      </c>
      <c r="J369">
        <v>21244</v>
      </c>
      <c r="K369">
        <v>44812</v>
      </c>
      <c r="L369">
        <v>780</v>
      </c>
      <c r="M369">
        <v>781</v>
      </c>
      <c r="N369">
        <v>2743</v>
      </c>
      <c r="O369">
        <v>11783</v>
      </c>
      <c r="P369">
        <v>3042</v>
      </c>
      <c r="Q369">
        <v>27248</v>
      </c>
      <c r="R369">
        <v>63781</v>
      </c>
      <c r="S369">
        <v>378</v>
      </c>
      <c r="T369">
        <v>403</v>
      </c>
      <c r="U369">
        <v>147</v>
      </c>
      <c r="V369">
        <v>7182</v>
      </c>
      <c r="W369">
        <v>2193</v>
      </c>
      <c r="X369">
        <v>0</v>
      </c>
      <c r="Y369">
        <v>8163</v>
      </c>
      <c r="Z369">
        <v>7844</v>
      </c>
      <c r="AA369">
        <v>5202</v>
      </c>
      <c r="AB369">
        <v>13046</v>
      </c>
      <c r="AC369">
        <v>7616</v>
      </c>
      <c r="AD369">
        <v>11949</v>
      </c>
      <c r="AE369">
        <v>23073</v>
      </c>
      <c r="AF369">
        <v>9815</v>
      </c>
      <c r="AG369">
        <v>-3280</v>
      </c>
      <c r="AH369">
        <v>-6747</v>
      </c>
      <c r="AI369">
        <v>-10027</v>
      </c>
      <c r="AJ369">
        <v>-2199</v>
      </c>
      <c r="AK369">
        <v>1336449</v>
      </c>
      <c r="AL369">
        <v>-2139</v>
      </c>
      <c r="AM369">
        <v>171598</v>
      </c>
      <c r="AN369">
        <v>-629519</v>
      </c>
      <c r="AO369">
        <v>374184</v>
      </c>
      <c r="AP369">
        <v>-457921</v>
      </c>
      <c r="AQ369">
        <v>1303</v>
      </c>
      <c r="AR369">
        <v>-6.8</v>
      </c>
      <c r="AS369">
        <v>5.4</v>
      </c>
      <c r="AT369">
        <v>-1.4</v>
      </c>
      <c r="AU369">
        <v>-0.9</v>
      </c>
      <c r="AV369">
        <v>-1</v>
      </c>
      <c r="AW369">
        <v>0</v>
      </c>
      <c r="AX369">
        <v>-6265</v>
      </c>
      <c r="AY369">
        <v>-1161</v>
      </c>
      <c r="AZ369">
        <v>-6004</v>
      </c>
      <c r="BA369">
        <v>-18969</v>
      </c>
      <c r="BB369">
        <v>7764</v>
      </c>
      <c r="BC369">
        <v>-1963</v>
      </c>
      <c r="BD369">
        <v>8583</v>
      </c>
      <c r="BE369">
        <v>-819</v>
      </c>
      <c r="BF369">
        <v>10065</v>
      </c>
      <c r="BG369">
        <v>519</v>
      </c>
      <c r="BH369">
        <v>4410</v>
      </c>
      <c r="BI369">
        <v>14996</v>
      </c>
      <c r="BJ369">
        <v>5756</v>
      </c>
      <c r="BK369">
        <v>4229</v>
      </c>
      <c r="BL369">
        <v>23565</v>
      </c>
      <c r="BM369">
        <v>941</v>
      </c>
      <c r="BN369">
        <v>706</v>
      </c>
      <c r="BO369">
        <v>207</v>
      </c>
      <c r="BP369">
        <v>7230</v>
      </c>
      <c r="BQ369">
        <v>306</v>
      </c>
      <c r="BR369">
        <v>0</v>
      </c>
      <c r="BS369">
        <v>0</v>
      </c>
      <c r="BT369">
        <v>0</v>
      </c>
      <c r="BU369">
        <v>306</v>
      </c>
      <c r="BV369">
        <v>0</v>
      </c>
      <c r="BW369">
        <v>184</v>
      </c>
      <c r="BX369">
        <v>111</v>
      </c>
      <c r="BY369">
        <v>417</v>
      </c>
      <c r="BZ369">
        <v>5724</v>
      </c>
      <c r="CA369">
        <v>361</v>
      </c>
      <c r="CB369">
        <v>945</v>
      </c>
      <c r="CC369">
        <v>3138</v>
      </c>
      <c r="CD369">
        <v>2793</v>
      </c>
      <c r="CE369">
        <v>2199</v>
      </c>
      <c r="CF369">
        <v>12752</v>
      </c>
      <c r="CG369">
        <v>-4750</v>
      </c>
      <c r="CH369">
        <v>-925</v>
      </c>
      <c r="CI369">
        <v>680</v>
      </c>
      <c r="CJ369">
        <v>-163</v>
      </c>
      <c r="CK369">
        <v>6494</v>
      </c>
      <c r="CL369">
        <v>0</v>
      </c>
      <c r="CM369">
        <v>1436</v>
      </c>
      <c r="CN369">
        <v>1082</v>
      </c>
      <c r="CO369">
        <v>4272</v>
      </c>
      <c r="CP369">
        <v>8163</v>
      </c>
      <c r="CQ369">
        <v>427</v>
      </c>
      <c r="CR369">
        <v>427</v>
      </c>
      <c r="CS369">
        <v>17</v>
      </c>
      <c r="CT369">
        <v>410</v>
      </c>
      <c r="CU369">
        <v>0</v>
      </c>
      <c r="CV369">
        <v>0</v>
      </c>
      <c r="CW369">
        <v>0</v>
      </c>
      <c r="CX369">
        <v>153</v>
      </c>
      <c r="CY369">
        <v>580</v>
      </c>
      <c r="CZ369">
        <v>770</v>
      </c>
      <c r="DA369">
        <v>-4408</v>
      </c>
      <c r="DB369">
        <v>158</v>
      </c>
      <c r="DC369">
        <v>3465</v>
      </c>
      <c r="DD369">
        <v>11858</v>
      </c>
      <c r="DE369">
        <v>2963</v>
      </c>
      <c r="DF369">
        <v>2030</v>
      </c>
      <c r="DG369">
        <v>10813</v>
      </c>
      <c r="DH369">
        <v>-495</v>
      </c>
      <c r="DI369">
        <v>-376</v>
      </c>
      <c r="DJ369">
        <v>-4065</v>
      </c>
      <c r="DK369">
        <v>-933</v>
      </c>
      <c r="DL369">
        <v>-121</v>
      </c>
      <c r="DM369">
        <v>-427</v>
      </c>
      <c r="DN369">
        <v>-17</v>
      </c>
      <c r="DO369">
        <v>-410</v>
      </c>
      <c r="DP369">
        <v>306</v>
      </c>
      <c r="DQ369">
        <v>0</v>
      </c>
      <c r="DR369">
        <v>306</v>
      </c>
      <c r="DS369">
        <v>-42</v>
      </c>
      <c r="DT369">
        <v>-163</v>
      </c>
      <c r="DU369">
        <v>82323</v>
      </c>
      <c r="DV369">
        <v>155309</v>
      </c>
      <c r="DW369">
        <v>206969</v>
      </c>
      <c r="DX369">
        <v>117558</v>
      </c>
      <c r="DY369">
        <v>162850</v>
      </c>
      <c r="DZ369">
        <v>223963</v>
      </c>
      <c r="EA369">
        <v>-35235</v>
      </c>
      <c r="EB369">
        <v>-7541</v>
      </c>
      <c r="EC369">
        <v>-16994</v>
      </c>
      <c r="ED369">
        <v>-6.8</v>
      </c>
      <c r="EE369">
        <v>-1.5</v>
      </c>
      <c r="EF369">
        <v>-3.3</v>
      </c>
      <c r="EG369">
        <v>0</v>
      </c>
      <c r="EH369">
        <v>60</v>
      </c>
      <c r="EI369">
        <v>-1995</v>
      </c>
      <c r="EJ369">
        <v>122</v>
      </c>
      <c r="EK369">
        <v>306</v>
      </c>
      <c r="EL369">
        <v>48</v>
      </c>
      <c r="EM369">
        <v>-157126</v>
      </c>
      <c r="EN369">
        <v>182386</v>
      </c>
      <c r="EO369">
        <v>25260</v>
      </c>
      <c r="EP369">
        <v>-16866</v>
      </c>
      <c r="EQ369">
        <v>44223</v>
      </c>
      <c r="ER369">
        <v>48678</v>
      </c>
      <c r="ES369">
        <v>-4455</v>
      </c>
      <c r="ET369">
        <v>43191</v>
      </c>
      <c r="EU369">
        <v>47462</v>
      </c>
      <c r="EV369">
        <v>-4271</v>
      </c>
      <c r="EW369">
        <v>207426</v>
      </c>
      <c r="EX369">
        <v>223963</v>
      </c>
      <c r="EY369">
        <v>-16537</v>
      </c>
      <c r="EZ369">
        <v>11039078</v>
      </c>
      <c r="FA369">
        <v>10962101</v>
      </c>
      <c r="FB369">
        <v>76977</v>
      </c>
      <c r="FC369">
        <v>244408</v>
      </c>
      <c r="FD369">
        <v>1092041</v>
      </c>
      <c r="FE369">
        <v>-13501</v>
      </c>
      <c r="FF369">
        <v>13185</v>
      </c>
      <c r="FG369">
        <v>-4879</v>
      </c>
      <c r="FH369">
        <v>9755</v>
      </c>
      <c r="FI369">
        <v>-24075</v>
      </c>
      <c r="FJ369">
        <v>-6182</v>
      </c>
      <c r="FK369">
        <v>1616028</v>
      </c>
      <c r="FL369">
        <v>11124</v>
      </c>
      <c r="FM369">
        <v>290</v>
      </c>
      <c r="FN369">
        <v>290</v>
      </c>
      <c r="FO369">
        <v>-8231</v>
      </c>
      <c r="FP369">
        <v>49792</v>
      </c>
      <c r="FQ369">
        <v>-48161</v>
      </c>
      <c r="FR369">
        <v>-14320</v>
      </c>
      <c r="FS369">
        <v>33841</v>
      </c>
      <c r="FT369">
        <v>1053225</v>
      </c>
      <c r="FU369">
        <v>2669253</v>
      </c>
      <c r="FV369">
        <v>444</v>
      </c>
      <c r="FW369">
        <v>12741</v>
      </c>
      <c r="FX369">
        <v>4208234</v>
      </c>
      <c r="FY369">
        <v>3127174</v>
      </c>
      <c r="FZ369">
        <v>1444430</v>
      </c>
      <c r="GA369">
        <v>1682744</v>
      </c>
      <c r="GB369">
        <v>3834050</v>
      </c>
      <c r="GC369">
        <v>12950</v>
      </c>
      <c r="GD369">
        <v>22023</v>
      </c>
      <c r="GE369">
        <v>9755</v>
      </c>
      <c r="GF369">
        <v>-9073</v>
      </c>
      <c r="GG369">
        <v>-2453</v>
      </c>
      <c r="GH369">
        <v>42171</v>
      </c>
      <c r="GI369">
        <v>44624</v>
      </c>
      <c r="GJ369">
        <v>-2633</v>
      </c>
      <c r="GK369">
        <v>0</v>
      </c>
      <c r="GL369">
        <v>377</v>
      </c>
      <c r="GM369">
        <v>345</v>
      </c>
      <c r="GN369">
        <v>32</v>
      </c>
      <c r="GO369">
        <v>72986</v>
      </c>
      <c r="GP369">
        <v>45292</v>
      </c>
      <c r="GQ369">
        <v>27694</v>
      </c>
      <c r="GR369">
        <v>155766</v>
      </c>
      <c r="GS369">
        <v>162850</v>
      </c>
      <c r="GT369">
        <v>-7084</v>
      </c>
      <c r="GU369">
        <v>7437</v>
      </c>
      <c r="GV369">
        <v>12435</v>
      </c>
      <c r="GW369">
        <v>-4998</v>
      </c>
      <c r="GX369">
        <v>0</v>
      </c>
      <c r="GY369">
        <v>2375758</v>
      </c>
      <c r="GZ369">
        <v>2383517</v>
      </c>
      <c r="HA369">
        <v>-7759</v>
      </c>
      <c r="HB369">
        <v>15</v>
      </c>
      <c r="HC369">
        <v>27133</v>
      </c>
      <c r="HD369">
        <v>-8558</v>
      </c>
      <c r="HE369">
        <v>-5675</v>
      </c>
      <c r="HF369">
        <v>1896</v>
      </c>
      <c r="HG369">
        <v>5541</v>
      </c>
      <c r="HH369">
        <v>67599</v>
      </c>
      <c r="HI369">
        <v>88167</v>
      </c>
      <c r="HJ369">
        <v>28014</v>
      </c>
      <c r="HK369">
        <v>44972</v>
      </c>
      <c r="HL369">
        <v>3558</v>
      </c>
      <c r="HM369">
        <v>8877</v>
      </c>
      <c r="HN369">
        <v>85830</v>
      </c>
      <c r="HO369">
        <v>77020</v>
      </c>
      <c r="HP369">
        <v>22418</v>
      </c>
      <c r="HQ369">
        <v>22874</v>
      </c>
      <c r="HR369">
        <v>-1662</v>
      </c>
      <c r="HS369">
        <v>-3336</v>
      </c>
      <c r="HT369">
        <v>-18231</v>
      </c>
      <c r="HU369">
        <v>11147</v>
      </c>
      <c r="HV369">
        <v>5596</v>
      </c>
      <c r="HW369">
        <v>22098</v>
      </c>
      <c r="HX369">
        <v>16113</v>
      </c>
      <c r="HY369">
        <v>85608</v>
      </c>
      <c r="HZ369">
        <v>19815</v>
      </c>
      <c r="IA369">
        <v>109203</v>
      </c>
      <c r="IB369">
        <v>-3702</v>
      </c>
      <c r="IC369">
        <v>-23595</v>
      </c>
      <c r="ID369">
        <v>28110</v>
      </c>
      <c r="IE369">
        <v>121818</v>
      </c>
      <c r="IF369">
        <v>28863</v>
      </c>
      <c r="IG369">
        <v>114760</v>
      </c>
      <c r="IH369">
        <v>-753</v>
      </c>
      <c r="II369">
        <v>7058</v>
      </c>
      <c r="IJ369">
        <v>-10951</v>
      </c>
      <c r="IK369">
        <v>43195</v>
      </c>
      <c r="IL369">
        <v>54146</v>
      </c>
      <c r="IM369">
        <v>-23827</v>
      </c>
      <c r="IN369">
        <v>39585</v>
      </c>
      <c r="IO369">
        <v>63412</v>
      </c>
      <c r="IP369">
        <v>-35691</v>
      </c>
      <c r="IQ369">
        <v>-4054</v>
      </c>
      <c r="IR369">
        <v>114183</v>
      </c>
      <c r="IS369">
        <v>655</v>
      </c>
      <c r="IT369">
        <v>871</v>
      </c>
      <c r="IU369">
        <v>-195</v>
      </c>
      <c r="IV369">
        <v>-216</v>
      </c>
      <c r="IW369">
        <v>389</v>
      </c>
      <c r="IX369">
        <v>1305</v>
      </c>
      <c r="IY369">
        <v>916</v>
      </c>
      <c r="IZ369">
        <v>14574</v>
      </c>
      <c r="JA369">
        <v>22239</v>
      </c>
      <c r="JB369">
        <v>8469</v>
      </c>
      <c r="JC369">
        <v>7665</v>
      </c>
      <c r="JD369">
        <v>-4662</v>
      </c>
      <c r="JE369">
        <v>3644</v>
      </c>
      <c r="JF369">
        <v>-190118</v>
      </c>
      <c r="JG369">
        <v>54290</v>
      </c>
      <c r="JH369">
        <v>2758</v>
      </c>
      <c r="JI369">
        <v>1</v>
      </c>
      <c r="JJ369">
        <v>12846</v>
      </c>
      <c r="JK369">
        <v>21315</v>
      </c>
      <c r="JL369">
        <v>15713</v>
      </c>
      <c r="JM369">
        <v>-20375</v>
      </c>
      <c r="JN369">
        <v>29757</v>
      </c>
      <c r="JO369">
        <v>-26113</v>
      </c>
      <c r="JP369">
        <v>525319</v>
      </c>
      <c r="JQ369">
        <v>335201</v>
      </c>
      <c r="JR369">
        <v>1617360</v>
      </c>
      <c r="JS369">
        <v>1671650</v>
      </c>
      <c r="JT369">
        <v>23256</v>
      </c>
      <c r="JU369">
        <v>10585</v>
      </c>
      <c r="JV369">
        <v>-68996</v>
      </c>
      <c r="JW369">
        <v>118788</v>
      </c>
      <c r="JX369">
        <v>-34660</v>
      </c>
      <c r="JY369">
        <v>-9802</v>
      </c>
    </row>
    <row r="370" spans="1:285" x14ac:dyDescent="0.3">
      <c r="A370" t="s">
        <v>941</v>
      </c>
      <c r="B370">
        <v>-4.7</v>
      </c>
      <c r="C370">
        <v>8701</v>
      </c>
      <c r="D370">
        <v>15078</v>
      </c>
      <c r="E370">
        <v>84932</v>
      </c>
      <c r="F370">
        <v>120486</v>
      </c>
      <c r="G370">
        <v>-35554</v>
      </c>
      <c r="H370">
        <v>5794</v>
      </c>
      <c r="I370">
        <v>1935</v>
      </c>
      <c r="J370">
        <v>21902</v>
      </c>
      <c r="K370">
        <v>45334</v>
      </c>
      <c r="L370">
        <v>860</v>
      </c>
      <c r="M370">
        <v>1118</v>
      </c>
      <c r="N370">
        <v>2221</v>
      </c>
      <c r="O370">
        <v>11969</v>
      </c>
      <c r="P370">
        <v>2901</v>
      </c>
      <c r="Q370">
        <v>28480</v>
      </c>
      <c r="R370">
        <v>65826</v>
      </c>
      <c r="S370">
        <v>1524</v>
      </c>
      <c r="T370">
        <v>-406</v>
      </c>
      <c r="U370">
        <v>176</v>
      </c>
      <c r="V370">
        <v>6765</v>
      </c>
      <c r="W370">
        <v>2730</v>
      </c>
      <c r="X370">
        <v>0</v>
      </c>
      <c r="Y370">
        <v>7775</v>
      </c>
      <c r="Z370">
        <v>8172</v>
      </c>
      <c r="AA370">
        <v>5825</v>
      </c>
      <c r="AB370">
        <v>13997</v>
      </c>
      <c r="AC370">
        <v>8701</v>
      </c>
      <c r="AD370">
        <v>12643</v>
      </c>
      <c r="AE370">
        <v>24607</v>
      </c>
      <c r="AF370">
        <v>10515</v>
      </c>
      <c r="AG370">
        <v>-3792</v>
      </c>
      <c r="AH370">
        <v>-6818</v>
      </c>
      <c r="AI370">
        <v>-10610</v>
      </c>
      <c r="AJ370">
        <v>-1814</v>
      </c>
      <c r="AK370">
        <v>1352962</v>
      </c>
      <c r="AL370">
        <v>-2120</v>
      </c>
      <c r="AM370">
        <v>180833</v>
      </c>
      <c r="AN370">
        <v>-626824</v>
      </c>
      <c r="AO370">
        <v>330593</v>
      </c>
      <c r="AP370">
        <v>-445991</v>
      </c>
      <c r="AQ370">
        <v>2848</v>
      </c>
      <c r="AR370">
        <v>-6.9</v>
      </c>
      <c r="AS370">
        <v>5.0999999999999996</v>
      </c>
      <c r="AT370">
        <v>-1.8</v>
      </c>
      <c r="AU370">
        <v>-1.6</v>
      </c>
      <c r="AV370">
        <v>-1.3</v>
      </c>
      <c r="AW370">
        <v>0</v>
      </c>
      <c r="AX370">
        <v>-6175</v>
      </c>
      <c r="AY370">
        <v>-966</v>
      </c>
      <c r="AZ370">
        <v>-6578</v>
      </c>
      <c r="BA370">
        <v>-20492</v>
      </c>
      <c r="BB370">
        <v>7989</v>
      </c>
      <c r="BC370">
        <v>-1361</v>
      </c>
      <c r="BD370">
        <v>7565</v>
      </c>
      <c r="BE370">
        <v>424</v>
      </c>
      <c r="BF370">
        <v>10555</v>
      </c>
      <c r="BG370">
        <v>693</v>
      </c>
      <c r="BH370">
        <v>4416</v>
      </c>
      <c r="BI370">
        <v>15004</v>
      </c>
      <c r="BJ370">
        <v>5891</v>
      </c>
      <c r="BK370">
        <v>4268</v>
      </c>
      <c r="BL370">
        <v>23958</v>
      </c>
      <c r="BM370">
        <v>889</v>
      </c>
      <c r="BN370">
        <v>718</v>
      </c>
      <c r="BO370">
        <v>227</v>
      </c>
      <c r="BP370">
        <v>6765</v>
      </c>
      <c r="BQ370">
        <v>240</v>
      </c>
      <c r="BR370">
        <v>0</v>
      </c>
      <c r="BS370">
        <v>0</v>
      </c>
      <c r="BT370">
        <v>0</v>
      </c>
      <c r="BU370">
        <v>240</v>
      </c>
      <c r="BV370">
        <v>0</v>
      </c>
      <c r="BW370">
        <v>133</v>
      </c>
      <c r="BX370">
        <v>112</v>
      </c>
      <c r="BY370">
        <v>352</v>
      </c>
      <c r="BZ370">
        <v>5822</v>
      </c>
      <c r="CA370">
        <v>408</v>
      </c>
      <c r="CB370">
        <v>1448</v>
      </c>
      <c r="CC370">
        <v>3300</v>
      </c>
      <c r="CD370">
        <v>2725</v>
      </c>
      <c r="CE370">
        <v>2364</v>
      </c>
      <c r="CF370">
        <v>13867</v>
      </c>
      <c r="CG370">
        <v>-5475</v>
      </c>
      <c r="CH370">
        <v>-1018</v>
      </c>
      <c r="CI370">
        <v>1347</v>
      </c>
      <c r="CJ370">
        <v>-598</v>
      </c>
      <c r="CK370">
        <v>6480</v>
      </c>
      <c r="CL370">
        <v>0</v>
      </c>
      <c r="CM370">
        <v>1356</v>
      </c>
      <c r="CN370">
        <v>965</v>
      </c>
      <c r="CO370">
        <v>6206</v>
      </c>
      <c r="CP370">
        <v>7775</v>
      </c>
      <c r="CQ370">
        <v>745</v>
      </c>
      <c r="CR370">
        <v>745</v>
      </c>
      <c r="CS370">
        <v>89</v>
      </c>
      <c r="CT370">
        <v>656</v>
      </c>
      <c r="CU370">
        <v>0</v>
      </c>
      <c r="CV370">
        <v>0</v>
      </c>
      <c r="CW370">
        <v>0</v>
      </c>
      <c r="CX370">
        <v>205</v>
      </c>
      <c r="CY370">
        <v>950</v>
      </c>
      <c r="CZ370">
        <v>658</v>
      </c>
      <c r="DA370">
        <v>-4523</v>
      </c>
      <c r="DB370">
        <v>285</v>
      </c>
      <c r="DC370">
        <v>2968</v>
      </c>
      <c r="DD370">
        <v>11704</v>
      </c>
      <c r="DE370">
        <v>3166</v>
      </c>
      <c r="DF370">
        <v>1904</v>
      </c>
      <c r="DG370">
        <v>10091</v>
      </c>
      <c r="DH370">
        <v>-467</v>
      </c>
      <c r="DI370">
        <v>-247</v>
      </c>
      <c r="DJ370">
        <v>-5979</v>
      </c>
      <c r="DK370">
        <v>-1010</v>
      </c>
      <c r="DL370">
        <v>-505</v>
      </c>
      <c r="DM370">
        <v>-745</v>
      </c>
      <c r="DN370">
        <v>-89</v>
      </c>
      <c r="DO370">
        <v>-656</v>
      </c>
      <c r="DP370">
        <v>240</v>
      </c>
      <c r="DQ370">
        <v>0</v>
      </c>
      <c r="DR370">
        <v>240</v>
      </c>
      <c r="DS370">
        <v>-93</v>
      </c>
      <c r="DT370">
        <v>-598</v>
      </c>
      <c r="DU370">
        <v>84155</v>
      </c>
      <c r="DV370">
        <v>158270</v>
      </c>
      <c r="DW370">
        <v>211035</v>
      </c>
      <c r="DX370">
        <v>119357</v>
      </c>
      <c r="DY370">
        <v>167100</v>
      </c>
      <c r="DZ370">
        <v>235109</v>
      </c>
      <c r="EA370">
        <v>-35202</v>
      </c>
      <c r="EB370">
        <v>-8830</v>
      </c>
      <c r="EC370">
        <v>-24074</v>
      </c>
      <c r="ED370">
        <v>-6.8</v>
      </c>
      <c r="EE370">
        <v>-1.7</v>
      </c>
      <c r="EF370">
        <v>-4.5999999999999996</v>
      </c>
      <c r="EG370">
        <v>0</v>
      </c>
      <c r="EH370">
        <v>51</v>
      </c>
      <c r="EI370">
        <v>-3557</v>
      </c>
      <c r="EJ370">
        <v>107</v>
      </c>
      <c r="EK370">
        <v>240</v>
      </c>
      <c r="EL370">
        <v>0</v>
      </c>
      <c r="EM370">
        <v>-60398</v>
      </c>
      <c r="EN370">
        <v>73092</v>
      </c>
      <c r="EO370">
        <v>12694</v>
      </c>
      <c r="EP370">
        <v>-21152</v>
      </c>
      <c r="EQ370">
        <v>45773</v>
      </c>
      <c r="ER370">
        <v>54028</v>
      </c>
      <c r="ES370">
        <v>-8255</v>
      </c>
      <c r="ET370">
        <v>44923</v>
      </c>
      <c r="EU370">
        <v>52707</v>
      </c>
      <c r="EV370">
        <v>-7784</v>
      </c>
      <c r="EW370">
        <v>211812</v>
      </c>
      <c r="EX370">
        <v>236238</v>
      </c>
      <c r="EY370">
        <v>-24426</v>
      </c>
      <c r="EZ370">
        <v>10969511</v>
      </c>
      <c r="FA370">
        <v>10932824</v>
      </c>
      <c r="FB370">
        <v>36687</v>
      </c>
      <c r="FC370">
        <v>228460</v>
      </c>
      <c r="FD370">
        <v>1124502</v>
      </c>
      <c r="FE370">
        <v>-30703</v>
      </c>
      <c r="FF370">
        <v>-10951</v>
      </c>
      <c r="FG370">
        <v>-5411</v>
      </c>
      <c r="FH370">
        <v>-16965</v>
      </c>
      <c r="FI370">
        <v>4786</v>
      </c>
      <c r="FJ370">
        <v>-8259</v>
      </c>
      <c r="FK370">
        <v>1655563</v>
      </c>
      <c r="FL370">
        <v>11964</v>
      </c>
      <c r="FM370">
        <v>305</v>
      </c>
      <c r="FN370">
        <v>305</v>
      </c>
      <c r="FO370">
        <v>9056</v>
      </c>
      <c r="FP370">
        <v>43267</v>
      </c>
      <c r="FQ370">
        <v>-41316</v>
      </c>
      <c r="FR370">
        <v>-12179</v>
      </c>
      <c r="FS370">
        <v>29137</v>
      </c>
      <c r="FT370">
        <v>1050297</v>
      </c>
      <c r="FU370">
        <v>2705860</v>
      </c>
      <c r="FV370">
        <v>-21305</v>
      </c>
      <c r="FW370">
        <v>10354</v>
      </c>
      <c r="FX370">
        <v>4142753</v>
      </c>
      <c r="FY370">
        <v>3151851</v>
      </c>
      <c r="FZ370">
        <v>1474730</v>
      </c>
      <c r="GA370">
        <v>1677121</v>
      </c>
      <c r="GB370">
        <v>3812160</v>
      </c>
      <c r="GC370">
        <v>14838</v>
      </c>
      <c r="GD370">
        <v>28148</v>
      </c>
      <c r="GE370">
        <v>10821</v>
      </c>
      <c r="GF370">
        <v>-13310</v>
      </c>
      <c r="GG370">
        <v>-7992</v>
      </c>
      <c r="GH370">
        <v>47763</v>
      </c>
      <c r="GI370">
        <v>55755</v>
      </c>
      <c r="GJ370">
        <v>-8379</v>
      </c>
      <c r="GK370">
        <v>0</v>
      </c>
      <c r="GL370">
        <v>340</v>
      </c>
      <c r="GM370">
        <v>437</v>
      </c>
      <c r="GN370">
        <v>-97</v>
      </c>
      <c r="GO370">
        <v>74115</v>
      </c>
      <c r="GP370">
        <v>47743</v>
      </c>
      <c r="GQ370">
        <v>26372</v>
      </c>
      <c r="GR370">
        <v>159047</v>
      </c>
      <c r="GS370">
        <v>168229</v>
      </c>
      <c r="GT370">
        <v>-9182</v>
      </c>
      <c r="GU370">
        <v>6992</v>
      </c>
      <c r="GV370">
        <v>13981</v>
      </c>
      <c r="GW370">
        <v>-6989</v>
      </c>
      <c r="GX370">
        <v>0</v>
      </c>
      <c r="GY370">
        <v>2312613</v>
      </c>
      <c r="GZ370">
        <v>2312367</v>
      </c>
      <c r="HA370">
        <v>246</v>
      </c>
      <c r="HB370">
        <v>-75</v>
      </c>
      <c r="HC370">
        <v>26755</v>
      </c>
      <c r="HD370">
        <v>-6280</v>
      </c>
      <c r="HE370">
        <v>-6493</v>
      </c>
      <c r="HF370">
        <v>1889</v>
      </c>
      <c r="HG370">
        <v>5103</v>
      </c>
      <c r="HH370">
        <v>68908</v>
      </c>
      <c r="HI370">
        <v>90139</v>
      </c>
      <c r="HJ370">
        <v>28372</v>
      </c>
      <c r="HK370">
        <v>45743</v>
      </c>
      <c r="HL370">
        <v>5358</v>
      </c>
      <c r="HM370">
        <v>8623</v>
      </c>
      <c r="HN370">
        <v>88386</v>
      </c>
      <c r="HO370">
        <v>79843</v>
      </c>
      <c r="HP370">
        <v>23637</v>
      </c>
      <c r="HQ370">
        <v>24106</v>
      </c>
      <c r="HR370">
        <v>-3469</v>
      </c>
      <c r="HS370">
        <v>-3520</v>
      </c>
      <c r="HT370">
        <v>-19478</v>
      </c>
      <c r="HU370">
        <v>10296</v>
      </c>
      <c r="HV370">
        <v>4735</v>
      </c>
      <c r="HW370">
        <v>21637</v>
      </c>
      <c r="HX370">
        <v>17193</v>
      </c>
      <c r="HY370">
        <v>87990</v>
      </c>
      <c r="HZ370">
        <v>22239</v>
      </c>
      <c r="IA370">
        <v>115983</v>
      </c>
      <c r="IB370">
        <v>-5046</v>
      </c>
      <c r="IC370">
        <v>-27993</v>
      </c>
      <c r="ID370">
        <v>28580</v>
      </c>
      <c r="IE370">
        <v>123822</v>
      </c>
      <c r="IF370">
        <v>31789</v>
      </c>
      <c r="IG370">
        <v>120255</v>
      </c>
      <c r="IH370">
        <v>-3209</v>
      </c>
      <c r="II370">
        <v>3567</v>
      </c>
      <c r="IJ370">
        <v>-11341</v>
      </c>
      <c r="IK370">
        <v>44396</v>
      </c>
      <c r="IL370">
        <v>55737</v>
      </c>
      <c r="IM370">
        <v>-24213</v>
      </c>
      <c r="IN370">
        <v>40536</v>
      </c>
      <c r="IO370">
        <v>64749</v>
      </c>
      <c r="IP370">
        <v>-33035</v>
      </c>
      <c r="IQ370">
        <v>-1760</v>
      </c>
      <c r="IR370">
        <v>114256</v>
      </c>
      <c r="IS370">
        <v>510</v>
      </c>
      <c r="IT370">
        <v>884</v>
      </c>
      <c r="IU370">
        <v>-312</v>
      </c>
      <c r="IV370">
        <v>-374</v>
      </c>
      <c r="IW370">
        <v>410</v>
      </c>
      <c r="IX370">
        <v>1243</v>
      </c>
      <c r="IY370">
        <v>833</v>
      </c>
      <c r="IZ370">
        <v>17585</v>
      </c>
      <c r="JA370">
        <v>21920</v>
      </c>
      <c r="JB370">
        <v>7133</v>
      </c>
      <c r="JC370">
        <v>4335</v>
      </c>
      <c r="JD370">
        <v>6487</v>
      </c>
      <c r="JE370">
        <v>-9875</v>
      </c>
      <c r="JF370">
        <v>-190877</v>
      </c>
      <c r="JG370">
        <v>37583</v>
      </c>
      <c r="JH370">
        <v>4565</v>
      </c>
      <c r="JI370">
        <v>258</v>
      </c>
      <c r="JJ370">
        <v>16786</v>
      </c>
      <c r="JK370">
        <v>23919</v>
      </c>
      <c r="JL370">
        <v>7376</v>
      </c>
      <c r="JM370">
        <v>-889</v>
      </c>
      <c r="JN370">
        <v>20578</v>
      </c>
      <c r="JO370">
        <v>-30453</v>
      </c>
      <c r="JP370">
        <v>531944</v>
      </c>
      <c r="JQ370">
        <v>341067</v>
      </c>
      <c r="JR370">
        <v>1656446</v>
      </c>
      <c r="JS370">
        <v>1694029</v>
      </c>
      <c r="JT370">
        <v>13738</v>
      </c>
      <c r="JU370">
        <v>15399</v>
      </c>
      <c r="JV370">
        <v>19890</v>
      </c>
      <c r="JW370">
        <v>23377</v>
      </c>
      <c r="JX370">
        <v>-10613</v>
      </c>
      <c r="JY370">
        <v>-6759</v>
      </c>
    </row>
    <row r="371" spans="1:285" x14ac:dyDescent="0.3">
      <c r="A371" t="s">
        <v>942</v>
      </c>
      <c r="B371">
        <v>-3.3</v>
      </c>
      <c r="C371">
        <v>9170</v>
      </c>
      <c r="D371">
        <v>14861</v>
      </c>
      <c r="E371">
        <v>84844</v>
      </c>
      <c r="F371">
        <v>121592</v>
      </c>
      <c r="G371">
        <v>-36748</v>
      </c>
      <c r="H371">
        <v>6017</v>
      </c>
      <c r="I371">
        <v>1977</v>
      </c>
      <c r="J371">
        <v>21337</v>
      </c>
      <c r="K371">
        <v>46616</v>
      </c>
      <c r="L371">
        <v>840</v>
      </c>
      <c r="M371">
        <v>904</v>
      </c>
      <c r="N371">
        <v>2772</v>
      </c>
      <c r="O371">
        <v>12117</v>
      </c>
      <c r="P371">
        <v>2963</v>
      </c>
      <c r="Q371">
        <v>28629</v>
      </c>
      <c r="R371">
        <v>66128</v>
      </c>
      <c r="S371">
        <v>1255</v>
      </c>
      <c r="T371">
        <v>-351</v>
      </c>
      <c r="U371">
        <v>163</v>
      </c>
      <c r="V371">
        <v>6529</v>
      </c>
      <c r="W371">
        <v>2360</v>
      </c>
      <c r="X371">
        <v>0</v>
      </c>
      <c r="Y371">
        <v>7525</v>
      </c>
      <c r="Z371">
        <v>8255</v>
      </c>
      <c r="AA371">
        <v>5631</v>
      </c>
      <c r="AB371">
        <v>13886</v>
      </c>
      <c r="AC371">
        <v>9170</v>
      </c>
      <c r="AD371">
        <v>12687</v>
      </c>
      <c r="AE371">
        <v>25552</v>
      </c>
      <c r="AF371">
        <v>11530</v>
      </c>
      <c r="AG371">
        <v>-4610</v>
      </c>
      <c r="AH371">
        <v>-7056</v>
      </c>
      <c r="AI371">
        <v>-11666</v>
      </c>
      <c r="AJ371">
        <v>-2360</v>
      </c>
      <c r="AK371">
        <v>1372029</v>
      </c>
      <c r="AL371">
        <v>-2272</v>
      </c>
      <c r="AM371">
        <v>165563</v>
      </c>
      <c r="AN371">
        <v>-625605</v>
      </c>
      <c r="AO371">
        <v>289408</v>
      </c>
      <c r="AP371">
        <v>-460042</v>
      </c>
      <c r="AQ371">
        <v>3455</v>
      </c>
      <c r="AR371">
        <v>-7</v>
      </c>
      <c r="AS371">
        <v>5.7</v>
      </c>
      <c r="AT371">
        <v>-1.3</v>
      </c>
      <c r="AU371">
        <v>-0.9</v>
      </c>
      <c r="AV371">
        <v>-1.1000000000000001</v>
      </c>
      <c r="AW371">
        <v>0</v>
      </c>
      <c r="AX371">
        <v>-6100</v>
      </c>
      <c r="AY371">
        <v>-986</v>
      </c>
      <c r="AZ371">
        <v>-7292</v>
      </c>
      <c r="BA371">
        <v>-19512</v>
      </c>
      <c r="BB371">
        <v>7153</v>
      </c>
      <c r="BC371">
        <v>-1932</v>
      </c>
      <c r="BD371">
        <v>7728</v>
      </c>
      <c r="BE371">
        <v>-575</v>
      </c>
      <c r="BF371">
        <v>11674</v>
      </c>
      <c r="BG371">
        <v>672</v>
      </c>
      <c r="BH371">
        <v>5184</v>
      </c>
      <c r="BI371">
        <v>15299</v>
      </c>
      <c r="BJ371">
        <v>6380</v>
      </c>
      <c r="BK371">
        <v>4671</v>
      </c>
      <c r="BL371">
        <v>24969</v>
      </c>
      <c r="BM371">
        <v>1320</v>
      </c>
      <c r="BN371">
        <v>671</v>
      </c>
      <c r="BO371">
        <v>194</v>
      </c>
      <c r="BP371">
        <v>6581</v>
      </c>
      <c r="BQ371">
        <v>58</v>
      </c>
      <c r="BR371">
        <v>0</v>
      </c>
      <c r="BS371">
        <v>0</v>
      </c>
      <c r="BT371">
        <v>0</v>
      </c>
      <c r="BU371">
        <v>58</v>
      </c>
      <c r="BV371">
        <v>0</v>
      </c>
      <c r="BW371">
        <v>0</v>
      </c>
      <c r="BX371">
        <v>394</v>
      </c>
      <c r="BY371">
        <v>452</v>
      </c>
      <c r="BZ371">
        <v>5676</v>
      </c>
      <c r="CA371">
        <v>410</v>
      </c>
      <c r="CB371">
        <v>1937</v>
      </c>
      <c r="CC371">
        <v>3334</v>
      </c>
      <c r="CD371">
        <v>2807</v>
      </c>
      <c r="CE371">
        <v>2507</v>
      </c>
      <c r="CF371">
        <v>14682</v>
      </c>
      <c r="CG371">
        <v>-4513</v>
      </c>
      <c r="CH371">
        <v>-937</v>
      </c>
      <c r="CI371">
        <v>1298</v>
      </c>
      <c r="CJ371">
        <v>-458</v>
      </c>
      <c r="CK371">
        <v>6519</v>
      </c>
      <c r="CL371">
        <v>0</v>
      </c>
      <c r="CM371">
        <v>1414</v>
      </c>
      <c r="CN371">
        <v>1027</v>
      </c>
      <c r="CO371">
        <v>5049</v>
      </c>
      <c r="CP371">
        <v>7525</v>
      </c>
      <c r="CQ371">
        <v>271</v>
      </c>
      <c r="CR371">
        <v>271</v>
      </c>
      <c r="CS371">
        <v>0</v>
      </c>
      <c r="CT371">
        <v>271</v>
      </c>
      <c r="CU371">
        <v>0</v>
      </c>
      <c r="CV371">
        <v>0</v>
      </c>
      <c r="CW371">
        <v>0</v>
      </c>
      <c r="CX371">
        <v>639</v>
      </c>
      <c r="CY371">
        <v>910</v>
      </c>
      <c r="CZ371">
        <v>843</v>
      </c>
      <c r="DA371">
        <v>-3187</v>
      </c>
      <c r="DB371">
        <v>262</v>
      </c>
      <c r="DC371">
        <v>3247</v>
      </c>
      <c r="DD371">
        <v>11965</v>
      </c>
      <c r="DE371">
        <v>3573</v>
      </c>
      <c r="DF371">
        <v>2164</v>
      </c>
      <c r="DG371">
        <v>10287</v>
      </c>
      <c r="DH371">
        <v>-94</v>
      </c>
      <c r="DI371">
        <v>-356</v>
      </c>
      <c r="DJ371">
        <v>-4855</v>
      </c>
      <c r="DK371">
        <v>-944</v>
      </c>
      <c r="DL371">
        <v>-213</v>
      </c>
      <c r="DM371">
        <v>-271</v>
      </c>
      <c r="DN371">
        <v>0</v>
      </c>
      <c r="DO371">
        <v>-271</v>
      </c>
      <c r="DP371">
        <v>58</v>
      </c>
      <c r="DQ371">
        <v>0</v>
      </c>
      <c r="DR371">
        <v>58</v>
      </c>
      <c r="DS371">
        <v>-245</v>
      </c>
      <c r="DT371">
        <v>-458</v>
      </c>
      <c r="DU371">
        <v>84166</v>
      </c>
      <c r="DV371">
        <v>163031</v>
      </c>
      <c r="DW371">
        <v>219886</v>
      </c>
      <c r="DX371">
        <v>120692</v>
      </c>
      <c r="DY371">
        <v>169763</v>
      </c>
      <c r="DZ371">
        <v>237144</v>
      </c>
      <c r="EA371">
        <v>-36526</v>
      </c>
      <c r="EB371">
        <v>-6732</v>
      </c>
      <c r="EC371">
        <v>-17258</v>
      </c>
      <c r="ED371">
        <v>-7</v>
      </c>
      <c r="EE371">
        <v>-1.3</v>
      </c>
      <c r="EF371">
        <v>-3.3</v>
      </c>
      <c r="EG371">
        <v>0</v>
      </c>
      <c r="EH371">
        <v>31</v>
      </c>
      <c r="EI371">
        <v>-2551</v>
      </c>
      <c r="EJ371">
        <v>58</v>
      </c>
      <c r="EK371">
        <v>58</v>
      </c>
      <c r="EL371">
        <v>52</v>
      </c>
      <c r="EM371">
        <v>-133022</v>
      </c>
      <c r="EN371">
        <v>158479</v>
      </c>
      <c r="EO371">
        <v>25457</v>
      </c>
      <c r="EP371">
        <v>-23884</v>
      </c>
      <c r="EQ371">
        <v>50080</v>
      </c>
      <c r="ER371">
        <v>54807</v>
      </c>
      <c r="ES371">
        <v>-4727</v>
      </c>
      <c r="ET371">
        <v>49247</v>
      </c>
      <c r="EU371">
        <v>53558</v>
      </c>
      <c r="EV371">
        <v>-4311</v>
      </c>
      <c r="EW371">
        <v>220564</v>
      </c>
      <c r="EX371">
        <v>238044</v>
      </c>
      <c r="EY371">
        <v>-17480</v>
      </c>
      <c r="EZ371">
        <v>10939352</v>
      </c>
      <c r="FA371">
        <v>10997421</v>
      </c>
      <c r="FB371">
        <v>-58069</v>
      </c>
      <c r="FC371">
        <v>194582</v>
      </c>
      <c r="FD371">
        <v>1177447</v>
      </c>
      <c r="FE371">
        <v>15773</v>
      </c>
      <c r="FF371">
        <v>-38630</v>
      </c>
      <c r="FG371">
        <v>-6993</v>
      </c>
      <c r="FH371">
        <v>43425</v>
      </c>
      <c r="FI371">
        <v>472</v>
      </c>
      <c r="FJ371">
        <v>-10448</v>
      </c>
      <c r="FK371">
        <v>1678430</v>
      </c>
      <c r="FL371">
        <v>12865</v>
      </c>
      <c r="FM371">
        <v>301</v>
      </c>
      <c r="FN371">
        <v>301</v>
      </c>
      <c r="FO371">
        <v>-1115</v>
      </c>
      <c r="FP371">
        <v>22464</v>
      </c>
      <c r="FQ371">
        <v>4829</v>
      </c>
      <c r="FR371">
        <v>43897</v>
      </c>
      <c r="FS371">
        <v>39068</v>
      </c>
      <c r="FT371">
        <v>1050788</v>
      </c>
      <c r="FU371">
        <v>2729218</v>
      </c>
      <c r="FV371">
        <v>-54482</v>
      </c>
      <c r="FW371">
        <v>15852</v>
      </c>
      <c r="FX371">
        <v>4192029</v>
      </c>
      <c r="FY371">
        <v>3189260</v>
      </c>
      <c r="FZ371">
        <v>1512867</v>
      </c>
      <c r="GA371">
        <v>1676393</v>
      </c>
      <c r="GB371">
        <v>3902621</v>
      </c>
      <c r="GC371">
        <v>13686</v>
      </c>
      <c r="GD371">
        <v>25983</v>
      </c>
      <c r="GE371">
        <v>11442</v>
      </c>
      <c r="GF371">
        <v>-12297</v>
      </c>
      <c r="GG371">
        <v>-5058</v>
      </c>
      <c r="GH371">
        <v>49699</v>
      </c>
      <c r="GI371">
        <v>54757</v>
      </c>
      <c r="GJ371">
        <v>-5562</v>
      </c>
      <c r="GK371">
        <v>0</v>
      </c>
      <c r="GL371">
        <v>323</v>
      </c>
      <c r="GM371">
        <v>392</v>
      </c>
      <c r="GN371">
        <v>-69</v>
      </c>
      <c r="GO371">
        <v>78865</v>
      </c>
      <c r="GP371">
        <v>49071</v>
      </c>
      <c r="GQ371">
        <v>29794</v>
      </c>
      <c r="GR371">
        <v>163709</v>
      </c>
      <c r="GS371">
        <v>170663</v>
      </c>
      <c r="GT371">
        <v>-6954</v>
      </c>
      <c r="GU371">
        <v>6775</v>
      </c>
      <c r="GV371">
        <v>12574</v>
      </c>
      <c r="GW371">
        <v>-5799</v>
      </c>
      <c r="GX371">
        <v>0</v>
      </c>
      <c r="GY371">
        <v>2180095</v>
      </c>
      <c r="GZ371">
        <v>2175446</v>
      </c>
      <c r="HA371">
        <v>4649</v>
      </c>
      <c r="HB371">
        <v>-95</v>
      </c>
      <c r="HC371">
        <v>25259</v>
      </c>
      <c r="HD371">
        <v>-12872</v>
      </c>
      <c r="HE371">
        <v>-5450</v>
      </c>
      <c r="HF371">
        <v>1695</v>
      </c>
      <c r="HG371">
        <v>5080</v>
      </c>
      <c r="HH371">
        <v>73462</v>
      </c>
      <c r="HI371">
        <v>90247</v>
      </c>
      <c r="HJ371">
        <v>31488</v>
      </c>
      <c r="HK371">
        <v>47377</v>
      </c>
      <c r="HL371">
        <v>4063</v>
      </c>
      <c r="HM371">
        <v>8511</v>
      </c>
      <c r="HN371">
        <v>90116</v>
      </c>
      <c r="HO371">
        <v>80547</v>
      </c>
      <c r="HP371">
        <v>24167</v>
      </c>
      <c r="HQ371">
        <v>24904</v>
      </c>
      <c r="HR371">
        <v>-2368</v>
      </c>
      <c r="HS371">
        <v>-3431</v>
      </c>
      <c r="HT371">
        <v>-16654</v>
      </c>
      <c r="HU371">
        <v>9700</v>
      </c>
      <c r="HV371">
        <v>7321</v>
      </c>
      <c r="HW371">
        <v>22473</v>
      </c>
      <c r="HX371">
        <v>18010</v>
      </c>
      <c r="HY371">
        <v>93167</v>
      </c>
      <c r="HZ371">
        <v>23409</v>
      </c>
      <c r="IA371">
        <v>117588</v>
      </c>
      <c r="IB371">
        <v>-5399</v>
      </c>
      <c r="IC371">
        <v>-24421</v>
      </c>
      <c r="ID371">
        <v>32070</v>
      </c>
      <c r="IE371">
        <v>127397</v>
      </c>
      <c r="IF371">
        <v>31398</v>
      </c>
      <c r="IG371">
        <v>120456</v>
      </c>
      <c r="IH371">
        <v>672</v>
      </c>
      <c r="II371">
        <v>6941</v>
      </c>
      <c r="IJ371">
        <v>-12773</v>
      </c>
      <c r="IK371">
        <v>42870</v>
      </c>
      <c r="IL371">
        <v>55643</v>
      </c>
      <c r="IM371">
        <v>-23975</v>
      </c>
      <c r="IN371">
        <v>41974</v>
      </c>
      <c r="IO371">
        <v>65949</v>
      </c>
      <c r="IP371">
        <v>-38131</v>
      </c>
      <c r="IQ371">
        <v>-15</v>
      </c>
      <c r="IR371">
        <v>111430</v>
      </c>
      <c r="IS371">
        <v>510</v>
      </c>
      <c r="IT371">
        <v>857</v>
      </c>
      <c r="IU371">
        <v>-409</v>
      </c>
      <c r="IV371">
        <v>-347</v>
      </c>
      <c r="IW371">
        <v>416</v>
      </c>
      <c r="IX371">
        <v>1506</v>
      </c>
      <c r="IY371">
        <v>1090</v>
      </c>
      <c r="IZ371">
        <v>16476</v>
      </c>
      <c r="JA371">
        <v>25890</v>
      </c>
      <c r="JB371">
        <v>9210</v>
      </c>
      <c r="JC371">
        <v>9414</v>
      </c>
      <c r="JD371">
        <v>11252</v>
      </c>
      <c r="JE371">
        <v>-34371</v>
      </c>
      <c r="JF371">
        <v>-198096</v>
      </c>
      <c r="JG371">
        <v>-3514</v>
      </c>
      <c r="JH371">
        <v>3987</v>
      </c>
      <c r="JI371">
        <v>0</v>
      </c>
      <c r="JJ371">
        <v>17332</v>
      </c>
      <c r="JK371">
        <v>26542</v>
      </c>
      <c r="JL371">
        <v>20385</v>
      </c>
      <c r="JM371">
        <v>-9133</v>
      </c>
      <c r="JN371">
        <v>39692</v>
      </c>
      <c r="JO371">
        <v>-74063</v>
      </c>
      <c r="JP371">
        <v>552647</v>
      </c>
      <c r="JQ371">
        <v>354551</v>
      </c>
      <c r="JR371">
        <v>1730094</v>
      </c>
      <c r="JS371">
        <v>1726580</v>
      </c>
      <c r="JT371">
        <v>27652</v>
      </c>
      <c r="JU371">
        <v>11416</v>
      </c>
      <c r="JV371">
        <v>-57255</v>
      </c>
      <c r="JW371">
        <v>79719</v>
      </c>
      <c r="JX371">
        <v>-10944</v>
      </c>
      <c r="JY371">
        <v>-6518</v>
      </c>
    </row>
    <row r="372" spans="1:285" x14ac:dyDescent="0.3">
      <c r="A372" t="s">
        <v>943</v>
      </c>
      <c r="B372">
        <v>-3.2</v>
      </c>
      <c r="C372">
        <v>9585</v>
      </c>
      <c r="D372">
        <v>15177</v>
      </c>
      <c r="E372">
        <v>85024</v>
      </c>
      <c r="F372">
        <v>119147</v>
      </c>
      <c r="G372">
        <v>-34123</v>
      </c>
      <c r="H372">
        <v>5788</v>
      </c>
      <c r="I372">
        <v>1971</v>
      </c>
      <c r="J372">
        <v>22067</v>
      </c>
      <c r="K372">
        <v>46139</v>
      </c>
      <c r="L372">
        <v>860</v>
      </c>
      <c r="M372">
        <v>668</v>
      </c>
      <c r="N372">
        <v>2826</v>
      </c>
      <c r="O372">
        <v>12119</v>
      </c>
      <c r="P372">
        <v>2879</v>
      </c>
      <c r="Q372">
        <v>28320</v>
      </c>
      <c r="R372">
        <v>62970</v>
      </c>
      <c r="S372">
        <v>1365</v>
      </c>
      <c r="T372">
        <v>-697</v>
      </c>
      <c r="U372">
        <v>164</v>
      </c>
      <c r="V372">
        <v>6704</v>
      </c>
      <c r="W372">
        <v>3193</v>
      </c>
      <c r="X372">
        <v>0</v>
      </c>
      <c r="Y372">
        <v>7706</v>
      </c>
      <c r="Z372">
        <v>8106</v>
      </c>
      <c r="AA372">
        <v>5251</v>
      </c>
      <c r="AB372">
        <v>13357</v>
      </c>
      <c r="AC372">
        <v>9585</v>
      </c>
      <c r="AD372">
        <v>12768</v>
      </c>
      <c r="AE372">
        <v>24621</v>
      </c>
      <c r="AF372">
        <v>12054</v>
      </c>
      <c r="AG372">
        <v>-3747</v>
      </c>
      <c r="AH372">
        <v>-7517</v>
      </c>
      <c r="AI372">
        <v>-11264</v>
      </c>
      <c r="AJ372">
        <v>-2469</v>
      </c>
      <c r="AK372">
        <v>1399437</v>
      </c>
      <c r="AL372">
        <v>-2311</v>
      </c>
      <c r="AM372">
        <v>215997</v>
      </c>
      <c r="AN372">
        <v>-715062</v>
      </c>
      <c r="AO372">
        <v>348771</v>
      </c>
      <c r="AP372">
        <v>-499065</v>
      </c>
      <c r="AQ372">
        <v>4238</v>
      </c>
      <c r="AR372">
        <v>-6.4</v>
      </c>
      <c r="AS372">
        <v>5.0999999999999996</v>
      </c>
      <c r="AT372">
        <v>-1.3</v>
      </c>
      <c r="AU372">
        <v>-0.9</v>
      </c>
      <c r="AV372">
        <v>-0.9</v>
      </c>
      <c r="AW372">
        <v>0</v>
      </c>
      <c r="AX372">
        <v>-6331</v>
      </c>
      <c r="AY372">
        <v>-908</v>
      </c>
      <c r="AZ372">
        <v>-6253</v>
      </c>
      <c r="BA372">
        <v>-16831</v>
      </c>
      <c r="BB372">
        <v>7531</v>
      </c>
      <c r="BC372">
        <v>-1966</v>
      </c>
      <c r="BD372">
        <v>8668</v>
      </c>
      <c r="BE372">
        <v>-1137</v>
      </c>
      <c r="BF372">
        <v>10178</v>
      </c>
      <c r="BG372">
        <v>647</v>
      </c>
      <c r="BH372">
        <v>5094</v>
      </c>
      <c r="BI372">
        <v>15615</v>
      </c>
      <c r="BJ372">
        <v>5951</v>
      </c>
      <c r="BK372">
        <v>4046</v>
      </c>
      <c r="BL372">
        <v>24612</v>
      </c>
      <c r="BM372">
        <v>1205</v>
      </c>
      <c r="BN372">
        <v>672</v>
      </c>
      <c r="BO372">
        <v>401</v>
      </c>
      <c r="BP372">
        <v>6742</v>
      </c>
      <c r="BQ372">
        <v>153</v>
      </c>
      <c r="BR372">
        <v>0</v>
      </c>
      <c r="BS372">
        <v>0</v>
      </c>
      <c r="BT372">
        <v>0</v>
      </c>
      <c r="BU372">
        <v>153</v>
      </c>
      <c r="BV372">
        <v>0</v>
      </c>
      <c r="BW372">
        <v>130</v>
      </c>
      <c r="BX372">
        <v>264</v>
      </c>
      <c r="BY372">
        <v>417</v>
      </c>
      <c r="BZ372">
        <v>5902</v>
      </c>
      <c r="CA372">
        <v>440</v>
      </c>
      <c r="CB372">
        <v>2136</v>
      </c>
      <c r="CC372">
        <v>3108</v>
      </c>
      <c r="CD372">
        <v>2822</v>
      </c>
      <c r="CE372">
        <v>2495</v>
      </c>
      <c r="CF372">
        <v>13929</v>
      </c>
      <c r="CG372">
        <v>-3873</v>
      </c>
      <c r="CH372">
        <v>-971</v>
      </c>
      <c r="CI372">
        <v>977</v>
      </c>
      <c r="CJ372">
        <v>-569</v>
      </c>
      <c r="CK372">
        <v>6530</v>
      </c>
      <c r="CL372">
        <v>2</v>
      </c>
      <c r="CM372">
        <v>1579</v>
      </c>
      <c r="CN372">
        <v>925</v>
      </c>
      <c r="CO372">
        <v>4113</v>
      </c>
      <c r="CP372">
        <v>7706</v>
      </c>
      <c r="CQ372">
        <v>781</v>
      </c>
      <c r="CR372">
        <v>781</v>
      </c>
      <c r="CS372">
        <v>0</v>
      </c>
      <c r="CT372">
        <v>781</v>
      </c>
      <c r="CU372">
        <v>0</v>
      </c>
      <c r="CV372">
        <v>0</v>
      </c>
      <c r="CW372">
        <v>0</v>
      </c>
      <c r="CX372">
        <v>205</v>
      </c>
      <c r="CY372">
        <v>986</v>
      </c>
      <c r="CZ372">
        <v>628</v>
      </c>
      <c r="DA372">
        <v>-4999</v>
      </c>
      <c r="DB372">
        <v>207</v>
      </c>
      <c r="DC372">
        <v>2958</v>
      </c>
      <c r="DD372">
        <v>12507</v>
      </c>
      <c r="DE372">
        <v>3129</v>
      </c>
      <c r="DF372">
        <v>1551</v>
      </c>
      <c r="DG372">
        <v>10683</v>
      </c>
      <c r="DH372">
        <v>-374</v>
      </c>
      <c r="DI372">
        <v>-253</v>
      </c>
      <c r="DJ372">
        <v>-3712</v>
      </c>
      <c r="DK372">
        <v>-964</v>
      </c>
      <c r="DL372">
        <v>-628</v>
      </c>
      <c r="DM372">
        <v>-781</v>
      </c>
      <c r="DN372">
        <v>0</v>
      </c>
      <c r="DO372">
        <v>-781</v>
      </c>
      <c r="DP372">
        <v>153</v>
      </c>
      <c r="DQ372">
        <v>0</v>
      </c>
      <c r="DR372">
        <v>153</v>
      </c>
      <c r="DS372">
        <v>59</v>
      </c>
      <c r="DT372">
        <v>-569</v>
      </c>
      <c r="DU372">
        <v>84818</v>
      </c>
      <c r="DV372">
        <v>160795</v>
      </c>
      <c r="DW372">
        <v>217974</v>
      </c>
      <c r="DX372">
        <v>118258</v>
      </c>
      <c r="DY372">
        <v>167222</v>
      </c>
      <c r="DZ372">
        <v>234090</v>
      </c>
      <c r="EA372">
        <v>-33440</v>
      </c>
      <c r="EB372">
        <v>-6427</v>
      </c>
      <c r="EC372">
        <v>-16116</v>
      </c>
      <c r="ED372">
        <v>-6.3</v>
      </c>
      <c r="EE372">
        <v>-1.2</v>
      </c>
      <c r="EF372">
        <v>-3</v>
      </c>
      <c r="EG372">
        <v>0</v>
      </c>
      <c r="EH372">
        <v>237</v>
      </c>
      <c r="EI372">
        <v>-709</v>
      </c>
      <c r="EJ372">
        <v>23</v>
      </c>
      <c r="EK372">
        <v>153</v>
      </c>
      <c r="EL372">
        <v>38</v>
      </c>
      <c r="EM372">
        <v>-115136</v>
      </c>
      <c r="EN372">
        <v>126078</v>
      </c>
      <c r="EO372">
        <v>10942</v>
      </c>
      <c r="EP372">
        <v>-13340</v>
      </c>
      <c r="EQ372">
        <v>50036</v>
      </c>
      <c r="ER372">
        <v>55049</v>
      </c>
      <c r="ES372">
        <v>-5013</v>
      </c>
      <c r="ET372">
        <v>49243</v>
      </c>
      <c r="EU372">
        <v>53775</v>
      </c>
      <c r="EV372">
        <v>-4532</v>
      </c>
      <c r="EW372">
        <v>218180</v>
      </c>
      <c r="EX372">
        <v>234979</v>
      </c>
      <c r="EY372">
        <v>-16799</v>
      </c>
      <c r="EZ372">
        <v>11098586</v>
      </c>
      <c r="FA372">
        <v>11168324</v>
      </c>
      <c r="FB372">
        <v>-69738</v>
      </c>
      <c r="FC372">
        <v>175062</v>
      </c>
      <c r="FD372">
        <v>1224375</v>
      </c>
      <c r="FE372">
        <v>-30653</v>
      </c>
      <c r="FF372">
        <v>1617</v>
      </c>
      <c r="FG372">
        <v>-115</v>
      </c>
      <c r="FH372">
        <v>-15530</v>
      </c>
      <c r="FI372">
        <v>66651</v>
      </c>
      <c r="FJ372">
        <v>-4353</v>
      </c>
      <c r="FK372">
        <v>1788176</v>
      </c>
      <c r="FL372">
        <v>11853</v>
      </c>
      <c r="FM372">
        <v>280</v>
      </c>
      <c r="FN372">
        <v>280</v>
      </c>
      <c r="FO372">
        <v>2967</v>
      </c>
      <c r="FP372">
        <v>-52128</v>
      </c>
      <c r="FQ372">
        <v>657</v>
      </c>
      <c r="FR372">
        <v>51121</v>
      </c>
      <c r="FS372">
        <v>50464</v>
      </c>
      <c r="FT372">
        <v>1017771</v>
      </c>
      <c r="FU372">
        <v>2805947</v>
      </c>
      <c r="FV372">
        <v>-2363</v>
      </c>
      <c r="FW372">
        <v>3980</v>
      </c>
      <c r="FX372">
        <v>4310267</v>
      </c>
      <c r="FY372">
        <v>3305012</v>
      </c>
      <c r="FZ372">
        <v>1572179</v>
      </c>
      <c r="GA372">
        <v>1732833</v>
      </c>
      <c r="GB372">
        <v>3961496</v>
      </c>
      <c r="GC372">
        <v>12812</v>
      </c>
      <c r="GD372">
        <v>21699</v>
      </c>
      <c r="GE372">
        <v>11896</v>
      </c>
      <c r="GF372">
        <v>-8887</v>
      </c>
      <c r="GG372">
        <v>-5395</v>
      </c>
      <c r="GH372">
        <v>46971</v>
      </c>
      <c r="GI372">
        <v>52366</v>
      </c>
      <c r="GJ372">
        <v>-5876</v>
      </c>
      <c r="GK372">
        <v>0</v>
      </c>
      <c r="GL372">
        <v>283</v>
      </c>
      <c r="GM372">
        <v>459</v>
      </c>
      <c r="GN372">
        <v>-176</v>
      </c>
      <c r="GO372">
        <v>75977</v>
      </c>
      <c r="GP372">
        <v>48964</v>
      </c>
      <c r="GQ372">
        <v>27013</v>
      </c>
      <c r="GR372">
        <v>161001</v>
      </c>
      <c r="GS372">
        <v>168111</v>
      </c>
      <c r="GT372">
        <v>-7110</v>
      </c>
      <c r="GU372">
        <v>7143</v>
      </c>
      <c r="GV372">
        <v>11819</v>
      </c>
      <c r="GW372">
        <v>-4676</v>
      </c>
      <c r="GX372">
        <v>0</v>
      </c>
      <c r="GY372">
        <v>2117611</v>
      </c>
      <c r="GZ372">
        <v>2125171</v>
      </c>
      <c r="HA372">
        <v>-7560</v>
      </c>
      <c r="HB372">
        <v>-155</v>
      </c>
      <c r="HC372">
        <v>31726</v>
      </c>
      <c r="HD372">
        <v>-2620</v>
      </c>
      <c r="HE372">
        <v>-4844</v>
      </c>
      <c r="HF372">
        <v>1757</v>
      </c>
      <c r="HG372">
        <v>5386</v>
      </c>
      <c r="HH372">
        <v>71464</v>
      </c>
      <c r="HI372">
        <v>89537</v>
      </c>
      <c r="HJ372">
        <v>29572</v>
      </c>
      <c r="HK372">
        <v>46405</v>
      </c>
      <c r="HL372">
        <v>2810</v>
      </c>
      <c r="HM372">
        <v>9009</v>
      </c>
      <c r="HN372">
        <v>88770</v>
      </c>
      <c r="HO372">
        <v>79341</v>
      </c>
      <c r="HP372">
        <v>23354</v>
      </c>
      <c r="HQ372">
        <v>25610</v>
      </c>
      <c r="HR372">
        <v>-1053</v>
      </c>
      <c r="HS372">
        <v>-3623</v>
      </c>
      <c r="HT372">
        <v>-17306</v>
      </c>
      <c r="HU372">
        <v>10196</v>
      </c>
      <c r="HV372">
        <v>6218</v>
      </c>
      <c r="HW372">
        <v>20795</v>
      </c>
      <c r="HX372">
        <v>17993</v>
      </c>
      <c r="HY372">
        <v>91214</v>
      </c>
      <c r="HZ372">
        <v>22599</v>
      </c>
      <c r="IA372">
        <v>114179</v>
      </c>
      <c r="IB372">
        <v>-4606</v>
      </c>
      <c r="IC372">
        <v>-22965</v>
      </c>
      <c r="ID372">
        <v>32043</v>
      </c>
      <c r="IE372">
        <v>126966</v>
      </c>
      <c r="IF372">
        <v>32450</v>
      </c>
      <c r="IG372">
        <v>120800</v>
      </c>
      <c r="IH372">
        <v>-407</v>
      </c>
      <c r="II372">
        <v>6166</v>
      </c>
      <c r="IJ372">
        <v>-10599</v>
      </c>
      <c r="IK372">
        <v>43132</v>
      </c>
      <c r="IL372">
        <v>53731</v>
      </c>
      <c r="IM372">
        <v>-23524</v>
      </c>
      <c r="IN372">
        <v>41892</v>
      </c>
      <c r="IO372">
        <v>65416</v>
      </c>
      <c r="IP372">
        <v>-34346</v>
      </c>
      <c r="IQ372">
        <v>-970</v>
      </c>
      <c r="IR372">
        <v>111592</v>
      </c>
      <c r="IS372">
        <v>510</v>
      </c>
      <c r="IT372">
        <v>815</v>
      </c>
      <c r="IU372">
        <v>-326</v>
      </c>
      <c r="IV372">
        <v>-305</v>
      </c>
      <c r="IW372">
        <v>451</v>
      </c>
      <c r="IX372">
        <v>1427</v>
      </c>
      <c r="IY372">
        <v>976</v>
      </c>
      <c r="IZ372">
        <v>17100</v>
      </c>
      <c r="JA372">
        <v>26021</v>
      </c>
      <c r="JB372">
        <v>5523</v>
      </c>
      <c r="JC372">
        <v>8921</v>
      </c>
      <c r="JD372">
        <v>3344</v>
      </c>
      <c r="JE372">
        <v>4846</v>
      </c>
      <c r="JF372">
        <v>-198538</v>
      </c>
      <c r="JG372">
        <v>-23476</v>
      </c>
      <c r="JH372">
        <v>4165</v>
      </c>
      <c r="JI372">
        <v>-2270</v>
      </c>
      <c r="JJ372">
        <v>18771</v>
      </c>
      <c r="JK372">
        <v>24294</v>
      </c>
      <c r="JL372">
        <v>-473</v>
      </c>
      <c r="JM372">
        <v>3817</v>
      </c>
      <c r="JN372">
        <v>7745</v>
      </c>
      <c r="JO372">
        <v>-2899</v>
      </c>
      <c r="JP372">
        <v>552270</v>
      </c>
      <c r="JQ372">
        <v>353732</v>
      </c>
      <c r="JR372">
        <v>1776645</v>
      </c>
      <c r="JS372">
        <v>1753169</v>
      </c>
      <c r="JT372">
        <v>15123</v>
      </c>
      <c r="JU372">
        <v>35341</v>
      </c>
      <c r="JV372">
        <v>-119997</v>
      </c>
      <c r="JW372">
        <v>67869</v>
      </c>
      <c r="JX372">
        <v>31310</v>
      </c>
      <c r="JY372">
        <v>8073</v>
      </c>
    </row>
    <row r="373" spans="1:285" x14ac:dyDescent="0.3">
      <c r="A373" t="s">
        <v>944</v>
      </c>
      <c r="B373">
        <v>-4</v>
      </c>
      <c r="C373">
        <v>10037</v>
      </c>
      <c r="D373">
        <v>15859</v>
      </c>
      <c r="E373">
        <v>84967</v>
      </c>
      <c r="F373">
        <v>119793</v>
      </c>
      <c r="G373">
        <v>-34826</v>
      </c>
      <c r="H373">
        <v>5646</v>
      </c>
      <c r="I373">
        <v>1890</v>
      </c>
      <c r="J373">
        <v>22481</v>
      </c>
      <c r="K373">
        <v>46700</v>
      </c>
      <c r="L373">
        <v>741</v>
      </c>
      <c r="M373">
        <v>366</v>
      </c>
      <c r="N373">
        <v>3523</v>
      </c>
      <c r="O373">
        <v>11881</v>
      </c>
      <c r="P373">
        <v>2821</v>
      </c>
      <c r="Q373">
        <v>27981</v>
      </c>
      <c r="R373">
        <v>63464</v>
      </c>
      <c r="S373">
        <v>1069</v>
      </c>
      <c r="T373">
        <v>-703</v>
      </c>
      <c r="U373">
        <v>162</v>
      </c>
      <c r="V373">
        <v>6978</v>
      </c>
      <c r="W373">
        <v>2504</v>
      </c>
      <c r="X373">
        <v>0</v>
      </c>
      <c r="Y373">
        <v>7846</v>
      </c>
      <c r="Z373">
        <v>8751</v>
      </c>
      <c r="AA373">
        <v>6443</v>
      </c>
      <c r="AB373">
        <v>15194</v>
      </c>
      <c r="AC373">
        <v>10037</v>
      </c>
      <c r="AD373">
        <v>12710</v>
      </c>
      <c r="AE373">
        <v>25060</v>
      </c>
      <c r="AF373">
        <v>12494</v>
      </c>
      <c r="AG373">
        <v>-3599</v>
      </c>
      <c r="AH373">
        <v>-6267</v>
      </c>
      <c r="AI373">
        <v>-9866</v>
      </c>
      <c r="AJ373">
        <v>-2457</v>
      </c>
      <c r="AK373">
        <v>1389676</v>
      </c>
      <c r="AL373">
        <v>-2386</v>
      </c>
      <c r="AM373">
        <v>214512</v>
      </c>
      <c r="AN373">
        <v>-700122</v>
      </c>
      <c r="AO373">
        <v>398096</v>
      </c>
      <c r="AP373">
        <v>-485610</v>
      </c>
      <c r="AQ373">
        <v>5293</v>
      </c>
      <c r="AR373">
        <v>-6.5</v>
      </c>
      <c r="AS373">
        <v>5.2</v>
      </c>
      <c r="AT373">
        <v>-1.3</v>
      </c>
      <c r="AU373">
        <v>-1.6</v>
      </c>
      <c r="AV373">
        <v>-1.1000000000000001</v>
      </c>
      <c r="AW373">
        <v>0</v>
      </c>
      <c r="AX373">
        <v>-6235</v>
      </c>
      <c r="AY373">
        <v>-931</v>
      </c>
      <c r="AZ373">
        <v>-5500</v>
      </c>
      <c r="BA373">
        <v>-16764</v>
      </c>
      <c r="BB373">
        <v>7143</v>
      </c>
      <c r="BC373">
        <v>-2782</v>
      </c>
      <c r="BD373">
        <v>9054</v>
      </c>
      <c r="BE373">
        <v>-1911</v>
      </c>
      <c r="BF373">
        <v>11263</v>
      </c>
      <c r="BG373">
        <v>785</v>
      </c>
      <c r="BH373">
        <v>5133</v>
      </c>
      <c r="BI373">
        <v>16373</v>
      </c>
      <c r="BJ373">
        <v>6272</v>
      </c>
      <c r="BK373">
        <v>4016</v>
      </c>
      <c r="BL373">
        <v>25979</v>
      </c>
      <c r="BM373">
        <v>989</v>
      </c>
      <c r="BN373">
        <v>686</v>
      </c>
      <c r="BO373">
        <v>207</v>
      </c>
      <c r="BP373">
        <v>7107</v>
      </c>
      <c r="BQ373">
        <v>137</v>
      </c>
      <c r="BR373">
        <v>0</v>
      </c>
      <c r="BS373">
        <v>0</v>
      </c>
      <c r="BT373">
        <v>0</v>
      </c>
      <c r="BU373">
        <v>137</v>
      </c>
      <c r="BV373">
        <v>0</v>
      </c>
      <c r="BW373">
        <v>87</v>
      </c>
      <c r="BX373">
        <v>281</v>
      </c>
      <c r="BY373">
        <v>418</v>
      </c>
      <c r="BZ373">
        <v>6236</v>
      </c>
      <c r="CA373">
        <v>449</v>
      </c>
      <c r="CB373">
        <v>2015</v>
      </c>
      <c r="CC373">
        <v>3658</v>
      </c>
      <c r="CD373">
        <v>2814</v>
      </c>
      <c r="CE373">
        <v>2649</v>
      </c>
      <c r="CF373">
        <v>14931</v>
      </c>
      <c r="CG373">
        <v>-6105</v>
      </c>
      <c r="CH373">
        <v>-736</v>
      </c>
      <c r="CI373">
        <v>913</v>
      </c>
      <c r="CJ373">
        <v>-219</v>
      </c>
      <c r="CK373">
        <v>6302</v>
      </c>
      <c r="CL373">
        <v>0</v>
      </c>
      <c r="CM373">
        <v>1397</v>
      </c>
      <c r="CN373">
        <v>961</v>
      </c>
      <c r="CO373">
        <v>5328</v>
      </c>
      <c r="CP373">
        <v>7846</v>
      </c>
      <c r="CQ373">
        <v>500</v>
      </c>
      <c r="CR373">
        <v>500</v>
      </c>
      <c r="CS373">
        <v>107</v>
      </c>
      <c r="CT373">
        <v>393</v>
      </c>
      <c r="CU373">
        <v>0</v>
      </c>
      <c r="CV373">
        <v>0</v>
      </c>
      <c r="CW373">
        <v>0</v>
      </c>
      <c r="CX373">
        <v>137</v>
      </c>
      <c r="CY373">
        <v>637</v>
      </c>
      <c r="CZ373">
        <v>66</v>
      </c>
      <c r="DA373">
        <v>-4596</v>
      </c>
      <c r="DB373">
        <v>336</v>
      </c>
      <c r="DC373">
        <v>3118</v>
      </c>
      <c r="DD373">
        <v>12715</v>
      </c>
      <c r="DE373">
        <v>3458</v>
      </c>
      <c r="DF373">
        <v>1367</v>
      </c>
      <c r="DG373">
        <v>11048</v>
      </c>
      <c r="DH373">
        <v>-408</v>
      </c>
      <c r="DI373">
        <v>-275</v>
      </c>
      <c r="DJ373">
        <v>-5121</v>
      </c>
      <c r="DK373">
        <v>-739</v>
      </c>
      <c r="DL373">
        <v>-363</v>
      </c>
      <c r="DM373">
        <v>-500</v>
      </c>
      <c r="DN373">
        <v>-107</v>
      </c>
      <c r="DO373">
        <v>-393</v>
      </c>
      <c r="DP373">
        <v>137</v>
      </c>
      <c r="DQ373">
        <v>0</v>
      </c>
      <c r="DR373">
        <v>137</v>
      </c>
      <c r="DS373">
        <v>144</v>
      </c>
      <c r="DT373">
        <v>-219</v>
      </c>
      <c r="DU373">
        <v>84841</v>
      </c>
      <c r="DV373">
        <v>164093</v>
      </c>
      <c r="DW373">
        <v>223286</v>
      </c>
      <c r="DX373">
        <v>119146</v>
      </c>
      <c r="DY373">
        <v>170644</v>
      </c>
      <c r="DZ373">
        <v>244272</v>
      </c>
      <c r="EA373">
        <v>-34305</v>
      </c>
      <c r="EB373">
        <v>-6551</v>
      </c>
      <c r="EC373">
        <v>-20986</v>
      </c>
      <c r="ED373">
        <v>-6.4</v>
      </c>
      <c r="EE373">
        <v>-1.2</v>
      </c>
      <c r="EF373">
        <v>-3.9</v>
      </c>
      <c r="EG373">
        <v>0</v>
      </c>
      <c r="EH373">
        <v>45</v>
      </c>
      <c r="EI373">
        <v>-2685</v>
      </c>
      <c r="EJ373">
        <v>50</v>
      </c>
      <c r="EK373">
        <v>137</v>
      </c>
      <c r="EL373">
        <v>129</v>
      </c>
      <c r="EM373">
        <v>-170015</v>
      </c>
      <c r="EN373">
        <v>177856</v>
      </c>
      <c r="EO373">
        <v>7841</v>
      </c>
      <c r="EP373">
        <v>-21251</v>
      </c>
      <c r="EQ373">
        <v>51879</v>
      </c>
      <c r="ER373">
        <v>60454</v>
      </c>
      <c r="ES373">
        <v>-8575</v>
      </c>
      <c r="ET373">
        <v>51067</v>
      </c>
      <c r="EU373">
        <v>59197</v>
      </c>
      <c r="EV373">
        <v>-8130</v>
      </c>
      <c r="EW373">
        <v>223412</v>
      </c>
      <c r="EX373">
        <v>244919</v>
      </c>
      <c r="EY373">
        <v>-21507</v>
      </c>
      <c r="EZ373">
        <v>11093102</v>
      </c>
      <c r="FA373">
        <v>11124996</v>
      </c>
      <c r="FB373">
        <v>-31894</v>
      </c>
      <c r="FC373">
        <v>122236</v>
      </c>
      <c r="FD373">
        <v>1267440</v>
      </c>
      <c r="FE373">
        <v>77585</v>
      </c>
      <c r="FF373">
        <v>26266</v>
      </c>
      <c r="FG373">
        <v>-359</v>
      </c>
      <c r="FH373">
        <v>62269</v>
      </c>
      <c r="FI373">
        <v>-8172</v>
      </c>
      <c r="FJ373">
        <v>-5652</v>
      </c>
      <c r="FK373">
        <v>1684088</v>
      </c>
      <c r="FL373">
        <v>12350</v>
      </c>
      <c r="FM373">
        <v>285</v>
      </c>
      <c r="FN373">
        <v>285</v>
      </c>
      <c r="FO373">
        <v>13629</v>
      </c>
      <c r="FP373">
        <v>-30489</v>
      </c>
      <c r="FQ373">
        <v>41637</v>
      </c>
      <c r="FR373">
        <v>54097</v>
      </c>
      <c r="FS373">
        <v>12460</v>
      </c>
      <c r="FT373">
        <v>1030479</v>
      </c>
      <c r="FU373">
        <v>2714567</v>
      </c>
      <c r="FV373">
        <v>11959</v>
      </c>
      <c r="FW373">
        <v>14307</v>
      </c>
      <c r="FX373">
        <v>4422086</v>
      </c>
      <c r="FY373">
        <v>3200177</v>
      </c>
      <c r="FZ373">
        <v>1469576</v>
      </c>
      <c r="GA373">
        <v>1730601</v>
      </c>
      <c r="GB373">
        <v>4023990</v>
      </c>
      <c r="GC373">
        <v>15220</v>
      </c>
      <c r="GD373">
        <v>23913</v>
      </c>
      <c r="GE373">
        <v>12423</v>
      </c>
      <c r="GF373">
        <v>-8693</v>
      </c>
      <c r="GG373">
        <v>-5352</v>
      </c>
      <c r="GH373">
        <v>50538</v>
      </c>
      <c r="GI373">
        <v>55890</v>
      </c>
      <c r="GJ373">
        <v>-5771</v>
      </c>
      <c r="GK373">
        <v>0</v>
      </c>
      <c r="GL373">
        <v>301</v>
      </c>
      <c r="GM373">
        <v>417</v>
      </c>
      <c r="GN373">
        <v>-116</v>
      </c>
      <c r="GO373">
        <v>79252</v>
      </c>
      <c r="GP373">
        <v>51498</v>
      </c>
      <c r="GQ373">
        <v>27754</v>
      </c>
      <c r="GR373">
        <v>164219</v>
      </c>
      <c r="GS373">
        <v>171291</v>
      </c>
      <c r="GT373">
        <v>-7072</v>
      </c>
      <c r="GU373">
        <v>7314</v>
      </c>
      <c r="GV373">
        <v>13174</v>
      </c>
      <c r="GW373">
        <v>-5860</v>
      </c>
      <c r="GX373">
        <v>0</v>
      </c>
      <c r="GY373">
        <v>2101519</v>
      </c>
      <c r="GZ373">
        <v>2095018</v>
      </c>
      <c r="HA373">
        <v>6501</v>
      </c>
      <c r="HB373">
        <v>-119</v>
      </c>
      <c r="HC373">
        <v>27348</v>
      </c>
      <c r="HD373">
        <v>-8639</v>
      </c>
      <c r="HE373">
        <v>-6841</v>
      </c>
      <c r="HF373">
        <v>1979</v>
      </c>
      <c r="HG373">
        <v>5335</v>
      </c>
      <c r="HH373">
        <v>73780</v>
      </c>
      <c r="HI373">
        <v>90439</v>
      </c>
      <c r="HJ373">
        <v>31701</v>
      </c>
      <c r="HK373">
        <v>47551</v>
      </c>
      <c r="HL373">
        <v>4570</v>
      </c>
      <c r="HM373">
        <v>8604</v>
      </c>
      <c r="HN373">
        <v>93102</v>
      </c>
      <c r="HO373">
        <v>78189</v>
      </c>
      <c r="HP373">
        <v>26389</v>
      </c>
      <c r="HQ373">
        <v>25109</v>
      </c>
      <c r="HR373">
        <v>-2591</v>
      </c>
      <c r="HS373">
        <v>-3269</v>
      </c>
      <c r="HT373">
        <v>-19322</v>
      </c>
      <c r="HU373">
        <v>12250</v>
      </c>
      <c r="HV373">
        <v>5312</v>
      </c>
      <c r="HW373">
        <v>22442</v>
      </c>
      <c r="HX373">
        <v>18643</v>
      </c>
      <c r="HY373">
        <v>94402</v>
      </c>
      <c r="HZ373">
        <v>26192</v>
      </c>
      <c r="IA373">
        <v>123864</v>
      </c>
      <c r="IB373">
        <v>-7549</v>
      </c>
      <c r="IC373">
        <v>-29462</v>
      </c>
      <c r="ID373">
        <v>33236</v>
      </c>
      <c r="IE373">
        <v>129010</v>
      </c>
      <c r="IF373">
        <v>34262</v>
      </c>
      <c r="IG373">
        <v>121055</v>
      </c>
      <c r="IH373">
        <v>-1026</v>
      </c>
      <c r="II373">
        <v>7955</v>
      </c>
      <c r="IJ373">
        <v>-10192</v>
      </c>
      <c r="IK373">
        <v>42888</v>
      </c>
      <c r="IL373">
        <v>53080</v>
      </c>
      <c r="IM373">
        <v>-24634</v>
      </c>
      <c r="IN373">
        <v>42079</v>
      </c>
      <c r="IO373">
        <v>66713</v>
      </c>
      <c r="IP373">
        <v>-35987</v>
      </c>
      <c r="IQ373">
        <v>-3488</v>
      </c>
      <c r="IR373">
        <v>112332</v>
      </c>
      <c r="IS373">
        <v>511</v>
      </c>
      <c r="IT373">
        <v>840</v>
      </c>
      <c r="IU373">
        <v>-300</v>
      </c>
      <c r="IV373">
        <v>-329</v>
      </c>
      <c r="IW373">
        <v>529</v>
      </c>
      <c r="IX373">
        <v>1454</v>
      </c>
      <c r="IY373">
        <v>925</v>
      </c>
      <c r="IZ373">
        <v>21643</v>
      </c>
      <c r="JA373">
        <v>25551</v>
      </c>
      <c r="JB373">
        <v>5442</v>
      </c>
      <c r="JC373">
        <v>3908</v>
      </c>
      <c r="JD373">
        <v>-17552</v>
      </c>
      <c r="JE373">
        <v>8355</v>
      </c>
      <c r="JF373">
        <v>-185449</v>
      </c>
      <c r="JG373">
        <v>-63213</v>
      </c>
      <c r="JH373">
        <v>3737</v>
      </c>
      <c r="JI373">
        <v>0</v>
      </c>
      <c r="JJ373">
        <v>19554</v>
      </c>
      <c r="JK373">
        <v>24996</v>
      </c>
      <c r="JL373">
        <v>-17644</v>
      </c>
      <c r="JM373">
        <v>92</v>
      </c>
      <c r="JN373">
        <v>1956</v>
      </c>
      <c r="JO373">
        <v>6399</v>
      </c>
      <c r="JP373">
        <v>538371</v>
      </c>
      <c r="JQ373">
        <v>352922</v>
      </c>
      <c r="JR373">
        <v>1805811</v>
      </c>
      <c r="JS373">
        <v>1742598</v>
      </c>
      <c r="JT373">
        <v>-15316</v>
      </c>
      <c r="JU373">
        <v>27776</v>
      </c>
      <c r="JV373">
        <v>-193929</v>
      </c>
      <c r="JW373">
        <v>163440</v>
      </c>
      <c r="JX373">
        <v>-35948</v>
      </c>
      <c r="JY373">
        <v>-20634</v>
      </c>
    </row>
    <row r="374" spans="1:285" x14ac:dyDescent="0.3">
      <c r="A374" t="s">
        <v>945</v>
      </c>
      <c r="B374">
        <v>-3.6</v>
      </c>
      <c r="C374">
        <v>11887</v>
      </c>
      <c r="D374">
        <v>15563</v>
      </c>
      <c r="E374">
        <v>87462</v>
      </c>
      <c r="F374">
        <v>122948</v>
      </c>
      <c r="G374">
        <v>-35486</v>
      </c>
      <c r="H374">
        <v>5766</v>
      </c>
      <c r="I374">
        <v>1951</v>
      </c>
      <c r="J374">
        <v>22039</v>
      </c>
      <c r="K374">
        <v>46108</v>
      </c>
      <c r="L374">
        <v>779</v>
      </c>
      <c r="M374">
        <v>829</v>
      </c>
      <c r="N374">
        <v>3543</v>
      </c>
      <c r="O374">
        <v>12200</v>
      </c>
      <c r="P374">
        <v>2964</v>
      </c>
      <c r="Q374">
        <v>27936</v>
      </c>
      <c r="R374">
        <v>64070</v>
      </c>
      <c r="S374">
        <v>2061</v>
      </c>
      <c r="T374">
        <v>-1232</v>
      </c>
      <c r="U374">
        <v>148</v>
      </c>
      <c r="V374">
        <v>7404</v>
      </c>
      <c r="W374">
        <v>2364</v>
      </c>
      <c r="X374">
        <v>0</v>
      </c>
      <c r="Y374">
        <v>8370</v>
      </c>
      <c r="Z374">
        <v>8997</v>
      </c>
      <c r="AA374">
        <v>6908</v>
      </c>
      <c r="AB374">
        <v>15905</v>
      </c>
      <c r="AC374">
        <v>11887</v>
      </c>
      <c r="AD374">
        <v>11642</v>
      </c>
      <c r="AE374">
        <v>25554</v>
      </c>
      <c r="AF374">
        <v>14491</v>
      </c>
      <c r="AG374">
        <v>-4915</v>
      </c>
      <c r="AH374">
        <v>-4734</v>
      </c>
      <c r="AI374">
        <v>-9649</v>
      </c>
      <c r="AJ374">
        <v>-2604</v>
      </c>
      <c r="AK374">
        <v>1406484</v>
      </c>
      <c r="AL374">
        <v>-2909</v>
      </c>
      <c r="AM374">
        <v>160354</v>
      </c>
      <c r="AN374">
        <v>-729034</v>
      </c>
      <c r="AO374">
        <v>449275</v>
      </c>
      <c r="AP374">
        <v>-568680</v>
      </c>
      <c r="AQ374">
        <v>4431</v>
      </c>
      <c r="AR374">
        <v>-6.6</v>
      </c>
      <c r="AS374">
        <v>5.3</v>
      </c>
      <c r="AT374">
        <v>-1.3</v>
      </c>
      <c r="AU374">
        <v>-1.2</v>
      </c>
      <c r="AV374">
        <v>-1.1000000000000001</v>
      </c>
      <c r="AW374">
        <v>0</v>
      </c>
      <c r="AX374">
        <v>-6434</v>
      </c>
      <c r="AY374">
        <v>-1013</v>
      </c>
      <c r="AZ374">
        <v>-5897</v>
      </c>
      <c r="BA374">
        <v>-17962</v>
      </c>
      <c r="BB374">
        <v>9990</v>
      </c>
      <c r="BC374">
        <v>-2764</v>
      </c>
      <c r="BD374">
        <v>10174</v>
      </c>
      <c r="BE374">
        <v>-184</v>
      </c>
      <c r="BF374">
        <v>10793</v>
      </c>
      <c r="BG374">
        <v>602</v>
      </c>
      <c r="BH374">
        <v>5182</v>
      </c>
      <c r="BI374">
        <v>17012</v>
      </c>
      <c r="BJ374">
        <v>6072</v>
      </c>
      <c r="BK374">
        <v>4281</v>
      </c>
      <c r="BL374">
        <v>26678</v>
      </c>
      <c r="BM374">
        <v>1122</v>
      </c>
      <c r="BN374">
        <v>677</v>
      </c>
      <c r="BO374">
        <v>203</v>
      </c>
      <c r="BP374">
        <v>7415</v>
      </c>
      <c r="BQ374">
        <v>150</v>
      </c>
      <c r="BR374">
        <v>0</v>
      </c>
      <c r="BS374">
        <v>0</v>
      </c>
      <c r="BT374">
        <v>0</v>
      </c>
      <c r="BU374">
        <v>150</v>
      </c>
      <c r="BV374">
        <v>0</v>
      </c>
      <c r="BW374">
        <v>122</v>
      </c>
      <c r="BX374">
        <v>216</v>
      </c>
      <c r="BY374">
        <v>366</v>
      </c>
      <c r="BZ374">
        <v>6151</v>
      </c>
      <c r="CA374">
        <v>439</v>
      </c>
      <c r="CB374">
        <v>1601</v>
      </c>
      <c r="CC374">
        <v>3674</v>
      </c>
      <c r="CD374">
        <v>2769</v>
      </c>
      <c r="CE374">
        <v>2658</v>
      </c>
      <c r="CF374">
        <v>16163</v>
      </c>
      <c r="CG374">
        <v>-4338</v>
      </c>
      <c r="CH374">
        <v>-957</v>
      </c>
      <c r="CI374">
        <v>1055</v>
      </c>
      <c r="CJ374">
        <v>-857</v>
      </c>
      <c r="CK374">
        <v>6460</v>
      </c>
      <c r="CL374">
        <v>0</v>
      </c>
      <c r="CM374">
        <v>1462</v>
      </c>
      <c r="CN374">
        <v>951</v>
      </c>
      <c r="CO374">
        <v>4966</v>
      </c>
      <c r="CP374">
        <v>8370</v>
      </c>
      <c r="CQ374">
        <v>1063</v>
      </c>
      <c r="CR374">
        <v>1063</v>
      </c>
      <c r="CS374">
        <v>0</v>
      </c>
      <c r="CT374">
        <v>1063</v>
      </c>
      <c r="CU374">
        <v>0</v>
      </c>
      <c r="CV374">
        <v>0</v>
      </c>
      <c r="CW374">
        <v>0</v>
      </c>
      <c r="CX374">
        <v>160</v>
      </c>
      <c r="CY374">
        <v>1223</v>
      </c>
      <c r="CZ374">
        <v>309</v>
      </c>
      <c r="DA374">
        <v>-4770</v>
      </c>
      <c r="DB374">
        <v>163</v>
      </c>
      <c r="DC374">
        <v>3581</v>
      </c>
      <c r="DD374">
        <v>13338</v>
      </c>
      <c r="DE374">
        <v>3303</v>
      </c>
      <c r="DF374">
        <v>1623</v>
      </c>
      <c r="DG374">
        <v>10515</v>
      </c>
      <c r="DH374">
        <v>-340</v>
      </c>
      <c r="DI374">
        <v>-274</v>
      </c>
      <c r="DJ374">
        <v>-4763</v>
      </c>
      <c r="DK374">
        <v>-955</v>
      </c>
      <c r="DL374">
        <v>-913</v>
      </c>
      <c r="DM374">
        <v>-1063</v>
      </c>
      <c r="DN374">
        <v>0</v>
      </c>
      <c r="DO374">
        <v>-1063</v>
      </c>
      <c r="DP374">
        <v>150</v>
      </c>
      <c r="DQ374">
        <v>0</v>
      </c>
      <c r="DR374">
        <v>150</v>
      </c>
      <c r="DS374">
        <v>56</v>
      </c>
      <c r="DT374">
        <v>-857</v>
      </c>
      <c r="DU374">
        <v>86914</v>
      </c>
      <c r="DV374">
        <v>167187</v>
      </c>
      <c r="DW374">
        <v>230433</v>
      </c>
      <c r="DX374">
        <v>121210</v>
      </c>
      <c r="DY374">
        <v>173077</v>
      </c>
      <c r="DZ374">
        <v>248399</v>
      </c>
      <c r="EA374">
        <v>-34296</v>
      </c>
      <c r="EB374">
        <v>-5890</v>
      </c>
      <c r="EC374">
        <v>-17966</v>
      </c>
      <c r="ED374">
        <v>-6.4</v>
      </c>
      <c r="EE374">
        <v>-1.1000000000000001</v>
      </c>
      <c r="EF374">
        <v>-3.3</v>
      </c>
      <c r="EG374">
        <v>0</v>
      </c>
      <c r="EH374">
        <v>55</v>
      </c>
      <c r="EI374">
        <v>-2630</v>
      </c>
      <c r="EJ374">
        <v>28</v>
      </c>
      <c r="EK374">
        <v>150</v>
      </c>
      <c r="EL374">
        <v>11</v>
      </c>
      <c r="EM374">
        <v>126839</v>
      </c>
      <c r="EN374">
        <v>-94049</v>
      </c>
      <c r="EO374">
        <v>32790</v>
      </c>
      <c r="EP374">
        <v>-18113</v>
      </c>
      <c r="EQ374">
        <v>55628</v>
      </c>
      <c r="ER374">
        <v>61986</v>
      </c>
      <c r="ES374">
        <v>-6358</v>
      </c>
      <c r="ET374">
        <v>54761</v>
      </c>
      <c r="EU374">
        <v>60795</v>
      </c>
      <c r="EV374">
        <v>-6034</v>
      </c>
      <c r="EW374">
        <v>230981</v>
      </c>
      <c r="EX374">
        <v>250137</v>
      </c>
      <c r="EY374">
        <v>-19156</v>
      </c>
      <c r="EZ374">
        <v>11289943</v>
      </c>
      <c r="FA374">
        <v>11362587</v>
      </c>
      <c r="FB374">
        <v>-72644</v>
      </c>
      <c r="FC374">
        <v>88569</v>
      </c>
      <c r="FD374">
        <v>1317915</v>
      </c>
      <c r="FE374">
        <v>37378</v>
      </c>
      <c r="FF374">
        <v>14364</v>
      </c>
      <c r="FG374">
        <v>-2888</v>
      </c>
      <c r="FH374">
        <v>47827</v>
      </c>
      <c r="FI374">
        <v>57095</v>
      </c>
      <c r="FJ374">
        <v>-7319</v>
      </c>
      <c r="FK374">
        <v>1728045</v>
      </c>
      <c r="FL374">
        <v>13912</v>
      </c>
      <c r="FM374">
        <v>320</v>
      </c>
      <c r="FN374">
        <v>320</v>
      </c>
      <c r="FO374">
        <v>-13820</v>
      </c>
      <c r="FP374">
        <v>-58858</v>
      </c>
      <c r="FQ374">
        <v>56368</v>
      </c>
      <c r="FR374">
        <v>104922</v>
      </c>
      <c r="FS374">
        <v>48554</v>
      </c>
      <c r="FT374">
        <v>1013863</v>
      </c>
      <c r="FU374">
        <v>2741908</v>
      </c>
      <c r="FV374">
        <v>12352</v>
      </c>
      <c r="FW374">
        <v>2012</v>
      </c>
      <c r="FX374">
        <v>4499576</v>
      </c>
      <c r="FY374">
        <v>3310588</v>
      </c>
      <c r="FZ374">
        <v>1567691</v>
      </c>
      <c r="GA374">
        <v>1742897</v>
      </c>
      <c r="GB374">
        <v>4050301</v>
      </c>
      <c r="GC374">
        <v>16667</v>
      </c>
      <c r="GD374">
        <v>29308</v>
      </c>
      <c r="GE374">
        <v>14796</v>
      </c>
      <c r="GF374">
        <v>-12641</v>
      </c>
      <c r="GG374">
        <v>-8430</v>
      </c>
      <c r="GH374">
        <v>55398</v>
      </c>
      <c r="GI374">
        <v>63828</v>
      </c>
      <c r="GJ374">
        <v>-8682</v>
      </c>
      <c r="GK374">
        <v>0</v>
      </c>
      <c r="GL374">
        <v>303</v>
      </c>
      <c r="GM374">
        <v>389</v>
      </c>
      <c r="GN374">
        <v>-86</v>
      </c>
      <c r="GO374">
        <v>80273</v>
      </c>
      <c r="GP374">
        <v>51867</v>
      </c>
      <c r="GQ374">
        <v>28406</v>
      </c>
      <c r="GR374">
        <v>167735</v>
      </c>
      <c r="GS374">
        <v>174815</v>
      </c>
      <c r="GT374">
        <v>-7080</v>
      </c>
      <c r="GU374">
        <v>7618</v>
      </c>
      <c r="GV374">
        <v>13336</v>
      </c>
      <c r="GW374">
        <v>-5718</v>
      </c>
      <c r="GX374">
        <v>0</v>
      </c>
      <c r="GY374">
        <v>2169324</v>
      </c>
      <c r="GZ374">
        <v>2174637</v>
      </c>
      <c r="HA374">
        <v>-5313</v>
      </c>
      <c r="HB374">
        <v>-72</v>
      </c>
      <c r="HC374">
        <v>28609</v>
      </c>
      <c r="HD374">
        <v>-4136</v>
      </c>
      <c r="HE374">
        <v>-5295</v>
      </c>
      <c r="HF374">
        <v>2079</v>
      </c>
      <c r="HG374">
        <v>5539</v>
      </c>
      <c r="HH374">
        <v>74869</v>
      </c>
      <c r="HI374">
        <v>92866</v>
      </c>
      <c r="HJ374">
        <v>31367</v>
      </c>
      <c r="HK374">
        <v>48906</v>
      </c>
      <c r="HL374">
        <v>4463</v>
      </c>
      <c r="HM374">
        <v>8873</v>
      </c>
      <c r="HN374">
        <v>94732</v>
      </c>
      <c r="HO374">
        <v>80083</v>
      </c>
      <c r="HP374">
        <v>26586</v>
      </c>
      <c r="HQ374">
        <v>25281</v>
      </c>
      <c r="HR374">
        <v>-2384</v>
      </c>
      <c r="HS374">
        <v>-3334</v>
      </c>
      <c r="HT374">
        <v>-19863</v>
      </c>
      <c r="HU374">
        <v>12783</v>
      </c>
      <c r="HV374">
        <v>4781</v>
      </c>
      <c r="HW374">
        <v>23625</v>
      </c>
      <c r="HX374">
        <v>19205</v>
      </c>
      <c r="HY374">
        <v>96153</v>
      </c>
      <c r="HZ374">
        <v>26613</v>
      </c>
      <c r="IA374">
        <v>125808</v>
      </c>
      <c r="IB374">
        <v>-7408</v>
      </c>
      <c r="IC374">
        <v>-29655</v>
      </c>
      <c r="ID374">
        <v>36423</v>
      </c>
      <c r="IE374">
        <v>134828</v>
      </c>
      <c r="IF374">
        <v>35373</v>
      </c>
      <c r="IG374">
        <v>124329</v>
      </c>
      <c r="IH374">
        <v>1050</v>
      </c>
      <c r="II374">
        <v>10499</v>
      </c>
      <c r="IJ374">
        <v>-10842</v>
      </c>
      <c r="IK374">
        <v>43960</v>
      </c>
      <c r="IL374">
        <v>54802</v>
      </c>
      <c r="IM374">
        <v>-24644</v>
      </c>
      <c r="IN374">
        <v>43502</v>
      </c>
      <c r="IO374">
        <v>68146</v>
      </c>
      <c r="IP374">
        <v>-32745</v>
      </c>
      <c r="IQ374">
        <v>-2017</v>
      </c>
      <c r="IR374">
        <v>117744</v>
      </c>
      <c r="IS374">
        <v>564</v>
      </c>
      <c r="IT374">
        <v>802</v>
      </c>
      <c r="IU374">
        <v>-180</v>
      </c>
      <c r="IV374">
        <v>-238</v>
      </c>
      <c r="IW374">
        <v>436</v>
      </c>
      <c r="IX374">
        <v>1394</v>
      </c>
      <c r="IY374">
        <v>958</v>
      </c>
      <c r="IZ374">
        <v>20750</v>
      </c>
      <c r="JA374">
        <v>26649</v>
      </c>
      <c r="JB374">
        <v>6800</v>
      </c>
      <c r="JC374">
        <v>5899</v>
      </c>
      <c r="JD374">
        <v>-34168</v>
      </c>
      <c r="JE374">
        <v>-22692</v>
      </c>
      <c r="JF374">
        <v>-154239</v>
      </c>
      <c r="JG374">
        <v>-65670</v>
      </c>
      <c r="JH374">
        <v>3894</v>
      </c>
      <c r="JI374">
        <v>-237</v>
      </c>
      <c r="JJ374">
        <v>19724</v>
      </c>
      <c r="JK374">
        <v>26524</v>
      </c>
      <c r="JL374">
        <v>-31467</v>
      </c>
      <c r="JM374">
        <v>-2701</v>
      </c>
      <c r="JN374">
        <v>-25024</v>
      </c>
      <c r="JO374">
        <v>2332</v>
      </c>
      <c r="JP374">
        <v>509146</v>
      </c>
      <c r="JQ374">
        <v>354907</v>
      </c>
      <c r="JR374">
        <v>1827061</v>
      </c>
      <c r="JS374">
        <v>1761391</v>
      </c>
      <c r="JT374">
        <v>10449</v>
      </c>
      <c r="JU374">
        <v>38105</v>
      </c>
      <c r="JV374">
        <v>58721</v>
      </c>
      <c r="JW374">
        <v>-117579</v>
      </c>
      <c r="JX374">
        <v>18990</v>
      </c>
      <c r="JY374">
        <v>11435</v>
      </c>
    </row>
    <row r="375" spans="1:285" x14ac:dyDescent="0.3">
      <c r="A375" t="s">
        <v>946</v>
      </c>
      <c r="B375">
        <v>-3.8</v>
      </c>
      <c r="C375">
        <v>12910</v>
      </c>
      <c r="D375">
        <v>16072</v>
      </c>
      <c r="E375">
        <v>90910</v>
      </c>
      <c r="F375">
        <v>125161</v>
      </c>
      <c r="G375">
        <v>-34251</v>
      </c>
      <c r="H375">
        <v>5728</v>
      </c>
      <c r="I375">
        <v>2043</v>
      </c>
      <c r="J375">
        <v>21626</v>
      </c>
      <c r="K375">
        <v>48701</v>
      </c>
      <c r="L375">
        <v>1084</v>
      </c>
      <c r="M375">
        <v>720</v>
      </c>
      <c r="N375">
        <v>3204</v>
      </c>
      <c r="O375">
        <v>12473</v>
      </c>
      <c r="P375">
        <v>3159</v>
      </c>
      <c r="Q375">
        <v>28618</v>
      </c>
      <c r="R375">
        <v>64880</v>
      </c>
      <c r="S375">
        <v>1500</v>
      </c>
      <c r="T375">
        <v>-780</v>
      </c>
      <c r="U375">
        <v>158</v>
      </c>
      <c r="V375">
        <v>8647</v>
      </c>
      <c r="W375">
        <v>2848</v>
      </c>
      <c r="X375">
        <v>0</v>
      </c>
      <c r="Y375">
        <v>9626</v>
      </c>
      <c r="Z375">
        <v>9133</v>
      </c>
      <c r="AA375">
        <v>6755</v>
      </c>
      <c r="AB375">
        <v>15888</v>
      </c>
      <c r="AC375">
        <v>12910</v>
      </c>
      <c r="AD375">
        <v>12252</v>
      </c>
      <c r="AE375">
        <v>24857</v>
      </c>
      <c r="AF375">
        <v>14793</v>
      </c>
      <c r="AG375">
        <v>-3472</v>
      </c>
      <c r="AH375">
        <v>-5497</v>
      </c>
      <c r="AI375">
        <v>-8969</v>
      </c>
      <c r="AJ375">
        <v>-1883</v>
      </c>
      <c r="AK375">
        <v>1397041</v>
      </c>
      <c r="AL375">
        <v>-1788</v>
      </c>
      <c r="AM375">
        <v>232536</v>
      </c>
      <c r="AN375">
        <v>-725040</v>
      </c>
      <c r="AO375">
        <v>439379</v>
      </c>
      <c r="AP375">
        <v>-492504</v>
      </c>
      <c r="AQ375">
        <v>6992</v>
      </c>
      <c r="AR375">
        <v>-6.3</v>
      </c>
      <c r="AS375">
        <v>5.2</v>
      </c>
      <c r="AT375">
        <v>-1.1000000000000001</v>
      </c>
      <c r="AU375">
        <v>-1.3</v>
      </c>
      <c r="AV375">
        <v>-1.4</v>
      </c>
      <c r="AW375">
        <v>0</v>
      </c>
      <c r="AX375">
        <v>-6745</v>
      </c>
      <c r="AY375">
        <v>-1116</v>
      </c>
      <c r="AZ375">
        <v>-6992</v>
      </c>
      <c r="BA375">
        <v>-16179</v>
      </c>
      <c r="BB375">
        <v>11008</v>
      </c>
      <c r="BC375">
        <v>-2120</v>
      </c>
      <c r="BD375">
        <v>11327</v>
      </c>
      <c r="BE375">
        <v>-319</v>
      </c>
      <c r="BF375">
        <v>10491</v>
      </c>
      <c r="BG375">
        <v>603</v>
      </c>
      <c r="BH375">
        <v>4093</v>
      </c>
      <c r="BI375">
        <v>16567</v>
      </c>
      <c r="BJ375">
        <v>6439</v>
      </c>
      <c r="BK375">
        <v>4463</v>
      </c>
      <c r="BL375">
        <v>27988</v>
      </c>
      <c r="BM375">
        <v>1241</v>
      </c>
      <c r="BN375">
        <v>719</v>
      </c>
      <c r="BO375">
        <v>161</v>
      </c>
      <c r="BP375">
        <v>8693</v>
      </c>
      <c r="BQ375">
        <v>242</v>
      </c>
      <c r="BR375">
        <v>0</v>
      </c>
      <c r="BS375">
        <v>0</v>
      </c>
      <c r="BT375">
        <v>0</v>
      </c>
      <c r="BU375">
        <v>242</v>
      </c>
      <c r="BV375">
        <v>0</v>
      </c>
      <c r="BW375">
        <v>113</v>
      </c>
      <c r="BX375">
        <v>426</v>
      </c>
      <c r="BY375">
        <v>668</v>
      </c>
      <c r="BZ375">
        <v>6271</v>
      </c>
      <c r="CA375">
        <v>509</v>
      </c>
      <c r="CB375">
        <v>1271</v>
      </c>
      <c r="CC375">
        <v>3689</v>
      </c>
      <c r="CD375">
        <v>2788</v>
      </c>
      <c r="CE375">
        <v>2700</v>
      </c>
      <c r="CF375">
        <v>16372</v>
      </c>
      <c r="CG375">
        <v>-5871</v>
      </c>
      <c r="CH375">
        <v>-924</v>
      </c>
      <c r="CI375">
        <v>1208</v>
      </c>
      <c r="CJ375">
        <v>-285</v>
      </c>
      <c r="CK375">
        <v>6799</v>
      </c>
      <c r="CL375">
        <v>0</v>
      </c>
      <c r="CM375">
        <v>1542</v>
      </c>
      <c r="CN375">
        <v>849</v>
      </c>
      <c r="CO375">
        <v>6570</v>
      </c>
      <c r="CP375">
        <v>9626</v>
      </c>
      <c r="CQ375">
        <v>253</v>
      </c>
      <c r="CR375">
        <v>253</v>
      </c>
      <c r="CS375">
        <v>0</v>
      </c>
      <c r="CT375">
        <v>253</v>
      </c>
      <c r="CU375">
        <v>0</v>
      </c>
      <c r="CV375">
        <v>0</v>
      </c>
      <c r="CW375">
        <v>0</v>
      </c>
      <c r="CX375">
        <v>700</v>
      </c>
      <c r="CY375">
        <v>953</v>
      </c>
      <c r="CZ375">
        <v>528</v>
      </c>
      <c r="DA375">
        <v>-5581</v>
      </c>
      <c r="DB375">
        <v>94</v>
      </c>
      <c r="DC375">
        <v>2822</v>
      </c>
      <c r="DD375">
        <v>12878</v>
      </c>
      <c r="DE375">
        <v>3651</v>
      </c>
      <c r="DF375">
        <v>1763</v>
      </c>
      <c r="DG375">
        <v>11616</v>
      </c>
      <c r="DH375">
        <v>-301</v>
      </c>
      <c r="DI375">
        <v>-130</v>
      </c>
      <c r="DJ375">
        <v>-6409</v>
      </c>
      <c r="DK375">
        <v>-933</v>
      </c>
      <c r="DL375">
        <v>-11</v>
      </c>
      <c r="DM375">
        <v>-253</v>
      </c>
      <c r="DN375">
        <v>0</v>
      </c>
      <c r="DO375">
        <v>-253</v>
      </c>
      <c r="DP375">
        <v>242</v>
      </c>
      <c r="DQ375">
        <v>0</v>
      </c>
      <c r="DR375">
        <v>242</v>
      </c>
      <c r="DS375">
        <v>-274</v>
      </c>
      <c r="DT375">
        <v>-285</v>
      </c>
      <c r="DU375">
        <v>90668</v>
      </c>
      <c r="DV375">
        <v>171549</v>
      </c>
      <c r="DW375">
        <v>237085</v>
      </c>
      <c r="DX375">
        <v>124051</v>
      </c>
      <c r="DY375">
        <v>176556</v>
      </c>
      <c r="DZ375">
        <v>256537</v>
      </c>
      <c r="EA375">
        <v>-33383</v>
      </c>
      <c r="EB375">
        <v>-5007</v>
      </c>
      <c r="EC375">
        <v>-19452</v>
      </c>
      <c r="ED375">
        <v>-6.2</v>
      </c>
      <c r="EE375">
        <v>-0.9</v>
      </c>
      <c r="EF375">
        <v>-3.6</v>
      </c>
      <c r="EG375">
        <v>0</v>
      </c>
      <c r="EH375">
        <v>3</v>
      </c>
      <c r="EI375">
        <v>-3773</v>
      </c>
      <c r="EJ375">
        <v>129</v>
      </c>
      <c r="EK375">
        <v>242</v>
      </c>
      <c r="EL375">
        <v>46</v>
      </c>
      <c r="EM375">
        <v>92600</v>
      </c>
      <c r="EN375">
        <v>-80383</v>
      </c>
      <c r="EO375">
        <v>12217</v>
      </c>
      <c r="EP375">
        <v>-25195</v>
      </c>
      <c r="EQ375">
        <v>56682</v>
      </c>
      <c r="ER375">
        <v>63785</v>
      </c>
      <c r="ES375">
        <v>-7103</v>
      </c>
      <c r="ET375">
        <v>55777</v>
      </c>
      <c r="EU375">
        <v>62535</v>
      </c>
      <c r="EV375">
        <v>-6758</v>
      </c>
      <c r="EW375">
        <v>237327</v>
      </c>
      <c r="EX375">
        <v>257647</v>
      </c>
      <c r="EY375">
        <v>-20320</v>
      </c>
      <c r="EZ375">
        <v>11201038</v>
      </c>
      <c r="FA375">
        <v>11220036</v>
      </c>
      <c r="FB375">
        <v>-18998</v>
      </c>
      <c r="FC375">
        <v>42552</v>
      </c>
      <c r="FD375">
        <v>1354489</v>
      </c>
      <c r="FE375">
        <v>28447</v>
      </c>
      <c r="FF375">
        <v>8616</v>
      </c>
      <c r="FG375">
        <v>-5521</v>
      </c>
      <c r="FH375">
        <v>46862</v>
      </c>
      <c r="FI375">
        <v>3633</v>
      </c>
      <c r="FJ375">
        <v>-12513</v>
      </c>
      <c r="FK375">
        <v>1801581</v>
      </c>
      <c r="FL375">
        <v>12605</v>
      </c>
      <c r="FM375">
        <v>340</v>
      </c>
      <c r="FN375">
        <v>340</v>
      </c>
      <c r="FO375">
        <v>13263</v>
      </c>
      <c r="FP375">
        <v>-6267</v>
      </c>
      <c r="FQ375">
        <v>1682</v>
      </c>
      <c r="FR375">
        <v>50495</v>
      </c>
      <c r="FS375">
        <v>48813</v>
      </c>
      <c r="FT375">
        <v>1025373</v>
      </c>
      <c r="FU375">
        <v>2826954</v>
      </c>
      <c r="FV375">
        <v>8505</v>
      </c>
      <c r="FW375">
        <v>111</v>
      </c>
      <c r="FX375">
        <v>4430829</v>
      </c>
      <c r="FY375">
        <v>3319458</v>
      </c>
      <c r="FZ375">
        <v>1569045</v>
      </c>
      <c r="GA375">
        <v>1750413</v>
      </c>
      <c r="GB375">
        <v>3991450</v>
      </c>
      <c r="GC375">
        <v>15678</v>
      </c>
      <c r="GD375">
        <v>25077</v>
      </c>
      <c r="GE375">
        <v>14698</v>
      </c>
      <c r="GF375">
        <v>-9399</v>
      </c>
      <c r="GG375">
        <v>-5860</v>
      </c>
      <c r="GH375">
        <v>57942</v>
      </c>
      <c r="GI375">
        <v>63802</v>
      </c>
      <c r="GJ375">
        <v>-6304</v>
      </c>
      <c r="GK375">
        <v>0</v>
      </c>
      <c r="GL375">
        <v>341</v>
      </c>
      <c r="GM375">
        <v>420</v>
      </c>
      <c r="GN375">
        <v>-79</v>
      </c>
      <c r="GO375">
        <v>80881</v>
      </c>
      <c r="GP375">
        <v>52505</v>
      </c>
      <c r="GQ375">
        <v>28376</v>
      </c>
      <c r="GR375">
        <v>171791</v>
      </c>
      <c r="GS375">
        <v>177666</v>
      </c>
      <c r="GT375">
        <v>-5875</v>
      </c>
      <c r="GU375">
        <v>8854</v>
      </c>
      <c r="GV375">
        <v>16196</v>
      </c>
      <c r="GW375">
        <v>-7342</v>
      </c>
      <c r="GX375">
        <v>0</v>
      </c>
      <c r="GY375">
        <v>2080524</v>
      </c>
      <c r="GZ375">
        <v>2075044</v>
      </c>
      <c r="HA375">
        <v>5480</v>
      </c>
      <c r="HB375">
        <v>-115</v>
      </c>
      <c r="HC375">
        <v>23256</v>
      </c>
      <c r="HD375">
        <v>-12096</v>
      </c>
      <c r="HE375">
        <v>-6795</v>
      </c>
      <c r="HF375">
        <v>2054</v>
      </c>
      <c r="HG375">
        <v>6800</v>
      </c>
      <c r="HH375">
        <v>75953</v>
      </c>
      <c r="HI375">
        <v>95838</v>
      </c>
      <c r="HJ375">
        <v>31325</v>
      </c>
      <c r="HK375">
        <v>49556</v>
      </c>
      <c r="HL375">
        <v>5216</v>
      </c>
      <c r="HM375">
        <v>10980</v>
      </c>
      <c r="HN375">
        <v>92309</v>
      </c>
      <c r="HO375">
        <v>85357</v>
      </c>
      <c r="HP375">
        <v>26166</v>
      </c>
      <c r="HQ375">
        <v>26339</v>
      </c>
      <c r="HR375">
        <v>-3162</v>
      </c>
      <c r="HS375">
        <v>-4180</v>
      </c>
      <c r="HT375">
        <v>-16356</v>
      </c>
      <c r="HU375">
        <v>10481</v>
      </c>
      <c r="HV375">
        <v>5159</v>
      </c>
      <c r="HW375">
        <v>23217</v>
      </c>
      <c r="HX375">
        <v>20154</v>
      </c>
      <c r="HY375">
        <v>98161</v>
      </c>
      <c r="HZ375">
        <v>27541</v>
      </c>
      <c r="IA375">
        <v>125066</v>
      </c>
      <c r="IB375">
        <v>-7387</v>
      </c>
      <c r="IC375">
        <v>-26905</v>
      </c>
      <c r="ID375">
        <v>36528</v>
      </c>
      <c r="IE375">
        <v>139166</v>
      </c>
      <c r="IF375">
        <v>36244</v>
      </c>
      <c r="IG375">
        <v>132581</v>
      </c>
      <c r="IH375">
        <v>284</v>
      </c>
      <c r="II375">
        <v>6585</v>
      </c>
      <c r="IJ375">
        <v>-12736</v>
      </c>
      <c r="IK375">
        <v>46282</v>
      </c>
      <c r="IL375">
        <v>59018</v>
      </c>
      <c r="IM375">
        <v>-21515</v>
      </c>
      <c r="IN375">
        <v>44628</v>
      </c>
      <c r="IO375">
        <v>66143</v>
      </c>
      <c r="IP375">
        <v>-35352</v>
      </c>
      <c r="IQ375">
        <v>28</v>
      </c>
      <c r="IR375">
        <v>117977</v>
      </c>
      <c r="IS375">
        <v>564</v>
      </c>
      <c r="IT375">
        <v>830</v>
      </c>
      <c r="IU375">
        <v>-329</v>
      </c>
      <c r="IV375">
        <v>-266</v>
      </c>
      <c r="IW375">
        <v>442</v>
      </c>
      <c r="IX375">
        <v>1478</v>
      </c>
      <c r="IY375">
        <v>1036</v>
      </c>
      <c r="IZ375">
        <v>22885</v>
      </c>
      <c r="JA375">
        <v>26639</v>
      </c>
      <c r="JB375">
        <v>4987</v>
      </c>
      <c r="JC375">
        <v>3754</v>
      </c>
      <c r="JD375">
        <v>-21042</v>
      </c>
      <c r="JE375">
        <v>-17947</v>
      </c>
      <c r="JF375">
        <v>-131882</v>
      </c>
      <c r="JG375">
        <v>-89330</v>
      </c>
      <c r="JH375">
        <v>4930</v>
      </c>
      <c r="JI375">
        <v>0</v>
      </c>
      <c r="JJ375">
        <v>24027</v>
      </c>
      <c r="JK375">
        <v>29014</v>
      </c>
      <c r="JL375">
        <v>-27558</v>
      </c>
      <c r="JM375">
        <v>6516</v>
      </c>
      <c r="JN375">
        <v>-20455</v>
      </c>
      <c r="JO375">
        <v>2508</v>
      </c>
      <c r="JP375">
        <v>479595</v>
      </c>
      <c r="JQ375">
        <v>347713</v>
      </c>
      <c r="JR375">
        <v>1834084</v>
      </c>
      <c r="JS375">
        <v>1744754</v>
      </c>
      <c r="JT375">
        <v>18415</v>
      </c>
      <c r="JU375">
        <v>30398</v>
      </c>
      <c r="JV375">
        <v>102474</v>
      </c>
      <c r="JW375">
        <v>-108741</v>
      </c>
      <c r="JX375">
        <v>-26765</v>
      </c>
      <c r="JY375">
        <v>-14092</v>
      </c>
    </row>
    <row r="376" spans="1:285" x14ac:dyDescent="0.3">
      <c r="A376" t="s">
        <v>947</v>
      </c>
      <c r="B376">
        <v>-4.9000000000000004</v>
      </c>
      <c r="C376">
        <v>13679</v>
      </c>
      <c r="D376">
        <v>16428</v>
      </c>
      <c r="E376">
        <v>87065</v>
      </c>
      <c r="F376">
        <v>125837</v>
      </c>
      <c r="G376">
        <v>-38772</v>
      </c>
      <c r="H376">
        <v>5898</v>
      </c>
      <c r="I376">
        <v>2038</v>
      </c>
      <c r="J376">
        <v>21623</v>
      </c>
      <c r="K376">
        <v>46000</v>
      </c>
      <c r="L376">
        <v>752</v>
      </c>
      <c r="M376">
        <v>1060</v>
      </c>
      <c r="N376">
        <v>3004</v>
      </c>
      <c r="O376">
        <v>12558</v>
      </c>
      <c r="P376">
        <v>3163</v>
      </c>
      <c r="Q376">
        <v>30056</v>
      </c>
      <c r="R376">
        <v>65322</v>
      </c>
      <c r="S376">
        <v>1168</v>
      </c>
      <c r="T376">
        <v>-108</v>
      </c>
      <c r="U376">
        <v>145</v>
      </c>
      <c r="V376">
        <v>10397</v>
      </c>
      <c r="W376">
        <v>2965</v>
      </c>
      <c r="X376">
        <v>0</v>
      </c>
      <c r="Y376">
        <v>11461</v>
      </c>
      <c r="Z376">
        <v>9433</v>
      </c>
      <c r="AA376">
        <v>6286</v>
      </c>
      <c r="AB376">
        <v>15719</v>
      </c>
      <c r="AC376">
        <v>13679</v>
      </c>
      <c r="AD376">
        <v>13953</v>
      </c>
      <c r="AE376">
        <v>26452</v>
      </c>
      <c r="AF376">
        <v>15892</v>
      </c>
      <c r="AG376">
        <v>-3066</v>
      </c>
      <c r="AH376">
        <v>-7667</v>
      </c>
      <c r="AI376">
        <v>-10733</v>
      </c>
      <c r="AJ376">
        <v>-2213</v>
      </c>
      <c r="AK376">
        <v>1405879</v>
      </c>
      <c r="AL376">
        <v>-2074</v>
      </c>
      <c r="AM376">
        <v>211098</v>
      </c>
      <c r="AN376">
        <v>-770303</v>
      </c>
      <c r="AO376">
        <v>489760</v>
      </c>
      <c r="AP376">
        <v>-559205</v>
      </c>
      <c r="AQ376">
        <v>-7383</v>
      </c>
      <c r="AR376">
        <v>-7.1</v>
      </c>
      <c r="AS376">
        <v>4.7</v>
      </c>
      <c r="AT376">
        <v>-2.4</v>
      </c>
      <c r="AU376">
        <v>-1.3</v>
      </c>
      <c r="AV376">
        <v>-1.2</v>
      </c>
      <c r="AW376">
        <v>0</v>
      </c>
      <c r="AX376">
        <v>-6660</v>
      </c>
      <c r="AY376">
        <v>-1125</v>
      </c>
      <c r="AZ376">
        <v>-8433</v>
      </c>
      <c r="BA376">
        <v>-19322</v>
      </c>
      <c r="BB376">
        <v>9694</v>
      </c>
      <c r="BC376">
        <v>-2252</v>
      </c>
      <c r="BD376">
        <v>10566</v>
      </c>
      <c r="BE376">
        <v>-872</v>
      </c>
      <c r="BF376">
        <v>9506</v>
      </c>
      <c r="BG376">
        <v>639</v>
      </c>
      <c r="BH376">
        <v>3932</v>
      </c>
      <c r="BI376">
        <v>17200</v>
      </c>
      <c r="BJ376">
        <v>6819</v>
      </c>
      <c r="BK376">
        <v>5280</v>
      </c>
      <c r="BL376">
        <v>29433</v>
      </c>
      <c r="BM376">
        <v>1177</v>
      </c>
      <c r="BN376">
        <v>610</v>
      </c>
      <c r="BO376">
        <v>189</v>
      </c>
      <c r="BP376">
        <v>10506</v>
      </c>
      <c r="BQ376">
        <v>650</v>
      </c>
      <c r="BR376">
        <v>0</v>
      </c>
      <c r="BS376">
        <v>0</v>
      </c>
      <c r="BT376">
        <v>0</v>
      </c>
      <c r="BU376">
        <v>650</v>
      </c>
      <c r="BV376">
        <v>0</v>
      </c>
      <c r="BW376">
        <v>181</v>
      </c>
      <c r="BX376">
        <v>238</v>
      </c>
      <c r="BY376">
        <v>888</v>
      </c>
      <c r="BZ376">
        <v>6481</v>
      </c>
      <c r="CA376">
        <v>523</v>
      </c>
      <c r="CB376">
        <v>2356</v>
      </c>
      <c r="CC376">
        <v>4058</v>
      </c>
      <c r="CD376">
        <v>2908</v>
      </c>
      <c r="CE376">
        <v>2916</v>
      </c>
      <c r="CF376">
        <v>18416</v>
      </c>
      <c r="CG376">
        <v>-5519</v>
      </c>
      <c r="CH376">
        <v>-965</v>
      </c>
      <c r="CI376">
        <v>1274</v>
      </c>
      <c r="CJ376">
        <v>-1355</v>
      </c>
      <c r="CK376">
        <v>6986</v>
      </c>
      <c r="CL376">
        <v>-7</v>
      </c>
      <c r="CM376">
        <v>1495</v>
      </c>
      <c r="CN376">
        <v>971</v>
      </c>
      <c r="CO376">
        <v>5729</v>
      </c>
      <c r="CP376">
        <v>11461</v>
      </c>
      <c r="CQ376">
        <v>1933</v>
      </c>
      <c r="CR376">
        <v>1933</v>
      </c>
      <c r="CS376">
        <v>0</v>
      </c>
      <c r="CT376">
        <v>1933</v>
      </c>
      <c r="CU376">
        <v>0</v>
      </c>
      <c r="CV376">
        <v>0</v>
      </c>
      <c r="CW376">
        <v>0</v>
      </c>
      <c r="CX376">
        <v>310</v>
      </c>
      <c r="CY376">
        <v>2243</v>
      </c>
      <c r="CZ376">
        <v>505</v>
      </c>
      <c r="DA376">
        <v>-6922</v>
      </c>
      <c r="DB376">
        <v>116</v>
      </c>
      <c r="DC376">
        <v>1576</v>
      </c>
      <c r="DD376">
        <v>13142</v>
      </c>
      <c r="DE376">
        <v>3911</v>
      </c>
      <c r="DF376">
        <v>2364</v>
      </c>
      <c r="DG376">
        <v>11017</v>
      </c>
      <c r="DH376">
        <v>-318</v>
      </c>
      <c r="DI376">
        <v>-361</v>
      </c>
      <c r="DJ376">
        <v>-5540</v>
      </c>
      <c r="DK376">
        <v>-955</v>
      </c>
      <c r="DL376">
        <v>-1283</v>
      </c>
      <c r="DM376">
        <v>-1933</v>
      </c>
      <c r="DN376">
        <v>0</v>
      </c>
      <c r="DO376">
        <v>-1933</v>
      </c>
      <c r="DP376">
        <v>650</v>
      </c>
      <c r="DQ376">
        <v>0</v>
      </c>
      <c r="DR376">
        <v>650</v>
      </c>
      <c r="DS376">
        <v>-72</v>
      </c>
      <c r="DT376">
        <v>-1355</v>
      </c>
      <c r="DU376">
        <v>86326</v>
      </c>
      <c r="DV376">
        <v>169381</v>
      </c>
      <c r="DW376">
        <v>234859</v>
      </c>
      <c r="DX376">
        <v>125088</v>
      </c>
      <c r="DY376">
        <v>182352</v>
      </c>
      <c r="DZ376">
        <v>261695</v>
      </c>
      <c r="EA376">
        <v>-38762</v>
      </c>
      <c r="EB376">
        <v>-12971</v>
      </c>
      <c r="EC376">
        <v>-26836</v>
      </c>
      <c r="ED376">
        <v>-7.1</v>
      </c>
      <c r="EE376">
        <v>-2.4</v>
      </c>
      <c r="EF376">
        <v>-4.9000000000000004</v>
      </c>
      <c r="EG376">
        <v>0</v>
      </c>
      <c r="EH376">
        <v>44</v>
      </c>
      <c r="EI376">
        <v>-2645</v>
      </c>
      <c r="EJ376">
        <v>469</v>
      </c>
      <c r="EK376">
        <v>650</v>
      </c>
      <c r="EL376">
        <v>109</v>
      </c>
      <c r="EM376">
        <v>-168188</v>
      </c>
      <c r="EN376">
        <v>207600</v>
      </c>
      <c r="EO376">
        <v>39412</v>
      </c>
      <c r="EP376">
        <v>-23270</v>
      </c>
      <c r="EQ376">
        <v>54783</v>
      </c>
      <c r="ER376">
        <v>62153</v>
      </c>
      <c r="ES376">
        <v>-7370</v>
      </c>
      <c r="ET376">
        <v>53902</v>
      </c>
      <c r="EU376">
        <v>60868</v>
      </c>
      <c r="EV376">
        <v>-6966</v>
      </c>
      <c r="EW376">
        <v>235598</v>
      </c>
      <c r="EX376">
        <v>262444</v>
      </c>
      <c r="EY376">
        <v>-26846</v>
      </c>
      <c r="EZ376">
        <v>11358088</v>
      </c>
      <c r="FA376">
        <v>11423984</v>
      </c>
      <c r="FB376">
        <v>-65896</v>
      </c>
      <c r="FC376">
        <v>11390</v>
      </c>
      <c r="FD376">
        <v>1394489</v>
      </c>
      <c r="FE376">
        <v>35417</v>
      </c>
      <c r="FF376">
        <v>47491</v>
      </c>
      <c r="FG376">
        <v>-7458</v>
      </c>
      <c r="FH376">
        <v>19590</v>
      </c>
      <c r="FI376">
        <v>34594</v>
      </c>
      <c r="FJ376">
        <v>-75</v>
      </c>
      <c r="FK376">
        <v>1590720</v>
      </c>
      <c r="FL376">
        <v>12499</v>
      </c>
      <c r="FM376">
        <v>358</v>
      </c>
      <c r="FN376">
        <v>358</v>
      </c>
      <c r="FO376">
        <v>-14787</v>
      </c>
      <c r="FP376">
        <v>-53174</v>
      </c>
      <c r="FQ376">
        <v>43025</v>
      </c>
      <c r="FR376">
        <v>54184</v>
      </c>
      <c r="FS376">
        <v>11159</v>
      </c>
      <c r="FT376">
        <v>1014469</v>
      </c>
      <c r="FU376">
        <v>2605189</v>
      </c>
      <c r="FV376">
        <v>10931</v>
      </c>
      <c r="FW376">
        <v>36560</v>
      </c>
      <c r="FX376">
        <v>4691469</v>
      </c>
      <c r="FY376">
        <v>3164394</v>
      </c>
      <c r="FZ376">
        <v>1379622</v>
      </c>
      <c r="GA376">
        <v>1784772</v>
      </c>
      <c r="GB376">
        <v>4201709</v>
      </c>
      <c r="GC376">
        <v>15141</v>
      </c>
      <c r="GD376">
        <v>23625</v>
      </c>
      <c r="GE376">
        <v>15753</v>
      </c>
      <c r="GF376">
        <v>-8484</v>
      </c>
      <c r="GG376">
        <v>-8246</v>
      </c>
      <c r="GH376">
        <v>51629</v>
      </c>
      <c r="GI376">
        <v>59875</v>
      </c>
      <c r="GJ376">
        <v>-8649</v>
      </c>
      <c r="GK376">
        <v>0</v>
      </c>
      <c r="GL376">
        <v>317</v>
      </c>
      <c r="GM376">
        <v>422</v>
      </c>
      <c r="GN376">
        <v>-105</v>
      </c>
      <c r="GO376">
        <v>83055</v>
      </c>
      <c r="GP376">
        <v>57264</v>
      </c>
      <c r="GQ376">
        <v>25791</v>
      </c>
      <c r="GR376">
        <v>170120</v>
      </c>
      <c r="GS376">
        <v>183101</v>
      </c>
      <c r="GT376">
        <v>-12981</v>
      </c>
      <c r="GU376">
        <v>10695</v>
      </c>
      <c r="GV376">
        <v>17190</v>
      </c>
      <c r="GW376">
        <v>-6495</v>
      </c>
      <c r="GX376">
        <v>0</v>
      </c>
      <c r="GY376">
        <v>2172701</v>
      </c>
      <c r="GZ376">
        <v>2184664</v>
      </c>
      <c r="HA376">
        <v>-11963</v>
      </c>
      <c r="HB376">
        <v>-80</v>
      </c>
      <c r="HC376">
        <v>31114</v>
      </c>
      <c r="HD376">
        <v>-8137</v>
      </c>
      <c r="HE376">
        <v>-6484</v>
      </c>
      <c r="HF376">
        <v>2380</v>
      </c>
      <c r="HG376">
        <v>8315</v>
      </c>
      <c r="HH376">
        <v>74889</v>
      </c>
      <c r="HI376">
        <v>95231</v>
      </c>
      <c r="HJ376">
        <v>31786</v>
      </c>
      <c r="HK376">
        <v>51269</v>
      </c>
      <c r="HL376">
        <v>5216</v>
      </c>
      <c r="HM376">
        <v>11974</v>
      </c>
      <c r="HN376">
        <v>94952</v>
      </c>
      <c r="HO376">
        <v>88149</v>
      </c>
      <c r="HP376">
        <v>27836</v>
      </c>
      <c r="HQ376">
        <v>29428</v>
      </c>
      <c r="HR376">
        <v>-2836</v>
      </c>
      <c r="HS376">
        <v>-3659</v>
      </c>
      <c r="HT376">
        <v>-20063</v>
      </c>
      <c r="HU376">
        <v>7082</v>
      </c>
      <c r="HV376">
        <v>3950</v>
      </c>
      <c r="HW376">
        <v>21841</v>
      </c>
      <c r="HX376">
        <v>19887</v>
      </c>
      <c r="HY376">
        <v>97156</v>
      </c>
      <c r="HZ376">
        <v>26349</v>
      </c>
      <c r="IA376">
        <v>126517</v>
      </c>
      <c r="IB376">
        <v>-6462</v>
      </c>
      <c r="IC376">
        <v>-29361</v>
      </c>
      <c r="ID376">
        <v>34896</v>
      </c>
      <c r="IE376">
        <v>138442</v>
      </c>
      <c r="IF376">
        <v>35804</v>
      </c>
      <c r="IG376">
        <v>135927</v>
      </c>
      <c r="IH376">
        <v>-908</v>
      </c>
      <c r="II376">
        <v>2515</v>
      </c>
      <c r="IJ376">
        <v>-14759</v>
      </c>
      <c r="IK376">
        <v>43962</v>
      </c>
      <c r="IL376">
        <v>58721</v>
      </c>
      <c r="IM376">
        <v>-24013</v>
      </c>
      <c r="IN376">
        <v>43103</v>
      </c>
      <c r="IO376">
        <v>67116</v>
      </c>
      <c r="IP376">
        <v>-39251</v>
      </c>
      <c r="IQ376">
        <v>-13089</v>
      </c>
      <c r="IR376">
        <v>135255</v>
      </c>
      <c r="IS376">
        <v>564</v>
      </c>
      <c r="IT376">
        <v>863</v>
      </c>
      <c r="IU376">
        <v>-323</v>
      </c>
      <c r="IV376">
        <v>-299</v>
      </c>
      <c r="IW376">
        <v>712</v>
      </c>
      <c r="IX376">
        <v>1473</v>
      </c>
      <c r="IY376">
        <v>761</v>
      </c>
      <c r="IZ376">
        <v>18524</v>
      </c>
      <c r="JA376">
        <v>24146</v>
      </c>
      <c r="JB376">
        <v>1954</v>
      </c>
      <c r="JC376">
        <v>5622</v>
      </c>
      <c r="JD376">
        <v>-4094</v>
      </c>
      <c r="JE376">
        <v>35939</v>
      </c>
      <c r="JF376">
        <v>-131133</v>
      </c>
      <c r="JG376">
        <v>-119743</v>
      </c>
      <c r="JH376">
        <v>4779</v>
      </c>
      <c r="JI376">
        <v>-734</v>
      </c>
      <c r="JJ376">
        <v>20497</v>
      </c>
      <c r="JK376">
        <v>22451</v>
      </c>
      <c r="JL376">
        <v>-3567</v>
      </c>
      <c r="JM376">
        <v>-527</v>
      </c>
      <c r="JN376">
        <v>25610</v>
      </c>
      <c r="JO376">
        <v>10329</v>
      </c>
      <c r="JP376">
        <v>478728</v>
      </c>
      <c r="JQ376">
        <v>347595</v>
      </c>
      <c r="JR376">
        <v>1873217</v>
      </c>
      <c r="JS376">
        <v>1753474</v>
      </c>
      <c r="JT376">
        <v>-15827</v>
      </c>
      <c r="JU376">
        <v>26986</v>
      </c>
      <c r="JV376">
        <v>-224005</v>
      </c>
      <c r="JW376">
        <v>170831</v>
      </c>
      <c r="JX376">
        <v>7608</v>
      </c>
      <c r="JY376">
        <v>15552</v>
      </c>
    </row>
    <row r="377" spans="1:285" x14ac:dyDescent="0.3">
      <c r="A377" t="s">
        <v>948</v>
      </c>
      <c r="B377">
        <v>-6.2</v>
      </c>
      <c r="C377">
        <v>13867</v>
      </c>
      <c r="D377">
        <v>16703</v>
      </c>
      <c r="E377">
        <v>89068</v>
      </c>
      <c r="F377">
        <v>141791</v>
      </c>
      <c r="G377">
        <v>-52723</v>
      </c>
      <c r="H377">
        <v>6396</v>
      </c>
      <c r="I377">
        <v>2015</v>
      </c>
      <c r="J377">
        <v>22735</v>
      </c>
      <c r="K377">
        <v>48152</v>
      </c>
      <c r="L377">
        <v>744</v>
      </c>
      <c r="M377">
        <v>265</v>
      </c>
      <c r="N377">
        <v>2619</v>
      </c>
      <c r="O377">
        <v>13509</v>
      </c>
      <c r="P377">
        <v>3138</v>
      </c>
      <c r="Q377">
        <v>32399</v>
      </c>
      <c r="R377">
        <v>69530</v>
      </c>
      <c r="S377">
        <v>11257</v>
      </c>
      <c r="T377">
        <v>-10992</v>
      </c>
      <c r="U377">
        <v>185</v>
      </c>
      <c r="V377">
        <v>6655</v>
      </c>
      <c r="W377">
        <v>2510</v>
      </c>
      <c r="X377">
        <v>0</v>
      </c>
      <c r="Y377">
        <v>7612</v>
      </c>
      <c r="Z377">
        <v>8636</v>
      </c>
      <c r="AA377">
        <v>6267</v>
      </c>
      <c r="AB377">
        <v>14903</v>
      </c>
      <c r="AC377">
        <v>13867</v>
      </c>
      <c r="AD377">
        <v>11923</v>
      </c>
      <c r="AE377">
        <v>25691</v>
      </c>
      <c r="AF377">
        <v>16905</v>
      </c>
      <c r="AG377">
        <v>-5132</v>
      </c>
      <c r="AH377">
        <v>-5656</v>
      </c>
      <c r="AI377">
        <v>-10788</v>
      </c>
      <c r="AJ377">
        <v>-3038</v>
      </c>
      <c r="AK377">
        <v>1458396</v>
      </c>
      <c r="AL377">
        <v>-2948</v>
      </c>
      <c r="AM377">
        <v>198456</v>
      </c>
      <c r="AN377">
        <v>-714261</v>
      </c>
      <c r="AO377">
        <v>344629</v>
      </c>
      <c r="AP377">
        <v>-515805</v>
      </c>
      <c r="AQ377">
        <v>-5373</v>
      </c>
      <c r="AR377">
        <v>-9.6</v>
      </c>
      <c r="AS377">
        <v>4.5999999999999996</v>
      </c>
      <c r="AT377">
        <v>-4.9000000000000004</v>
      </c>
      <c r="AU377">
        <v>0</v>
      </c>
      <c r="AV377">
        <v>-1.3</v>
      </c>
      <c r="AW377">
        <v>0</v>
      </c>
      <c r="AX377">
        <v>-7113</v>
      </c>
      <c r="AY377">
        <v>-1123</v>
      </c>
      <c r="AZ377">
        <v>-9664</v>
      </c>
      <c r="BA377">
        <v>-21378</v>
      </c>
      <c r="BB377">
        <v>8761</v>
      </c>
      <c r="BC377">
        <v>-1875</v>
      </c>
      <c r="BD377">
        <v>9339</v>
      </c>
      <c r="BE377">
        <v>-578</v>
      </c>
      <c r="BF377">
        <v>11173</v>
      </c>
      <c r="BG377">
        <v>669</v>
      </c>
      <c r="BH377">
        <v>3665</v>
      </c>
      <c r="BI377">
        <v>16347</v>
      </c>
      <c r="BJ377">
        <v>6202</v>
      </c>
      <c r="BK377">
        <v>4699</v>
      </c>
      <c r="BL377">
        <v>25543</v>
      </c>
      <c r="BM377">
        <v>1444</v>
      </c>
      <c r="BN377">
        <v>709</v>
      </c>
      <c r="BO377">
        <v>226</v>
      </c>
      <c r="BP377">
        <v>6657</v>
      </c>
      <c r="BQ377">
        <v>256</v>
      </c>
      <c r="BR377">
        <v>0</v>
      </c>
      <c r="BS377">
        <v>0</v>
      </c>
      <c r="BT377">
        <v>0</v>
      </c>
      <c r="BU377">
        <v>256</v>
      </c>
      <c r="BV377">
        <v>0</v>
      </c>
      <c r="BW377">
        <v>135</v>
      </c>
      <c r="BX377">
        <v>252</v>
      </c>
      <c r="BY377">
        <v>508</v>
      </c>
      <c r="BZ377">
        <v>6457</v>
      </c>
      <c r="CA377">
        <v>587</v>
      </c>
      <c r="CB377">
        <v>1421</v>
      </c>
      <c r="CC377">
        <v>3917</v>
      </c>
      <c r="CD377">
        <v>2847</v>
      </c>
      <c r="CE377">
        <v>3128</v>
      </c>
      <c r="CF377">
        <v>15611</v>
      </c>
      <c r="CG377">
        <v>-7147</v>
      </c>
      <c r="CH377">
        <v>-955</v>
      </c>
      <c r="CI377">
        <v>1283</v>
      </c>
      <c r="CJ377">
        <v>-97</v>
      </c>
      <c r="CK377">
        <v>7290</v>
      </c>
      <c r="CL377">
        <v>0</v>
      </c>
      <c r="CM377">
        <v>1470</v>
      </c>
      <c r="CN377">
        <v>935</v>
      </c>
      <c r="CO377">
        <v>6204</v>
      </c>
      <c r="CP377">
        <v>7612</v>
      </c>
      <c r="CQ377">
        <v>398</v>
      </c>
      <c r="CR377">
        <v>398</v>
      </c>
      <c r="CS377">
        <v>97</v>
      </c>
      <c r="CT377">
        <v>301</v>
      </c>
      <c r="CU377">
        <v>0</v>
      </c>
      <c r="CV377">
        <v>0</v>
      </c>
      <c r="CW377">
        <v>0</v>
      </c>
      <c r="CX377">
        <v>207</v>
      </c>
      <c r="CY377">
        <v>605</v>
      </c>
      <c r="CZ377">
        <v>833</v>
      </c>
      <c r="DA377">
        <v>-5530</v>
      </c>
      <c r="DB377">
        <v>82</v>
      </c>
      <c r="DC377">
        <v>2244</v>
      </c>
      <c r="DD377">
        <v>12430</v>
      </c>
      <c r="DE377">
        <v>3355</v>
      </c>
      <c r="DF377">
        <v>1571</v>
      </c>
      <c r="DG377">
        <v>9932</v>
      </c>
      <c r="DH377">
        <v>-26</v>
      </c>
      <c r="DI377">
        <v>-226</v>
      </c>
      <c r="DJ377">
        <v>-5978</v>
      </c>
      <c r="DK377">
        <v>-955</v>
      </c>
      <c r="DL377">
        <v>-142</v>
      </c>
      <c r="DM377">
        <v>-398</v>
      </c>
      <c r="DN377">
        <v>-97</v>
      </c>
      <c r="DO377">
        <v>-301</v>
      </c>
      <c r="DP377">
        <v>256</v>
      </c>
      <c r="DQ377">
        <v>0</v>
      </c>
      <c r="DR377">
        <v>256</v>
      </c>
      <c r="DS377">
        <v>45</v>
      </c>
      <c r="DT377">
        <v>-97</v>
      </c>
      <c r="DU377">
        <v>89068</v>
      </c>
      <c r="DV377">
        <v>168285</v>
      </c>
      <c r="DW377">
        <v>232869</v>
      </c>
      <c r="DX377">
        <v>130887</v>
      </c>
      <c r="DY377">
        <v>184615</v>
      </c>
      <c r="DZ377">
        <v>256324</v>
      </c>
      <c r="EA377">
        <v>-41819</v>
      </c>
      <c r="EB377">
        <v>-16330</v>
      </c>
      <c r="EC377">
        <v>-23455</v>
      </c>
      <c r="ED377">
        <v>-7.6</v>
      </c>
      <c r="EE377">
        <v>-3</v>
      </c>
      <c r="EF377">
        <v>-4.3</v>
      </c>
      <c r="EG377">
        <v>0</v>
      </c>
      <c r="EH377">
        <v>41</v>
      </c>
      <c r="EI377">
        <v>-3647</v>
      </c>
      <c r="EJ377">
        <v>121</v>
      </c>
      <c r="EK377">
        <v>256</v>
      </c>
      <c r="EL377">
        <v>2</v>
      </c>
      <c r="EM377">
        <v>71343</v>
      </c>
      <c r="EN377">
        <v>-42140</v>
      </c>
      <c r="EO377">
        <v>29203</v>
      </c>
      <c r="EP377">
        <v>-30335</v>
      </c>
      <c r="EQ377">
        <v>57701</v>
      </c>
      <c r="ER377">
        <v>57893</v>
      </c>
      <c r="ES377">
        <v>-192</v>
      </c>
      <c r="ET377">
        <v>56863</v>
      </c>
      <c r="EU377">
        <v>56633</v>
      </c>
      <c r="EV377">
        <v>230</v>
      </c>
      <c r="EW377">
        <v>232869</v>
      </c>
      <c r="EX377">
        <v>267228</v>
      </c>
      <c r="EY377">
        <v>-34359</v>
      </c>
      <c r="EZ377">
        <v>11282293</v>
      </c>
      <c r="FA377">
        <v>11395900</v>
      </c>
      <c r="FB377">
        <v>-113607</v>
      </c>
      <c r="FC377">
        <v>61176</v>
      </c>
      <c r="FD377">
        <v>1397220</v>
      </c>
      <c r="FE377">
        <v>-6640</v>
      </c>
      <c r="FF377">
        <v>2191</v>
      </c>
      <c r="FG377">
        <v>-7173</v>
      </c>
      <c r="FH377">
        <v>-12854</v>
      </c>
      <c r="FI377">
        <v>-73815</v>
      </c>
      <c r="FJ377">
        <v>-1800</v>
      </c>
      <c r="FK377">
        <v>1690884</v>
      </c>
      <c r="FL377">
        <v>13768</v>
      </c>
      <c r="FM377">
        <v>354</v>
      </c>
      <c r="FN377">
        <v>354</v>
      </c>
      <c r="FO377">
        <v>1229</v>
      </c>
      <c r="FP377">
        <v>121355</v>
      </c>
      <c r="FQ377">
        <v>-37373</v>
      </c>
      <c r="FR377">
        <v>-86669</v>
      </c>
      <c r="FS377">
        <v>-49296</v>
      </c>
      <c r="FT377">
        <v>1027519</v>
      </c>
      <c r="FU377">
        <v>2718403</v>
      </c>
      <c r="FV377">
        <v>-342</v>
      </c>
      <c r="FW377">
        <v>2533</v>
      </c>
      <c r="FX377">
        <v>4478541</v>
      </c>
      <c r="FY377">
        <v>3234208</v>
      </c>
      <c r="FZ377">
        <v>1492428</v>
      </c>
      <c r="GA377">
        <v>1741780</v>
      </c>
      <c r="GB377">
        <v>4133912</v>
      </c>
      <c r="GC377">
        <v>15030</v>
      </c>
      <c r="GD377">
        <v>24803</v>
      </c>
      <c r="GE377">
        <v>16815</v>
      </c>
      <c r="GF377">
        <v>-9773</v>
      </c>
      <c r="GG377">
        <v>6161</v>
      </c>
      <c r="GH377">
        <v>58027</v>
      </c>
      <c r="GI377">
        <v>51866</v>
      </c>
      <c r="GJ377">
        <v>5776</v>
      </c>
      <c r="GK377">
        <v>0</v>
      </c>
      <c r="GL377">
        <v>273</v>
      </c>
      <c r="GM377">
        <v>397</v>
      </c>
      <c r="GN377">
        <v>-124</v>
      </c>
      <c r="GO377">
        <v>79217</v>
      </c>
      <c r="GP377">
        <v>53728</v>
      </c>
      <c r="GQ377">
        <v>25489</v>
      </c>
      <c r="GR377">
        <v>168285</v>
      </c>
      <c r="GS377">
        <v>195519</v>
      </c>
      <c r="GT377">
        <v>-27234</v>
      </c>
      <c r="GU377">
        <v>6883</v>
      </c>
      <c r="GV377">
        <v>13816</v>
      </c>
      <c r="GW377">
        <v>-6933</v>
      </c>
      <c r="GX377">
        <v>0</v>
      </c>
      <c r="GY377">
        <v>2149015</v>
      </c>
      <c r="GZ377">
        <v>2167063</v>
      </c>
      <c r="HA377">
        <v>-18048</v>
      </c>
      <c r="HB377">
        <v>-119</v>
      </c>
      <c r="HC377">
        <v>25434</v>
      </c>
      <c r="HD377">
        <v>-28009</v>
      </c>
      <c r="HE377">
        <v>-8102</v>
      </c>
      <c r="HF377">
        <v>1787</v>
      </c>
      <c r="HG377">
        <v>5096</v>
      </c>
      <c r="HH377">
        <v>75926</v>
      </c>
      <c r="HI377">
        <v>92359</v>
      </c>
      <c r="HJ377">
        <v>30478</v>
      </c>
      <c r="HK377">
        <v>48739</v>
      </c>
      <c r="HL377">
        <v>5437</v>
      </c>
      <c r="HM377">
        <v>8379</v>
      </c>
      <c r="HN377">
        <v>99780</v>
      </c>
      <c r="HO377">
        <v>95739</v>
      </c>
      <c r="HP377">
        <v>27047</v>
      </c>
      <c r="HQ377">
        <v>26681</v>
      </c>
      <c r="HR377">
        <v>-3650</v>
      </c>
      <c r="HS377">
        <v>-3283</v>
      </c>
      <c r="HT377">
        <v>-23854</v>
      </c>
      <c r="HU377">
        <v>-3380</v>
      </c>
      <c r="HV377">
        <v>3431</v>
      </c>
      <c r="HW377">
        <v>22058</v>
      </c>
      <c r="HX377">
        <v>20416</v>
      </c>
      <c r="HY377">
        <v>98129</v>
      </c>
      <c r="HZ377">
        <v>22896</v>
      </c>
      <c r="IA377">
        <v>128113</v>
      </c>
      <c r="IB377">
        <v>-2480</v>
      </c>
      <c r="IC377">
        <v>-29984</v>
      </c>
      <c r="ID377">
        <v>37285</v>
      </c>
      <c r="IE377">
        <v>134740</v>
      </c>
      <c r="IF377">
        <v>34997</v>
      </c>
      <c r="IG377">
        <v>139115</v>
      </c>
      <c r="IH377">
        <v>2288</v>
      </c>
      <c r="II377">
        <v>-4375</v>
      </c>
      <c r="IJ377">
        <v>-25438</v>
      </c>
      <c r="IK377">
        <v>43620</v>
      </c>
      <c r="IL377">
        <v>69058</v>
      </c>
      <c r="IM377">
        <v>-27285</v>
      </c>
      <c r="IN377">
        <v>45448</v>
      </c>
      <c r="IO377">
        <v>72733</v>
      </c>
      <c r="IP377">
        <v>-53443</v>
      </c>
      <c r="IQ377">
        <v>6270</v>
      </c>
      <c r="IR377">
        <v>125315</v>
      </c>
      <c r="IS377">
        <v>565</v>
      </c>
      <c r="IT377">
        <v>863</v>
      </c>
      <c r="IU377">
        <v>-266</v>
      </c>
      <c r="IV377">
        <v>-298</v>
      </c>
      <c r="IW377">
        <v>652</v>
      </c>
      <c r="IX377">
        <v>1476</v>
      </c>
      <c r="IY377">
        <v>824</v>
      </c>
      <c r="IZ377">
        <v>14037</v>
      </c>
      <c r="JA377">
        <v>27739</v>
      </c>
      <c r="JB377">
        <v>18528</v>
      </c>
      <c r="JC377">
        <v>13702</v>
      </c>
      <c r="JD377">
        <v>-11808</v>
      </c>
      <c r="JE377">
        <v>-16790</v>
      </c>
      <c r="JF377">
        <v>-110874</v>
      </c>
      <c r="JG377">
        <v>-49698</v>
      </c>
      <c r="JH377">
        <v>4977</v>
      </c>
      <c r="JI377">
        <v>0</v>
      </c>
      <c r="JJ377">
        <v>10248</v>
      </c>
      <c r="JK377">
        <v>28776</v>
      </c>
      <c r="JL377">
        <v>-12199</v>
      </c>
      <c r="JM377">
        <v>391</v>
      </c>
      <c r="JN377">
        <v>-15039</v>
      </c>
      <c r="JO377">
        <v>-1751</v>
      </c>
      <c r="JP377">
        <v>463497</v>
      </c>
      <c r="JQ377">
        <v>352623</v>
      </c>
      <c r="JR377">
        <v>1860717</v>
      </c>
      <c r="JS377">
        <v>1811019</v>
      </c>
      <c r="JT377">
        <v>-6214</v>
      </c>
      <c r="JU377">
        <v>-43082</v>
      </c>
      <c r="JV377">
        <v>99160</v>
      </c>
      <c r="JW377">
        <v>22195</v>
      </c>
      <c r="JX377">
        <v>-30733</v>
      </c>
      <c r="JY377">
        <v>5037</v>
      </c>
    </row>
    <row r="378" spans="1:285" x14ac:dyDescent="0.3">
      <c r="A378" t="s">
        <v>949</v>
      </c>
      <c r="B378">
        <v>-2.8</v>
      </c>
      <c r="C378">
        <v>15572</v>
      </c>
      <c r="D378">
        <v>17034</v>
      </c>
      <c r="E378">
        <v>84172</v>
      </c>
      <c r="F378">
        <v>123907</v>
      </c>
      <c r="G378">
        <v>-39735</v>
      </c>
      <c r="H378">
        <v>5821</v>
      </c>
      <c r="I378">
        <v>1904</v>
      </c>
      <c r="J378">
        <v>20761</v>
      </c>
      <c r="K378">
        <v>46541</v>
      </c>
      <c r="L378">
        <v>870</v>
      </c>
      <c r="M378">
        <v>1637</v>
      </c>
      <c r="N378">
        <v>2610</v>
      </c>
      <c r="O378">
        <v>12314</v>
      </c>
      <c r="P378">
        <v>3055</v>
      </c>
      <c r="Q378">
        <v>27275</v>
      </c>
      <c r="R378">
        <v>65756</v>
      </c>
      <c r="S378">
        <v>2885</v>
      </c>
      <c r="T378">
        <v>-1248</v>
      </c>
      <c r="U378">
        <v>214</v>
      </c>
      <c r="V378">
        <v>5774</v>
      </c>
      <c r="W378">
        <v>2953</v>
      </c>
      <c r="X378">
        <v>0</v>
      </c>
      <c r="Y378">
        <v>6772</v>
      </c>
      <c r="Z378">
        <v>8499</v>
      </c>
      <c r="AA378">
        <v>6360</v>
      </c>
      <c r="AB378">
        <v>14859</v>
      </c>
      <c r="AC378">
        <v>15572</v>
      </c>
      <c r="AD378">
        <v>12802</v>
      </c>
      <c r="AE378">
        <v>27097</v>
      </c>
      <c r="AF378">
        <v>19029</v>
      </c>
      <c r="AG378">
        <v>-5796</v>
      </c>
      <c r="AH378">
        <v>-6442</v>
      </c>
      <c r="AI378">
        <v>-12238</v>
      </c>
      <c r="AJ378">
        <v>-3457</v>
      </c>
      <c r="AK378">
        <v>1510869</v>
      </c>
      <c r="AL378">
        <v>-3753</v>
      </c>
      <c r="AM378">
        <v>255899</v>
      </c>
      <c r="AN378">
        <v>-716996</v>
      </c>
      <c r="AO378">
        <v>315886</v>
      </c>
      <c r="AP378">
        <v>-461097</v>
      </c>
      <c r="AQ378">
        <v>-6772</v>
      </c>
      <c r="AR378">
        <v>-7.1</v>
      </c>
      <c r="AS378">
        <v>5</v>
      </c>
      <c r="AT378">
        <v>-2.2000000000000002</v>
      </c>
      <c r="AU378">
        <v>0.5</v>
      </c>
      <c r="AV378">
        <v>-1.1000000000000001</v>
      </c>
      <c r="AW378">
        <v>0</v>
      </c>
      <c r="AX378">
        <v>-6493</v>
      </c>
      <c r="AY378">
        <v>-1151</v>
      </c>
      <c r="AZ378">
        <v>-6514</v>
      </c>
      <c r="BA378">
        <v>-19215</v>
      </c>
      <c r="BB378">
        <v>6638</v>
      </c>
      <c r="BC378">
        <v>-1740</v>
      </c>
      <c r="BD378">
        <v>10012</v>
      </c>
      <c r="BE378">
        <v>-3374</v>
      </c>
      <c r="BF378">
        <v>11707</v>
      </c>
      <c r="BG378">
        <v>825</v>
      </c>
      <c r="BH378">
        <v>3665</v>
      </c>
      <c r="BI378">
        <v>16033</v>
      </c>
      <c r="BJ378">
        <v>6227</v>
      </c>
      <c r="BK378">
        <v>5260</v>
      </c>
      <c r="BL378">
        <v>29415</v>
      </c>
      <c r="BM378">
        <v>1219</v>
      </c>
      <c r="BN378">
        <v>681</v>
      </c>
      <c r="BO378">
        <v>243</v>
      </c>
      <c r="BP378">
        <v>5876</v>
      </c>
      <c r="BQ378">
        <v>317</v>
      </c>
      <c r="BR378">
        <v>0</v>
      </c>
      <c r="BS378">
        <v>0</v>
      </c>
      <c r="BT378">
        <v>0</v>
      </c>
      <c r="BU378">
        <v>317</v>
      </c>
      <c r="BV378">
        <v>0</v>
      </c>
      <c r="BW378">
        <v>142</v>
      </c>
      <c r="BX378">
        <v>244</v>
      </c>
      <c r="BY378">
        <v>561</v>
      </c>
      <c r="BZ378">
        <v>6569</v>
      </c>
      <c r="CA378">
        <v>581</v>
      </c>
      <c r="CB378">
        <v>1324</v>
      </c>
      <c r="CC378">
        <v>4118</v>
      </c>
      <c r="CD378">
        <v>2873</v>
      </c>
      <c r="CE378">
        <v>3196</v>
      </c>
      <c r="CF378">
        <v>17464</v>
      </c>
      <c r="CG378">
        <v>-4878</v>
      </c>
      <c r="CH378">
        <v>-892</v>
      </c>
      <c r="CI378">
        <v>1016</v>
      </c>
      <c r="CJ378">
        <v>-23</v>
      </c>
      <c r="CK378">
        <v>7208</v>
      </c>
      <c r="CL378">
        <v>2</v>
      </c>
      <c r="CM378">
        <v>1620</v>
      </c>
      <c r="CN378">
        <v>831</v>
      </c>
      <c r="CO378">
        <v>5713</v>
      </c>
      <c r="CP378">
        <v>6772</v>
      </c>
      <c r="CQ378">
        <v>416</v>
      </c>
      <c r="CR378">
        <v>416</v>
      </c>
      <c r="CS378">
        <v>0</v>
      </c>
      <c r="CT378">
        <v>416</v>
      </c>
      <c r="CU378">
        <v>0</v>
      </c>
      <c r="CV378">
        <v>0</v>
      </c>
      <c r="CW378">
        <v>0</v>
      </c>
      <c r="CX378">
        <v>168</v>
      </c>
      <c r="CY378">
        <v>584</v>
      </c>
      <c r="CZ378">
        <v>639</v>
      </c>
      <c r="DA378">
        <v>-5327</v>
      </c>
      <c r="DB378">
        <v>244</v>
      </c>
      <c r="DC378">
        <v>2341</v>
      </c>
      <c r="DD378">
        <v>11915</v>
      </c>
      <c r="DE378">
        <v>3354</v>
      </c>
      <c r="DF378">
        <v>2064</v>
      </c>
      <c r="DG378">
        <v>11951</v>
      </c>
      <c r="DH378">
        <v>-401</v>
      </c>
      <c r="DI378">
        <v>-150</v>
      </c>
      <c r="DJ378">
        <v>-5470</v>
      </c>
      <c r="DK378">
        <v>-896</v>
      </c>
      <c r="DL378">
        <v>-99</v>
      </c>
      <c r="DM378">
        <v>-416</v>
      </c>
      <c r="DN378">
        <v>0</v>
      </c>
      <c r="DO378">
        <v>-416</v>
      </c>
      <c r="DP378">
        <v>317</v>
      </c>
      <c r="DQ378">
        <v>0</v>
      </c>
      <c r="DR378">
        <v>317</v>
      </c>
      <c r="DS378">
        <v>76</v>
      </c>
      <c r="DT378">
        <v>-23</v>
      </c>
      <c r="DU378">
        <v>82859</v>
      </c>
      <c r="DV378">
        <v>166661</v>
      </c>
      <c r="DW378">
        <v>234305</v>
      </c>
      <c r="DX378">
        <v>121404</v>
      </c>
      <c r="DY378">
        <v>177650</v>
      </c>
      <c r="DZ378">
        <v>248604</v>
      </c>
      <c r="EA378">
        <v>-38545</v>
      </c>
      <c r="EB378">
        <v>-10989</v>
      </c>
      <c r="EC378">
        <v>-14299</v>
      </c>
      <c r="ED378">
        <v>-6.9</v>
      </c>
      <c r="EE378">
        <v>-2</v>
      </c>
      <c r="EF378">
        <v>-2.6</v>
      </c>
      <c r="EG378">
        <v>0</v>
      </c>
      <c r="EH378">
        <v>29</v>
      </c>
      <c r="EI378">
        <v>-2710</v>
      </c>
      <c r="EJ378">
        <v>175</v>
      </c>
      <c r="EK378">
        <v>317</v>
      </c>
      <c r="EL378">
        <v>102</v>
      </c>
      <c r="EM378">
        <v>56446</v>
      </c>
      <c r="EN378">
        <v>-25956</v>
      </c>
      <c r="EO378">
        <v>30490</v>
      </c>
      <c r="EP378">
        <v>-15240</v>
      </c>
      <c r="EQ378">
        <v>61525</v>
      </c>
      <c r="ER378">
        <v>58469</v>
      </c>
      <c r="ES378">
        <v>3056</v>
      </c>
      <c r="ET378">
        <v>60654</v>
      </c>
      <c r="EU378">
        <v>57152</v>
      </c>
      <c r="EV378">
        <v>3502</v>
      </c>
      <c r="EW378">
        <v>235618</v>
      </c>
      <c r="EX378">
        <v>251107</v>
      </c>
      <c r="EY378">
        <v>-15489</v>
      </c>
      <c r="EZ378">
        <v>11837451</v>
      </c>
      <c r="FA378">
        <v>11919237</v>
      </c>
      <c r="FB378">
        <v>-81786</v>
      </c>
      <c r="FC378">
        <v>84533</v>
      </c>
      <c r="FD378">
        <v>1426336</v>
      </c>
      <c r="FE378">
        <v>20672</v>
      </c>
      <c r="FF378">
        <v>13068</v>
      </c>
      <c r="FG378">
        <v>-5852</v>
      </c>
      <c r="FH378">
        <v>17226</v>
      </c>
      <c r="FI378">
        <v>-35022</v>
      </c>
      <c r="FJ378">
        <v>920</v>
      </c>
      <c r="FK378">
        <v>1753314</v>
      </c>
      <c r="FL378">
        <v>14295</v>
      </c>
      <c r="FM378">
        <v>384</v>
      </c>
      <c r="FN378">
        <v>384</v>
      </c>
      <c r="FO378">
        <v>-15227</v>
      </c>
      <c r="FP378">
        <v>16972</v>
      </c>
      <c r="FQ378">
        <v>-36132</v>
      </c>
      <c r="FR378">
        <v>-17796</v>
      </c>
      <c r="FS378">
        <v>18336</v>
      </c>
      <c r="FT378">
        <v>1099486</v>
      </c>
      <c r="FU378">
        <v>2852800</v>
      </c>
      <c r="FV378">
        <v>-1011</v>
      </c>
      <c r="FW378">
        <v>14079</v>
      </c>
      <c r="FX378">
        <v>4514579</v>
      </c>
      <c r="FY378">
        <v>3313897</v>
      </c>
      <c r="FZ378">
        <v>1497415</v>
      </c>
      <c r="GA378">
        <v>1816482</v>
      </c>
      <c r="GB378">
        <v>4198693</v>
      </c>
      <c r="GC378">
        <v>15437</v>
      </c>
      <c r="GD378">
        <v>30286</v>
      </c>
      <c r="GE378">
        <v>19325</v>
      </c>
      <c r="GF378">
        <v>-14849</v>
      </c>
      <c r="GG378">
        <v>1075</v>
      </c>
      <c r="GH378">
        <v>60211</v>
      </c>
      <c r="GI378">
        <v>59136</v>
      </c>
      <c r="GJ378">
        <v>696</v>
      </c>
      <c r="GK378">
        <v>0</v>
      </c>
      <c r="GL378">
        <v>330</v>
      </c>
      <c r="GM378">
        <v>466</v>
      </c>
      <c r="GN378">
        <v>-136</v>
      </c>
      <c r="GO378">
        <v>83802</v>
      </c>
      <c r="GP378">
        <v>56246</v>
      </c>
      <c r="GQ378">
        <v>27556</v>
      </c>
      <c r="GR378">
        <v>167974</v>
      </c>
      <c r="GS378">
        <v>180153</v>
      </c>
      <c r="GT378">
        <v>-12179</v>
      </c>
      <c r="GU378">
        <v>6119</v>
      </c>
      <c r="GV378">
        <v>12485</v>
      </c>
      <c r="GW378">
        <v>-6366</v>
      </c>
      <c r="GX378">
        <v>0</v>
      </c>
      <c r="GY378">
        <v>2480102</v>
      </c>
      <c r="GZ378">
        <v>2503707</v>
      </c>
      <c r="HA378">
        <v>-23605</v>
      </c>
      <c r="HB378">
        <v>-126</v>
      </c>
      <c r="HC378">
        <v>27445</v>
      </c>
      <c r="HD378">
        <v>-10166</v>
      </c>
      <c r="HE378">
        <v>-5770</v>
      </c>
      <c r="HF378">
        <v>1706</v>
      </c>
      <c r="HG378">
        <v>4413</v>
      </c>
      <c r="HH378">
        <v>72536</v>
      </c>
      <c r="HI378">
        <v>95438</v>
      </c>
      <c r="HJ378">
        <v>31673</v>
      </c>
      <c r="HK378">
        <v>52129</v>
      </c>
      <c r="HL378">
        <v>4363</v>
      </c>
      <c r="HM378">
        <v>8122</v>
      </c>
      <c r="HN378">
        <v>92960</v>
      </c>
      <c r="HO378">
        <v>87193</v>
      </c>
      <c r="HP378">
        <v>27350</v>
      </c>
      <c r="HQ378">
        <v>28896</v>
      </c>
      <c r="HR378">
        <v>-2657</v>
      </c>
      <c r="HS378">
        <v>-3709</v>
      </c>
      <c r="HT378">
        <v>-20424</v>
      </c>
      <c r="HU378">
        <v>8245</v>
      </c>
      <c r="HV378">
        <v>4323</v>
      </c>
      <c r="HW378">
        <v>23233</v>
      </c>
      <c r="HX378">
        <v>21139</v>
      </c>
      <c r="HY378">
        <v>95381</v>
      </c>
      <c r="HZ378">
        <v>24799</v>
      </c>
      <c r="IA378">
        <v>122122</v>
      </c>
      <c r="IB378">
        <v>-3660</v>
      </c>
      <c r="IC378">
        <v>-26741</v>
      </c>
      <c r="ID378">
        <v>40386</v>
      </c>
      <c r="IE378">
        <v>140237</v>
      </c>
      <c r="IF378">
        <v>33670</v>
      </c>
      <c r="IG378">
        <v>128985</v>
      </c>
      <c r="IH378">
        <v>6716</v>
      </c>
      <c r="II378">
        <v>11252</v>
      </c>
      <c r="IJ378">
        <v>-14988</v>
      </c>
      <c r="IK378">
        <v>43309</v>
      </c>
      <c r="IL378">
        <v>58297</v>
      </c>
      <c r="IM378">
        <v>-24747</v>
      </c>
      <c r="IN378">
        <v>40863</v>
      </c>
      <c r="IO378">
        <v>65610</v>
      </c>
      <c r="IP378">
        <v>-37611</v>
      </c>
      <c r="IQ378">
        <v>4616</v>
      </c>
      <c r="IR378">
        <v>126359</v>
      </c>
      <c r="IS378">
        <v>541</v>
      </c>
      <c r="IT378">
        <v>851</v>
      </c>
      <c r="IU378">
        <v>-253</v>
      </c>
      <c r="IV378">
        <v>-310</v>
      </c>
      <c r="IW378">
        <v>636</v>
      </c>
      <c r="IX378">
        <v>1562</v>
      </c>
      <c r="IY378">
        <v>926</v>
      </c>
      <c r="IZ378">
        <v>11026</v>
      </c>
      <c r="JA378">
        <v>29839</v>
      </c>
      <c r="JB378">
        <v>19293</v>
      </c>
      <c r="JC378">
        <v>18813</v>
      </c>
      <c r="JD378">
        <v>14018</v>
      </c>
      <c r="JE378">
        <v>21234</v>
      </c>
      <c r="JF378">
        <v>-123862</v>
      </c>
      <c r="JG378">
        <v>-39329</v>
      </c>
      <c r="JH378">
        <v>3801</v>
      </c>
      <c r="JI378">
        <v>-27</v>
      </c>
      <c r="JJ378">
        <v>9525</v>
      </c>
      <c r="JK378">
        <v>28818</v>
      </c>
      <c r="JL378">
        <v>14165</v>
      </c>
      <c r="JM378">
        <v>-147</v>
      </c>
      <c r="JN378">
        <v>21472</v>
      </c>
      <c r="JO378">
        <v>-238</v>
      </c>
      <c r="JP378">
        <v>476604</v>
      </c>
      <c r="JQ378">
        <v>352742</v>
      </c>
      <c r="JR378">
        <v>1902940</v>
      </c>
      <c r="JS378">
        <v>1863611</v>
      </c>
      <c r="JT378">
        <v>-3446</v>
      </c>
      <c r="JU378">
        <v>21782</v>
      </c>
      <c r="JV378">
        <v>82736</v>
      </c>
      <c r="JW378">
        <v>-65764</v>
      </c>
      <c r="JX378">
        <v>-56804</v>
      </c>
      <c r="JY378">
        <v>5464</v>
      </c>
    </row>
    <row r="379" spans="1:285" x14ac:dyDescent="0.3">
      <c r="A379" t="s">
        <v>950</v>
      </c>
      <c r="B379">
        <v>-2.6</v>
      </c>
      <c r="C379">
        <v>14629</v>
      </c>
      <c r="D379">
        <v>16969</v>
      </c>
      <c r="E379">
        <v>92206</v>
      </c>
      <c r="F379">
        <v>127042</v>
      </c>
      <c r="G379">
        <v>-34836</v>
      </c>
      <c r="H379">
        <v>6202</v>
      </c>
      <c r="I379">
        <v>1831</v>
      </c>
      <c r="J379">
        <v>22156</v>
      </c>
      <c r="K379">
        <v>49382</v>
      </c>
      <c r="L379">
        <v>501</v>
      </c>
      <c r="M379">
        <v>1612</v>
      </c>
      <c r="N379">
        <v>1645</v>
      </c>
      <c r="O379">
        <v>12557</v>
      </c>
      <c r="P379">
        <v>3097</v>
      </c>
      <c r="Q379">
        <v>28355</v>
      </c>
      <c r="R379">
        <v>68713</v>
      </c>
      <c r="S379">
        <v>2670</v>
      </c>
      <c r="T379">
        <v>-1058</v>
      </c>
      <c r="U379">
        <v>215</v>
      </c>
      <c r="V379">
        <v>6649</v>
      </c>
      <c r="W379">
        <v>2443</v>
      </c>
      <c r="X379">
        <v>0</v>
      </c>
      <c r="Y379">
        <v>7633</v>
      </c>
      <c r="Z379">
        <v>8455</v>
      </c>
      <c r="AA379">
        <v>5780</v>
      </c>
      <c r="AB379">
        <v>14235</v>
      </c>
      <c r="AC379">
        <v>14629</v>
      </c>
      <c r="AD379">
        <v>11903</v>
      </c>
      <c r="AE379">
        <v>25593</v>
      </c>
      <c r="AF379">
        <v>17806</v>
      </c>
      <c r="AG379">
        <v>-5235</v>
      </c>
      <c r="AH379">
        <v>-6123</v>
      </c>
      <c r="AI379">
        <v>-11358</v>
      </c>
      <c r="AJ379">
        <v>-3177</v>
      </c>
      <c r="AK379">
        <v>1583637</v>
      </c>
      <c r="AL379">
        <v>-3088</v>
      </c>
      <c r="AM379">
        <v>310652</v>
      </c>
      <c r="AN379">
        <v>-823516</v>
      </c>
      <c r="AO379">
        <v>282024</v>
      </c>
      <c r="AP379">
        <v>-512864</v>
      </c>
      <c r="AQ379">
        <v>2879</v>
      </c>
      <c r="AR379">
        <v>-6.2</v>
      </c>
      <c r="AS379">
        <v>5.2</v>
      </c>
      <c r="AT379">
        <v>-1</v>
      </c>
      <c r="AU379">
        <v>-0.4</v>
      </c>
      <c r="AV379">
        <v>-1.2</v>
      </c>
      <c r="AW379">
        <v>0</v>
      </c>
      <c r="AX379">
        <v>-6355</v>
      </c>
      <c r="AY379">
        <v>-1266</v>
      </c>
      <c r="AZ379">
        <v>-6199</v>
      </c>
      <c r="BA379">
        <v>-19331</v>
      </c>
      <c r="BB379">
        <v>10522</v>
      </c>
      <c r="BC379">
        <v>-1144</v>
      </c>
      <c r="BD379">
        <v>10005</v>
      </c>
      <c r="BE379">
        <v>517</v>
      </c>
      <c r="BF379">
        <v>11556</v>
      </c>
      <c r="BG379">
        <v>734</v>
      </c>
      <c r="BH379">
        <v>3478</v>
      </c>
      <c r="BI379">
        <v>16822</v>
      </c>
      <c r="BJ379">
        <v>6736</v>
      </c>
      <c r="BK379">
        <v>5074</v>
      </c>
      <c r="BL379">
        <v>31362</v>
      </c>
      <c r="BM379">
        <v>1565</v>
      </c>
      <c r="BN379">
        <v>717</v>
      </c>
      <c r="BO379">
        <v>231</v>
      </c>
      <c r="BP379">
        <v>7158</v>
      </c>
      <c r="BQ379">
        <v>244</v>
      </c>
      <c r="BR379">
        <v>0</v>
      </c>
      <c r="BS379">
        <v>0</v>
      </c>
      <c r="BT379">
        <v>0</v>
      </c>
      <c r="BU379">
        <v>244</v>
      </c>
      <c r="BV379">
        <v>0</v>
      </c>
      <c r="BW379">
        <v>195</v>
      </c>
      <c r="BX379">
        <v>598</v>
      </c>
      <c r="BY379">
        <v>842</v>
      </c>
      <c r="BZ379">
        <v>6694</v>
      </c>
      <c r="CA379">
        <v>661</v>
      </c>
      <c r="CB379">
        <v>1659</v>
      </c>
      <c r="CC379">
        <v>4074</v>
      </c>
      <c r="CD379">
        <v>2795</v>
      </c>
      <c r="CE379">
        <v>3352</v>
      </c>
      <c r="CF379">
        <v>18203</v>
      </c>
      <c r="CG379">
        <v>-5439</v>
      </c>
      <c r="CH379">
        <v>-467</v>
      </c>
      <c r="CI379">
        <v>1289</v>
      </c>
      <c r="CJ379">
        <v>-268</v>
      </c>
      <c r="CK379">
        <v>7156</v>
      </c>
      <c r="CL379">
        <v>0</v>
      </c>
      <c r="CM379">
        <v>1644</v>
      </c>
      <c r="CN379">
        <v>981</v>
      </c>
      <c r="CO379">
        <v>6313</v>
      </c>
      <c r="CP379">
        <v>7633</v>
      </c>
      <c r="CQ379">
        <v>320</v>
      </c>
      <c r="CR379">
        <v>320</v>
      </c>
      <c r="CS379">
        <v>0</v>
      </c>
      <c r="CT379">
        <v>320</v>
      </c>
      <c r="CU379">
        <v>0</v>
      </c>
      <c r="CV379">
        <v>0</v>
      </c>
      <c r="CW379">
        <v>0</v>
      </c>
      <c r="CX379">
        <v>790</v>
      </c>
      <c r="CY379">
        <v>1110</v>
      </c>
      <c r="CZ379">
        <v>462</v>
      </c>
      <c r="DA379">
        <v>-5413</v>
      </c>
      <c r="DB379">
        <v>73</v>
      </c>
      <c r="DC379">
        <v>1819</v>
      </c>
      <c r="DD379">
        <v>12748</v>
      </c>
      <c r="DE379">
        <v>3941</v>
      </c>
      <c r="DF379">
        <v>1722</v>
      </c>
      <c r="DG379">
        <v>13159</v>
      </c>
      <c r="DH379">
        <v>-79</v>
      </c>
      <c r="DI379">
        <v>-264</v>
      </c>
      <c r="DJ379">
        <v>-6082</v>
      </c>
      <c r="DK379">
        <v>-475</v>
      </c>
      <c r="DL379">
        <v>-76</v>
      </c>
      <c r="DM379">
        <v>-320</v>
      </c>
      <c r="DN379">
        <v>0</v>
      </c>
      <c r="DO379">
        <v>-320</v>
      </c>
      <c r="DP379">
        <v>244</v>
      </c>
      <c r="DQ379">
        <v>0</v>
      </c>
      <c r="DR379">
        <v>244</v>
      </c>
      <c r="DS379">
        <v>-192</v>
      </c>
      <c r="DT379">
        <v>-268</v>
      </c>
      <c r="DU379">
        <v>90979</v>
      </c>
      <c r="DV379">
        <v>177752</v>
      </c>
      <c r="DW379">
        <v>242534</v>
      </c>
      <c r="DX379">
        <v>124744</v>
      </c>
      <c r="DY379">
        <v>182437</v>
      </c>
      <c r="DZ379">
        <v>255954</v>
      </c>
      <c r="EA379">
        <v>-33765</v>
      </c>
      <c r="EB379">
        <v>-4685</v>
      </c>
      <c r="EC379">
        <v>-13420</v>
      </c>
      <c r="ED379">
        <v>-6</v>
      </c>
      <c r="EE379">
        <v>-0.8</v>
      </c>
      <c r="EF379">
        <v>-2.4</v>
      </c>
      <c r="EG379">
        <v>0</v>
      </c>
      <c r="EH379">
        <v>16</v>
      </c>
      <c r="EI379">
        <v>-3341</v>
      </c>
      <c r="EJ379">
        <v>49</v>
      </c>
      <c r="EK379">
        <v>244</v>
      </c>
      <c r="EL379">
        <v>509</v>
      </c>
      <c r="EM379">
        <v>-50873</v>
      </c>
      <c r="EN379">
        <v>69161</v>
      </c>
      <c r="EO379">
        <v>18288</v>
      </c>
      <c r="EP379">
        <v>-21051</v>
      </c>
      <c r="EQ379">
        <v>57393</v>
      </c>
      <c r="ER379">
        <v>59571</v>
      </c>
      <c r="ES379">
        <v>-2178</v>
      </c>
      <c r="ET379">
        <v>56481</v>
      </c>
      <c r="EU379">
        <v>58281</v>
      </c>
      <c r="EV379">
        <v>-1800</v>
      </c>
      <c r="EW379">
        <v>243761</v>
      </c>
      <c r="EX379">
        <v>258252</v>
      </c>
      <c r="EY379">
        <v>-14491</v>
      </c>
      <c r="EZ379">
        <v>12462623</v>
      </c>
      <c r="FA379">
        <v>12564133</v>
      </c>
      <c r="FB379">
        <v>-101510</v>
      </c>
      <c r="FC379">
        <v>150766</v>
      </c>
      <c r="FD379">
        <v>1432871</v>
      </c>
      <c r="FE379">
        <v>32120</v>
      </c>
      <c r="FF379">
        <v>1387</v>
      </c>
      <c r="FG379">
        <v>2743</v>
      </c>
      <c r="FH379">
        <v>35230</v>
      </c>
      <c r="FI379">
        <v>27764</v>
      </c>
      <c r="FJ379">
        <v>-136</v>
      </c>
      <c r="FK379">
        <v>1801436</v>
      </c>
      <c r="FL379">
        <v>13690</v>
      </c>
      <c r="FM379">
        <v>395</v>
      </c>
      <c r="FN379">
        <v>395</v>
      </c>
      <c r="FO379">
        <v>3031</v>
      </c>
      <c r="FP379">
        <v>-40783</v>
      </c>
      <c r="FQ379">
        <v>12985</v>
      </c>
      <c r="FR379">
        <v>62994</v>
      </c>
      <c r="FS379">
        <v>50009</v>
      </c>
      <c r="FT379">
        <v>1133367</v>
      </c>
      <c r="FU379">
        <v>2934803</v>
      </c>
      <c r="FV379">
        <v>-6268</v>
      </c>
      <c r="FW379">
        <v>7655</v>
      </c>
      <c r="FX379">
        <v>4606130</v>
      </c>
      <c r="FY379">
        <v>3447667</v>
      </c>
      <c r="FZ379">
        <v>1490784</v>
      </c>
      <c r="GA379">
        <v>1956883</v>
      </c>
      <c r="GB379">
        <v>4324106</v>
      </c>
      <c r="GC379">
        <v>14018</v>
      </c>
      <c r="GD379">
        <v>25682</v>
      </c>
      <c r="GE379">
        <v>17717</v>
      </c>
      <c r="GF379">
        <v>-11664</v>
      </c>
      <c r="GG379">
        <v>-1665</v>
      </c>
      <c r="GH379">
        <v>57853</v>
      </c>
      <c r="GI379">
        <v>59518</v>
      </c>
      <c r="GJ379">
        <v>-2152</v>
      </c>
      <c r="GK379">
        <v>0</v>
      </c>
      <c r="GL379">
        <v>371</v>
      </c>
      <c r="GM379">
        <v>445</v>
      </c>
      <c r="GN379">
        <v>-74</v>
      </c>
      <c r="GO379">
        <v>86773</v>
      </c>
      <c r="GP379">
        <v>57693</v>
      </c>
      <c r="GQ379">
        <v>29080</v>
      </c>
      <c r="GR379">
        <v>178979</v>
      </c>
      <c r="GS379">
        <v>184735</v>
      </c>
      <c r="GT379">
        <v>-5756</v>
      </c>
      <c r="GU379">
        <v>7389</v>
      </c>
      <c r="GV379">
        <v>13946</v>
      </c>
      <c r="GW379">
        <v>-6557</v>
      </c>
      <c r="GX379">
        <v>0</v>
      </c>
      <c r="GY379">
        <v>2851160</v>
      </c>
      <c r="GZ379">
        <v>2862821</v>
      </c>
      <c r="HA379">
        <v>-11661</v>
      </c>
      <c r="HB379">
        <v>-120</v>
      </c>
      <c r="HC379">
        <v>23362</v>
      </c>
      <c r="HD379">
        <v>-12993</v>
      </c>
      <c r="HE379">
        <v>-5906</v>
      </c>
      <c r="HF379">
        <v>1946</v>
      </c>
      <c r="HG379">
        <v>5443</v>
      </c>
      <c r="HH379">
        <v>76391</v>
      </c>
      <c r="HI379">
        <v>102588</v>
      </c>
      <c r="HJ379">
        <v>33094</v>
      </c>
      <c r="HK379">
        <v>53679</v>
      </c>
      <c r="HL379">
        <v>4809</v>
      </c>
      <c r="HM379">
        <v>9137</v>
      </c>
      <c r="HN379">
        <v>95779</v>
      </c>
      <c r="HO379">
        <v>88956</v>
      </c>
      <c r="HP379">
        <v>28011</v>
      </c>
      <c r="HQ379">
        <v>29682</v>
      </c>
      <c r="HR379">
        <v>-2863</v>
      </c>
      <c r="HS379">
        <v>-3694</v>
      </c>
      <c r="HT379">
        <v>-19388</v>
      </c>
      <c r="HU379">
        <v>13632</v>
      </c>
      <c r="HV379">
        <v>5083</v>
      </c>
      <c r="HW379">
        <v>23997</v>
      </c>
      <c r="HX379">
        <v>20300</v>
      </c>
      <c r="HY379">
        <v>98637</v>
      </c>
      <c r="HZ379">
        <v>23838</v>
      </c>
      <c r="IA379">
        <v>124426</v>
      </c>
      <c r="IB379">
        <v>-3538</v>
      </c>
      <c r="IC379">
        <v>-25789</v>
      </c>
      <c r="ID379">
        <v>37093</v>
      </c>
      <c r="IE379">
        <v>145124</v>
      </c>
      <c r="IF379">
        <v>35733</v>
      </c>
      <c r="IG379">
        <v>133826</v>
      </c>
      <c r="IH379">
        <v>1360</v>
      </c>
      <c r="II379">
        <v>11298</v>
      </c>
      <c r="IJ379">
        <v>-10365</v>
      </c>
      <c r="IK379">
        <v>48909</v>
      </c>
      <c r="IL379">
        <v>59274</v>
      </c>
      <c r="IM379">
        <v>-24471</v>
      </c>
      <c r="IN379">
        <v>43297</v>
      </c>
      <c r="IO379">
        <v>67768</v>
      </c>
      <c r="IP379">
        <v>-36355</v>
      </c>
      <c r="IQ379">
        <v>247</v>
      </c>
      <c r="IR379">
        <v>128963</v>
      </c>
      <c r="IS379">
        <v>541</v>
      </c>
      <c r="IT379">
        <v>845</v>
      </c>
      <c r="IU379">
        <v>-367</v>
      </c>
      <c r="IV379">
        <v>-304</v>
      </c>
      <c r="IW379">
        <v>661</v>
      </c>
      <c r="IX379">
        <v>1573</v>
      </c>
      <c r="IY379">
        <v>912</v>
      </c>
      <c r="IZ379">
        <v>14882</v>
      </c>
      <c r="JA379">
        <v>27222</v>
      </c>
      <c r="JB379">
        <v>12692</v>
      </c>
      <c r="JC379">
        <v>12340</v>
      </c>
      <c r="JD379">
        <v>13801</v>
      </c>
      <c r="JE379">
        <v>17931</v>
      </c>
      <c r="JF379">
        <v>-138738</v>
      </c>
      <c r="JG379">
        <v>12028</v>
      </c>
      <c r="JH379">
        <v>5159</v>
      </c>
      <c r="JI379">
        <v>0</v>
      </c>
      <c r="JJ379">
        <v>16119</v>
      </c>
      <c r="JK379">
        <v>28811</v>
      </c>
      <c r="JL379">
        <v>18380</v>
      </c>
      <c r="JM379">
        <v>-4579</v>
      </c>
      <c r="JN379">
        <v>28914</v>
      </c>
      <c r="JO379">
        <v>-10983</v>
      </c>
      <c r="JP379">
        <v>496668</v>
      </c>
      <c r="JQ379">
        <v>357930</v>
      </c>
      <c r="JR379">
        <v>1929539</v>
      </c>
      <c r="JS379">
        <v>1941567</v>
      </c>
      <c r="JT379">
        <v>3110</v>
      </c>
      <c r="JU379">
        <v>46899</v>
      </c>
      <c r="JV379">
        <v>-31021</v>
      </c>
      <c r="JW379">
        <v>-9762</v>
      </c>
      <c r="JX379">
        <v>-19135</v>
      </c>
      <c r="JY379">
        <v>-22101</v>
      </c>
    </row>
    <row r="380" spans="1:285" x14ac:dyDescent="0.3">
      <c r="A380" t="s">
        <v>951</v>
      </c>
      <c r="B380">
        <v>0.2</v>
      </c>
      <c r="C380">
        <v>11899</v>
      </c>
      <c r="D380">
        <v>16933</v>
      </c>
      <c r="E380">
        <v>98056</v>
      </c>
      <c r="F380">
        <v>118934</v>
      </c>
      <c r="G380">
        <v>-20878</v>
      </c>
      <c r="H380">
        <v>5824</v>
      </c>
      <c r="I380">
        <v>1738</v>
      </c>
      <c r="J380">
        <v>20876</v>
      </c>
      <c r="K380">
        <v>46572</v>
      </c>
      <c r="L380">
        <v>531</v>
      </c>
      <c r="M380">
        <v>12383</v>
      </c>
      <c r="N380">
        <v>1688</v>
      </c>
      <c r="O380">
        <v>12313</v>
      </c>
      <c r="P380">
        <v>3085</v>
      </c>
      <c r="Q380">
        <v>27357</v>
      </c>
      <c r="R380">
        <v>63898</v>
      </c>
      <c r="S380">
        <v>408</v>
      </c>
      <c r="T380">
        <v>11975</v>
      </c>
      <c r="U380">
        <v>190</v>
      </c>
      <c r="V380">
        <v>6893</v>
      </c>
      <c r="W380">
        <v>3838</v>
      </c>
      <c r="X380">
        <v>0</v>
      </c>
      <c r="Y380">
        <v>7867</v>
      </c>
      <c r="Z380">
        <v>8543</v>
      </c>
      <c r="AA380">
        <v>5353</v>
      </c>
      <c r="AB380">
        <v>13896</v>
      </c>
      <c r="AC380">
        <v>11899</v>
      </c>
      <c r="AD380">
        <v>11311</v>
      </c>
      <c r="AE380">
        <v>23404</v>
      </c>
      <c r="AF380">
        <v>15484</v>
      </c>
      <c r="AG380">
        <v>-3550</v>
      </c>
      <c r="AH380">
        <v>-5958</v>
      </c>
      <c r="AI380">
        <v>-9508</v>
      </c>
      <c r="AJ380">
        <v>-3585</v>
      </c>
      <c r="AK380">
        <v>1571746</v>
      </c>
      <c r="AL380">
        <v>-3468</v>
      </c>
      <c r="AM380">
        <v>310775</v>
      </c>
      <c r="AN380">
        <v>-876488</v>
      </c>
      <c r="AO380">
        <v>209730</v>
      </c>
      <c r="AP380">
        <v>-565713</v>
      </c>
      <c r="AQ380">
        <v>-2859</v>
      </c>
      <c r="AR380">
        <v>-3.7</v>
      </c>
      <c r="AS380">
        <v>5.3</v>
      </c>
      <c r="AT380">
        <v>1.6</v>
      </c>
      <c r="AU380">
        <v>-0.3</v>
      </c>
      <c r="AV380">
        <v>-1.1000000000000001</v>
      </c>
      <c r="AW380">
        <v>0</v>
      </c>
      <c r="AX380">
        <v>-6489</v>
      </c>
      <c r="AY380">
        <v>-1347</v>
      </c>
      <c r="AZ380">
        <v>-6481</v>
      </c>
      <c r="BA380">
        <v>-17326</v>
      </c>
      <c r="BB380">
        <v>10132</v>
      </c>
      <c r="BC380">
        <v>-1157</v>
      </c>
      <c r="BD380">
        <v>10185</v>
      </c>
      <c r="BE380">
        <v>-53</v>
      </c>
      <c r="BF380">
        <v>11467</v>
      </c>
      <c r="BG380">
        <v>747</v>
      </c>
      <c r="BH380">
        <v>3572</v>
      </c>
      <c r="BI380">
        <v>16584</v>
      </c>
      <c r="BJ380">
        <v>6614</v>
      </c>
      <c r="BK380">
        <v>5105</v>
      </c>
      <c r="BL380">
        <v>30912</v>
      </c>
      <c r="BM380">
        <v>1480</v>
      </c>
      <c r="BN380">
        <v>758</v>
      </c>
      <c r="BO380">
        <v>219</v>
      </c>
      <c r="BP380">
        <v>7159</v>
      </c>
      <c r="BQ380">
        <v>393</v>
      </c>
      <c r="BR380">
        <v>0</v>
      </c>
      <c r="BS380">
        <v>0</v>
      </c>
      <c r="BT380">
        <v>0</v>
      </c>
      <c r="BU380">
        <v>393</v>
      </c>
      <c r="BV380">
        <v>0</v>
      </c>
      <c r="BW380">
        <v>209</v>
      </c>
      <c r="BX380">
        <v>259</v>
      </c>
      <c r="BY380">
        <v>652</v>
      </c>
      <c r="BZ380">
        <v>6668</v>
      </c>
      <c r="CA380">
        <v>895</v>
      </c>
      <c r="CB380">
        <v>599</v>
      </c>
      <c r="CC380">
        <v>3878</v>
      </c>
      <c r="CD380">
        <v>2613</v>
      </c>
      <c r="CE380">
        <v>3246</v>
      </c>
      <c r="CF380">
        <v>18296</v>
      </c>
      <c r="CG380">
        <v>-5756</v>
      </c>
      <c r="CH380">
        <v>-720</v>
      </c>
      <c r="CI380">
        <v>904</v>
      </c>
      <c r="CJ380">
        <v>-934</v>
      </c>
      <c r="CK380">
        <v>7562</v>
      </c>
      <c r="CL380">
        <v>0</v>
      </c>
      <c r="CM380">
        <v>1695</v>
      </c>
      <c r="CN380">
        <v>977</v>
      </c>
      <c r="CO380">
        <v>5909</v>
      </c>
      <c r="CP380">
        <v>7867</v>
      </c>
      <c r="CQ380">
        <v>1300</v>
      </c>
      <c r="CR380">
        <v>1300</v>
      </c>
      <c r="CS380">
        <v>115</v>
      </c>
      <c r="CT380">
        <v>1185</v>
      </c>
      <c r="CU380">
        <v>0</v>
      </c>
      <c r="CV380">
        <v>0</v>
      </c>
      <c r="CW380">
        <v>0</v>
      </c>
      <c r="CX380">
        <v>286</v>
      </c>
      <c r="CY380">
        <v>1586</v>
      </c>
      <c r="CZ380">
        <v>894</v>
      </c>
      <c r="DA380">
        <v>-5466</v>
      </c>
      <c r="DB380">
        <v>-148</v>
      </c>
      <c r="DC380">
        <v>2973</v>
      </c>
      <c r="DD380">
        <v>12706</v>
      </c>
      <c r="DE380">
        <v>4001</v>
      </c>
      <c r="DF380">
        <v>1859</v>
      </c>
      <c r="DG380">
        <v>12616</v>
      </c>
      <c r="DH380">
        <v>-215</v>
      </c>
      <c r="DI380">
        <v>-219</v>
      </c>
      <c r="DJ380">
        <v>-5690</v>
      </c>
      <c r="DK380">
        <v>-708</v>
      </c>
      <c r="DL380">
        <v>-907</v>
      </c>
      <c r="DM380">
        <v>-1300</v>
      </c>
      <c r="DN380">
        <v>-115</v>
      </c>
      <c r="DO380">
        <v>-1185</v>
      </c>
      <c r="DP380">
        <v>393</v>
      </c>
      <c r="DQ380">
        <v>0</v>
      </c>
      <c r="DR380">
        <v>393</v>
      </c>
      <c r="DS380">
        <v>-27</v>
      </c>
      <c r="DT380">
        <v>-934</v>
      </c>
      <c r="DU380">
        <v>86087</v>
      </c>
      <c r="DV380">
        <v>172447</v>
      </c>
      <c r="DW380">
        <v>231524</v>
      </c>
      <c r="DX380">
        <v>118934</v>
      </c>
      <c r="DY380">
        <v>175395</v>
      </c>
      <c r="DZ380">
        <v>242476</v>
      </c>
      <c r="EA380">
        <v>-32847</v>
      </c>
      <c r="EB380">
        <v>-2948</v>
      </c>
      <c r="EC380">
        <v>-10952</v>
      </c>
      <c r="ED380">
        <v>-5.8</v>
      </c>
      <c r="EE380">
        <v>-0.5</v>
      </c>
      <c r="EF380">
        <v>-1.9</v>
      </c>
      <c r="EG380">
        <v>0</v>
      </c>
      <c r="EH380">
        <v>29</v>
      </c>
      <c r="EI380">
        <v>-1828</v>
      </c>
      <c r="EJ380">
        <v>184</v>
      </c>
      <c r="EK380">
        <v>393</v>
      </c>
      <c r="EL380">
        <v>266</v>
      </c>
      <c r="EM380">
        <v>129184</v>
      </c>
      <c r="EN380">
        <v>-127384</v>
      </c>
      <c r="EO380">
        <v>1800</v>
      </c>
      <c r="EP380">
        <v>3304</v>
      </c>
      <c r="EQ380">
        <v>51699</v>
      </c>
      <c r="ER380">
        <v>53305</v>
      </c>
      <c r="ES380">
        <v>-1606</v>
      </c>
      <c r="ET380">
        <v>50796</v>
      </c>
      <c r="EU380">
        <v>52036</v>
      </c>
      <c r="EV380">
        <v>-1240</v>
      </c>
      <c r="EW380">
        <v>243493</v>
      </c>
      <c r="EX380">
        <v>242476</v>
      </c>
      <c r="EY380">
        <v>1017</v>
      </c>
      <c r="EZ380">
        <v>11545374</v>
      </c>
      <c r="FA380">
        <v>11784750</v>
      </c>
      <c r="FB380">
        <v>-239376</v>
      </c>
      <c r="FC380">
        <v>121761</v>
      </c>
      <c r="FD380">
        <v>1449985</v>
      </c>
      <c r="FE380">
        <v>-36363</v>
      </c>
      <c r="FF380">
        <v>11623</v>
      </c>
      <c r="FG380">
        <v>20697</v>
      </c>
      <c r="FH380">
        <v>-43717</v>
      </c>
      <c r="FI380">
        <v>61841</v>
      </c>
      <c r="FJ380">
        <v>23556</v>
      </c>
      <c r="FK380">
        <v>1830234</v>
      </c>
      <c r="FL380">
        <v>12093</v>
      </c>
      <c r="FM380">
        <v>370</v>
      </c>
      <c r="FN380">
        <v>370</v>
      </c>
      <c r="FO380">
        <v>-4170</v>
      </c>
      <c r="FP380">
        <v>-26413</v>
      </c>
      <c r="FQ380">
        <v>-16804</v>
      </c>
      <c r="FR380">
        <v>18124</v>
      </c>
      <c r="FS380">
        <v>34928</v>
      </c>
      <c r="FT380">
        <v>1063229</v>
      </c>
      <c r="FU380">
        <v>2893463</v>
      </c>
      <c r="FV380">
        <v>-33</v>
      </c>
      <c r="FW380">
        <v>11656</v>
      </c>
      <c r="FX380">
        <v>4289078</v>
      </c>
      <c r="FY380">
        <v>3459176</v>
      </c>
      <c r="FZ380">
        <v>1519459</v>
      </c>
      <c r="GA380">
        <v>1939717</v>
      </c>
      <c r="GB380">
        <v>4079348</v>
      </c>
      <c r="GC380">
        <v>13408</v>
      </c>
      <c r="GD380">
        <v>21014</v>
      </c>
      <c r="GE380">
        <v>15367</v>
      </c>
      <c r="GF380">
        <v>-7606</v>
      </c>
      <c r="GG380">
        <v>-4879</v>
      </c>
      <c r="GH380">
        <v>48703</v>
      </c>
      <c r="GI380">
        <v>53582</v>
      </c>
      <c r="GJ380">
        <v>-5240</v>
      </c>
      <c r="GK380">
        <v>0</v>
      </c>
      <c r="GL380">
        <v>362</v>
      </c>
      <c r="GM380">
        <v>485</v>
      </c>
      <c r="GN380">
        <v>-123</v>
      </c>
      <c r="GO380">
        <v>86360</v>
      </c>
      <c r="GP380">
        <v>56461</v>
      </c>
      <c r="GQ380">
        <v>29899</v>
      </c>
      <c r="GR380">
        <v>184416</v>
      </c>
      <c r="GS380">
        <v>175395</v>
      </c>
      <c r="GT380">
        <v>9021</v>
      </c>
      <c r="GU380">
        <v>7378</v>
      </c>
      <c r="GV380">
        <v>13776</v>
      </c>
      <c r="GW380">
        <v>-6398</v>
      </c>
      <c r="GX380">
        <v>0</v>
      </c>
      <c r="GY380">
        <v>2304552</v>
      </c>
      <c r="GZ380">
        <v>2330607</v>
      </c>
      <c r="HA380">
        <v>-26055</v>
      </c>
      <c r="HB380">
        <v>-92</v>
      </c>
      <c r="HC380">
        <v>35783</v>
      </c>
      <c r="HD380">
        <v>15020</v>
      </c>
      <c r="HE380">
        <v>-6476</v>
      </c>
      <c r="HF380">
        <v>1736</v>
      </c>
      <c r="HG380">
        <v>5642</v>
      </c>
      <c r="HH380">
        <v>73293</v>
      </c>
      <c r="HI380">
        <v>111123</v>
      </c>
      <c r="HJ380">
        <v>32242</v>
      </c>
      <c r="HK380">
        <v>54118</v>
      </c>
      <c r="HL380">
        <v>4177</v>
      </c>
      <c r="HM380">
        <v>9599</v>
      </c>
      <c r="HN380">
        <v>90788</v>
      </c>
      <c r="HO380">
        <v>84607</v>
      </c>
      <c r="HP380">
        <v>26403</v>
      </c>
      <c r="HQ380">
        <v>30058</v>
      </c>
      <c r="HR380">
        <v>-2441</v>
      </c>
      <c r="HS380">
        <v>-3957</v>
      </c>
      <c r="HT380">
        <v>-17495</v>
      </c>
      <c r="HU380">
        <v>26516</v>
      </c>
      <c r="HV380">
        <v>5839</v>
      </c>
      <c r="HW380">
        <v>24060</v>
      </c>
      <c r="HX380">
        <v>17998</v>
      </c>
      <c r="HY380">
        <v>93027</v>
      </c>
      <c r="HZ380">
        <v>21832</v>
      </c>
      <c r="IA380">
        <v>116797</v>
      </c>
      <c r="IB380">
        <v>-3834</v>
      </c>
      <c r="IC380">
        <v>-23770</v>
      </c>
      <c r="ID380">
        <v>33701</v>
      </c>
      <c r="IE380">
        <v>150466</v>
      </c>
      <c r="IF380">
        <v>31473</v>
      </c>
      <c r="IG380">
        <v>125679</v>
      </c>
      <c r="IH380">
        <v>2228</v>
      </c>
      <c r="II380">
        <v>24787</v>
      </c>
      <c r="IJ380">
        <v>2456</v>
      </c>
      <c r="IK380">
        <v>57005</v>
      </c>
      <c r="IL380">
        <v>54549</v>
      </c>
      <c r="IM380">
        <v>-23334</v>
      </c>
      <c r="IN380">
        <v>41051</v>
      </c>
      <c r="IO380">
        <v>64385</v>
      </c>
      <c r="IP380">
        <v>-20763</v>
      </c>
      <c r="IQ380">
        <v>-10261</v>
      </c>
      <c r="IR380">
        <v>131550</v>
      </c>
      <c r="IS380">
        <v>541</v>
      </c>
      <c r="IT380">
        <v>784</v>
      </c>
      <c r="IU380">
        <v>-269</v>
      </c>
      <c r="IV380">
        <v>-243</v>
      </c>
      <c r="IW380">
        <v>661</v>
      </c>
      <c r="IX380">
        <v>1559</v>
      </c>
      <c r="IY380">
        <v>898</v>
      </c>
      <c r="IZ380">
        <v>13148</v>
      </c>
      <c r="JA380">
        <v>24631</v>
      </c>
      <c r="JB380">
        <v>5825</v>
      </c>
      <c r="JC380">
        <v>11483</v>
      </c>
      <c r="JD380">
        <v>-21633</v>
      </c>
      <c r="JE380">
        <v>10687</v>
      </c>
      <c r="JF380">
        <v>-110649</v>
      </c>
      <c r="JG380">
        <v>11112</v>
      </c>
      <c r="JH380">
        <v>3074</v>
      </c>
      <c r="JI380">
        <v>-99</v>
      </c>
      <c r="JJ380">
        <v>17201</v>
      </c>
      <c r="JK380">
        <v>23026</v>
      </c>
      <c r="JL380">
        <v>-27318</v>
      </c>
      <c r="JM380">
        <v>5685</v>
      </c>
      <c r="JN380">
        <v>-18521</v>
      </c>
      <c r="JO380">
        <v>29208</v>
      </c>
      <c r="JP380">
        <v>465634</v>
      </c>
      <c r="JQ380">
        <v>354985</v>
      </c>
      <c r="JR380">
        <v>1915619</v>
      </c>
      <c r="JS380">
        <v>1926731</v>
      </c>
      <c r="JT380">
        <v>-7354</v>
      </c>
      <c r="JU380">
        <v>42282</v>
      </c>
      <c r="JV380">
        <v>117378</v>
      </c>
      <c r="JW380">
        <v>-143791</v>
      </c>
      <c r="JX380">
        <v>19559</v>
      </c>
      <c r="JY380">
        <v>9663</v>
      </c>
    </row>
    <row r="381" spans="1:285" x14ac:dyDescent="0.3">
      <c r="A381" t="s">
        <v>952</v>
      </c>
      <c r="B381">
        <v>-2.2000000000000002</v>
      </c>
      <c r="C381">
        <v>10131</v>
      </c>
      <c r="D381">
        <v>13391</v>
      </c>
      <c r="E381">
        <v>81259</v>
      </c>
      <c r="F381">
        <v>113723</v>
      </c>
      <c r="G381">
        <v>-32464</v>
      </c>
      <c r="H381">
        <v>5502</v>
      </c>
      <c r="I381">
        <v>1832</v>
      </c>
      <c r="J381">
        <v>21154</v>
      </c>
      <c r="K381">
        <v>42845</v>
      </c>
      <c r="L381">
        <v>381</v>
      </c>
      <c r="M381">
        <v>2055</v>
      </c>
      <c r="N381">
        <v>1601</v>
      </c>
      <c r="O381">
        <v>12413</v>
      </c>
      <c r="P381">
        <v>3107</v>
      </c>
      <c r="Q381">
        <v>25908</v>
      </c>
      <c r="R381">
        <v>59291</v>
      </c>
      <c r="S381">
        <v>2250</v>
      </c>
      <c r="T381">
        <v>-195</v>
      </c>
      <c r="U381">
        <v>153</v>
      </c>
      <c r="V381">
        <v>6524</v>
      </c>
      <c r="W381">
        <v>2050</v>
      </c>
      <c r="X381">
        <v>0</v>
      </c>
      <c r="Y381">
        <v>7482</v>
      </c>
      <c r="Z381">
        <v>8370</v>
      </c>
      <c r="AA381">
        <v>6262</v>
      </c>
      <c r="AB381">
        <v>14632</v>
      </c>
      <c r="AC381">
        <v>10131</v>
      </c>
      <c r="AD381">
        <v>11619</v>
      </c>
      <c r="AE381">
        <v>20941</v>
      </c>
      <c r="AF381">
        <v>13434</v>
      </c>
      <c r="AG381">
        <v>-952</v>
      </c>
      <c r="AH381">
        <v>-5357</v>
      </c>
      <c r="AI381">
        <v>-6309</v>
      </c>
      <c r="AJ381">
        <v>-3303</v>
      </c>
      <c r="AK381">
        <v>1684501</v>
      </c>
      <c r="AL381">
        <v>-3212</v>
      </c>
      <c r="AM381">
        <v>379527</v>
      </c>
      <c r="AN381">
        <v>-795360</v>
      </c>
      <c r="AO381">
        <v>297194</v>
      </c>
      <c r="AP381">
        <v>-415833</v>
      </c>
      <c r="AQ381">
        <v>-3127</v>
      </c>
      <c r="AR381">
        <v>-5.8</v>
      </c>
      <c r="AS381">
        <v>6.3</v>
      </c>
      <c r="AT381">
        <v>0.5</v>
      </c>
      <c r="AU381">
        <v>-1.7</v>
      </c>
      <c r="AV381">
        <v>-1.1000000000000001</v>
      </c>
      <c r="AW381">
        <v>0</v>
      </c>
      <c r="AX381">
        <v>-6911</v>
      </c>
      <c r="AY381">
        <v>-1275</v>
      </c>
      <c r="AZ381">
        <v>-4754</v>
      </c>
      <c r="BA381">
        <v>-16446</v>
      </c>
      <c r="BB381">
        <v>7490</v>
      </c>
      <c r="BC381">
        <v>-1220</v>
      </c>
      <c r="BD381">
        <v>9153</v>
      </c>
      <c r="BE381">
        <v>-1663</v>
      </c>
      <c r="BF381">
        <v>11246</v>
      </c>
      <c r="BG381">
        <v>766</v>
      </c>
      <c r="BH381">
        <v>3468</v>
      </c>
      <c r="BI381">
        <v>19750</v>
      </c>
      <c r="BJ381">
        <v>6993</v>
      </c>
      <c r="BK381">
        <v>4777</v>
      </c>
      <c r="BL381">
        <v>30762</v>
      </c>
      <c r="BM381">
        <v>1009</v>
      </c>
      <c r="BN381">
        <v>671</v>
      </c>
      <c r="BO381">
        <v>153</v>
      </c>
      <c r="BP381">
        <v>6526</v>
      </c>
      <c r="BQ381">
        <v>256</v>
      </c>
      <c r="BR381">
        <v>0</v>
      </c>
      <c r="BS381">
        <v>0</v>
      </c>
      <c r="BT381">
        <v>0</v>
      </c>
      <c r="BU381">
        <v>256</v>
      </c>
      <c r="BV381">
        <v>0</v>
      </c>
      <c r="BW381">
        <v>135</v>
      </c>
      <c r="BX381">
        <v>184</v>
      </c>
      <c r="BY381">
        <v>440</v>
      </c>
      <c r="BZ381">
        <v>5869</v>
      </c>
      <c r="CA381">
        <v>1007</v>
      </c>
      <c r="CB381">
        <v>779</v>
      </c>
      <c r="CC381">
        <v>3959</v>
      </c>
      <c r="CD381">
        <v>3112</v>
      </c>
      <c r="CE381">
        <v>2395</v>
      </c>
      <c r="CF381">
        <v>18546</v>
      </c>
      <c r="CG381">
        <v>-6005</v>
      </c>
      <c r="CH381">
        <v>-958</v>
      </c>
      <c r="CI381">
        <v>1017</v>
      </c>
      <c r="CJ381">
        <v>-301</v>
      </c>
      <c r="CK381">
        <v>6699</v>
      </c>
      <c r="CL381">
        <v>3</v>
      </c>
      <c r="CM381">
        <v>1598</v>
      </c>
      <c r="CN381">
        <v>879</v>
      </c>
      <c r="CO381">
        <v>5164</v>
      </c>
      <c r="CP381">
        <v>7482</v>
      </c>
      <c r="CQ381">
        <v>456</v>
      </c>
      <c r="CR381">
        <v>456</v>
      </c>
      <c r="CS381">
        <v>0</v>
      </c>
      <c r="CT381">
        <v>456</v>
      </c>
      <c r="CU381">
        <v>0</v>
      </c>
      <c r="CV381">
        <v>0</v>
      </c>
      <c r="CW381">
        <v>0</v>
      </c>
      <c r="CX381">
        <v>285</v>
      </c>
      <c r="CY381">
        <v>741</v>
      </c>
      <c r="CZ381">
        <v>830</v>
      </c>
      <c r="DA381">
        <v>-2145</v>
      </c>
      <c r="DB381">
        <v>-241</v>
      </c>
      <c r="DC381">
        <v>2689</v>
      </c>
      <c r="DD381">
        <v>15791</v>
      </c>
      <c r="DE381">
        <v>3881</v>
      </c>
      <c r="DF381">
        <v>2382</v>
      </c>
      <c r="DG381">
        <v>12216</v>
      </c>
      <c r="DH381">
        <v>-589</v>
      </c>
      <c r="DI381">
        <v>-208</v>
      </c>
      <c r="DJ381">
        <v>-5011</v>
      </c>
      <c r="DK381">
        <v>-956</v>
      </c>
      <c r="DL381">
        <v>-200</v>
      </c>
      <c r="DM381">
        <v>-456</v>
      </c>
      <c r="DN381">
        <v>0</v>
      </c>
      <c r="DO381">
        <v>-456</v>
      </c>
      <c r="DP381">
        <v>256</v>
      </c>
      <c r="DQ381">
        <v>0</v>
      </c>
      <c r="DR381">
        <v>256</v>
      </c>
      <c r="DS381">
        <v>-101</v>
      </c>
      <c r="DT381">
        <v>-301</v>
      </c>
      <c r="DU381">
        <v>79558</v>
      </c>
      <c r="DV381">
        <v>167168</v>
      </c>
      <c r="DW381">
        <v>218073</v>
      </c>
      <c r="DX381">
        <v>111878</v>
      </c>
      <c r="DY381">
        <v>163994</v>
      </c>
      <c r="DZ381">
        <v>230218</v>
      </c>
      <c r="EA381">
        <v>-32320</v>
      </c>
      <c r="EB381">
        <v>3174</v>
      </c>
      <c r="EC381">
        <v>-12145</v>
      </c>
      <c r="ED381">
        <v>-5.8</v>
      </c>
      <c r="EE381">
        <v>0.6</v>
      </c>
      <c r="EF381">
        <v>-2.2000000000000002</v>
      </c>
      <c r="EG381">
        <v>0</v>
      </c>
      <c r="EH381">
        <v>0</v>
      </c>
      <c r="EI381">
        <v>-3108</v>
      </c>
      <c r="EJ381">
        <v>121</v>
      </c>
      <c r="EK381">
        <v>256</v>
      </c>
      <c r="EL381">
        <v>2</v>
      </c>
      <c r="EM381">
        <v>-540761</v>
      </c>
      <c r="EN381">
        <v>560475</v>
      </c>
      <c r="EO381">
        <v>19714</v>
      </c>
      <c r="EP381">
        <v>-8853</v>
      </c>
      <c r="EQ381">
        <v>44226</v>
      </c>
      <c r="ER381">
        <v>53578</v>
      </c>
      <c r="ES381">
        <v>-9352</v>
      </c>
      <c r="ET381">
        <v>43390</v>
      </c>
      <c r="EU381">
        <v>52488</v>
      </c>
      <c r="EV381">
        <v>-9098</v>
      </c>
      <c r="EW381">
        <v>219774</v>
      </c>
      <c r="EX381">
        <v>232063</v>
      </c>
      <c r="EY381">
        <v>-12289</v>
      </c>
      <c r="EZ381">
        <v>13680837</v>
      </c>
      <c r="FA381">
        <v>13774344</v>
      </c>
      <c r="FB381">
        <v>-93507</v>
      </c>
      <c r="FC381">
        <v>70542</v>
      </c>
      <c r="FD381">
        <v>1613959</v>
      </c>
      <c r="FE381">
        <v>99050</v>
      </c>
      <c r="FF381">
        <v>2600</v>
      </c>
      <c r="FG381">
        <v>-5094</v>
      </c>
      <c r="FH381">
        <v>98427</v>
      </c>
      <c r="FI381">
        <v>-47197</v>
      </c>
      <c r="FJ381">
        <v>-1967</v>
      </c>
      <c r="FK381">
        <v>1514106</v>
      </c>
      <c r="FL381">
        <v>9322</v>
      </c>
      <c r="FM381">
        <v>369</v>
      </c>
      <c r="FN381">
        <v>369</v>
      </c>
      <c r="FO381">
        <v>-10560</v>
      </c>
      <c r="FP381">
        <v>-71473</v>
      </c>
      <c r="FQ381">
        <v>65640</v>
      </c>
      <c r="FR381">
        <v>51230</v>
      </c>
      <c r="FS381">
        <v>-14410</v>
      </c>
      <c r="FT381">
        <v>1127670</v>
      </c>
      <c r="FU381">
        <v>2641776</v>
      </c>
      <c r="FV381">
        <v>-5512</v>
      </c>
      <c r="FW381">
        <v>8112</v>
      </c>
      <c r="FX381">
        <v>5051614</v>
      </c>
      <c r="FY381">
        <v>3057609</v>
      </c>
      <c r="FZ381">
        <v>1134579</v>
      </c>
      <c r="GA381">
        <v>1923030</v>
      </c>
      <c r="GB381">
        <v>4754420</v>
      </c>
      <c r="GC381">
        <v>14798</v>
      </c>
      <c r="GD381">
        <v>20193</v>
      </c>
      <c r="GE381">
        <v>13343</v>
      </c>
      <c r="GF381">
        <v>-5395</v>
      </c>
      <c r="GG381">
        <v>-3367</v>
      </c>
      <c r="GH381">
        <v>44702</v>
      </c>
      <c r="GI381">
        <v>48069</v>
      </c>
      <c r="GJ381">
        <v>-3577</v>
      </c>
      <c r="GK381">
        <v>0</v>
      </c>
      <c r="GL381">
        <v>295</v>
      </c>
      <c r="GM381">
        <v>333</v>
      </c>
      <c r="GN381">
        <v>-38</v>
      </c>
      <c r="GO381">
        <v>87610</v>
      </c>
      <c r="GP381">
        <v>52116</v>
      </c>
      <c r="GQ381">
        <v>35494</v>
      </c>
      <c r="GR381">
        <v>168869</v>
      </c>
      <c r="GS381">
        <v>165839</v>
      </c>
      <c r="GT381">
        <v>3030</v>
      </c>
      <c r="GU381">
        <v>6679</v>
      </c>
      <c r="GV381">
        <v>12646</v>
      </c>
      <c r="GW381">
        <v>-5967</v>
      </c>
      <c r="GX381">
        <v>0</v>
      </c>
      <c r="GY381">
        <v>3811326</v>
      </c>
      <c r="GZ381">
        <v>3837627</v>
      </c>
      <c r="HA381">
        <v>-26301</v>
      </c>
      <c r="HB381">
        <v>-28</v>
      </c>
      <c r="HC381">
        <v>34313</v>
      </c>
      <c r="HD381">
        <v>1687</v>
      </c>
      <c r="HE381">
        <v>-6963</v>
      </c>
      <c r="HF381">
        <v>1644</v>
      </c>
      <c r="HG381">
        <v>5035</v>
      </c>
      <c r="HH381">
        <v>71399</v>
      </c>
      <c r="HI381">
        <v>97470</v>
      </c>
      <c r="HJ381">
        <v>33128</v>
      </c>
      <c r="HK381">
        <v>54482</v>
      </c>
      <c r="HL381">
        <v>4491</v>
      </c>
      <c r="HM381">
        <v>8155</v>
      </c>
      <c r="HN381">
        <v>84859</v>
      </c>
      <c r="HO381">
        <v>80980</v>
      </c>
      <c r="HP381">
        <v>25651</v>
      </c>
      <c r="HQ381">
        <v>26465</v>
      </c>
      <c r="HR381">
        <v>-2847</v>
      </c>
      <c r="HS381">
        <v>-3120</v>
      </c>
      <c r="HT381">
        <v>-13460</v>
      </c>
      <c r="HU381">
        <v>16490</v>
      </c>
      <c r="HV381">
        <v>7477</v>
      </c>
      <c r="HW381">
        <v>28017</v>
      </c>
      <c r="HX381">
        <v>17079</v>
      </c>
      <c r="HY381">
        <v>90122</v>
      </c>
      <c r="HZ381">
        <v>18797</v>
      </c>
      <c r="IA381">
        <v>108147</v>
      </c>
      <c r="IB381">
        <v>-1718</v>
      </c>
      <c r="IC381">
        <v>-18025</v>
      </c>
      <c r="ID381">
        <v>27147</v>
      </c>
      <c r="IE381">
        <v>129652</v>
      </c>
      <c r="IF381">
        <v>34781</v>
      </c>
      <c r="IG381">
        <v>123916</v>
      </c>
      <c r="IH381">
        <v>-7634</v>
      </c>
      <c r="II381">
        <v>5736</v>
      </c>
      <c r="IJ381">
        <v>-11527</v>
      </c>
      <c r="IK381">
        <v>42988</v>
      </c>
      <c r="IL381">
        <v>54515</v>
      </c>
      <c r="IM381">
        <v>-20937</v>
      </c>
      <c r="IN381">
        <v>38271</v>
      </c>
      <c r="IO381">
        <v>59208</v>
      </c>
      <c r="IP381">
        <v>-32626</v>
      </c>
      <c r="IQ381">
        <v>3259</v>
      </c>
      <c r="IR381">
        <v>137210</v>
      </c>
      <c r="IS381">
        <v>541</v>
      </c>
      <c r="IT381">
        <v>757</v>
      </c>
      <c r="IU381">
        <v>-182</v>
      </c>
      <c r="IV381">
        <v>-216</v>
      </c>
      <c r="IW381">
        <v>581</v>
      </c>
      <c r="IX381">
        <v>1469</v>
      </c>
      <c r="IY381">
        <v>888</v>
      </c>
      <c r="IZ381">
        <v>18113</v>
      </c>
      <c r="JA381">
        <v>18258</v>
      </c>
      <c r="JB381">
        <v>4871</v>
      </c>
      <c r="JC381">
        <v>145</v>
      </c>
      <c r="JD381">
        <v>48243</v>
      </c>
      <c r="JE381">
        <v>45749</v>
      </c>
      <c r="JF381">
        <v>-156319</v>
      </c>
      <c r="JG381">
        <v>-85777</v>
      </c>
      <c r="JH381">
        <v>4128</v>
      </c>
      <c r="JI381">
        <v>0</v>
      </c>
      <c r="JJ381">
        <v>14533</v>
      </c>
      <c r="JK381">
        <v>19404</v>
      </c>
      <c r="JL381">
        <v>48258</v>
      </c>
      <c r="JM381">
        <v>-15</v>
      </c>
      <c r="JN381">
        <v>53243</v>
      </c>
      <c r="JO381">
        <v>-7494</v>
      </c>
      <c r="JP381">
        <v>510729</v>
      </c>
      <c r="JQ381">
        <v>354410</v>
      </c>
      <c r="JR381">
        <v>2124688</v>
      </c>
      <c r="JS381">
        <v>2038911</v>
      </c>
      <c r="JT381">
        <v>-623</v>
      </c>
      <c r="JU381">
        <v>-13787</v>
      </c>
      <c r="JV381">
        <v>-593115</v>
      </c>
      <c r="JW381">
        <v>521642</v>
      </c>
      <c r="JX381">
        <v>-33410</v>
      </c>
      <c r="JY381">
        <v>-9051</v>
      </c>
    </row>
    <row r="382" spans="1:285" x14ac:dyDescent="0.3">
      <c r="A382" t="s">
        <v>953</v>
      </c>
      <c r="B382">
        <v>-1.1000000000000001</v>
      </c>
      <c r="C382">
        <v>6127</v>
      </c>
      <c r="D382">
        <v>885</v>
      </c>
      <c r="E382">
        <v>71888</v>
      </c>
      <c r="F382">
        <v>87431</v>
      </c>
      <c r="G382">
        <v>-15543</v>
      </c>
      <c r="H382">
        <v>4985</v>
      </c>
      <c r="I382">
        <v>1345</v>
      </c>
      <c r="J382">
        <v>21109</v>
      </c>
      <c r="K382">
        <v>29969</v>
      </c>
      <c r="L382">
        <v>334</v>
      </c>
      <c r="M382">
        <v>9218</v>
      </c>
      <c r="N382">
        <v>1208</v>
      </c>
      <c r="O382">
        <v>12448</v>
      </c>
      <c r="P382">
        <v>2866</v>
      </c>
      <c r="Q382">
        <v>24124</v>
      </c>
      <c r="R382">
        <v>42554</v>
      </c>
      <c r="S382">
        <v>323</v>
      </c>
      <c r="T382">
        <v>8895</v>
      </c>
      <c r="U382">
        <v>70</v>
      </c>
      <c r="V382">
        <v>6709</v>
      </c>
      <c r="W382">
        <v>2944</v>
      </c>
      <c r="X382">
        <v>0</v>
      </c>
      <c r="Y382">
        <v>7626</v>
      </c>
      <c r="Z382">
        <v>7126</v>
      </c>
      <c r="AA382">
        <v>5805</v>
      </c>
      <c r="AB382">
        <v>12931</v>
      </c>
      <c r="AC382">
        <v>6127</v>
      </c>
      <c r="AD382">
        <v>8890</v>
      </c>
      <c r="AE382">
        <v>16330</v>
      </c>
      <c r="AF382">
        <v>8813</v>
      </c>
      <c r="AG382">
        <v>-314</v>
      </c>
      <c r="AH382">
        <v>-3085</v>
      </c>
      <c r="AI382">
        <v>-3399</v>
      </c>
      <c r="AJ382">
        <v>-2686</v>
      </c>
      <c r="AK382">
        <v>1684778</v>
      </c>
      <c r="AL382">
        <v>-2974</v>
      </c>
      <c r="AM382">
        <v>474421</v>
      </c>
      <c r="AN382">
        <v>-831112</v>
      </c>
      <c r="AO382">
        <v>255064</v>
      </c>
      <c r="AP382">
        <v>-356691</v>
      </c>
      <c r="AQ382">
        <v>-870</v>
      </c>
      <c r="AR382">
        <v>-3.3</v>
      </c>
      <c r="AS382">
        <v>7.5</v>
      </c>
      <c r="AT382">
        <v>4.3</v>
      </c>
      <c r="AU382">
        <v>-3.6</v>
      </c>
      <c r="AV382">
        <v>-1.8</v>
      </c>
      <c r="AW382">
        <v>0</v>
      </c>
      <c r="AX382">
        <v>-7463</v>
      </c>
      <c r="AY382">
        <v>-1521</v>
      </c>
      <c r="AZ382">
        <v>-3015</v>
      </c>
      <c r="BA382">
        <v>-12585</v>
      </c>
      <c r="BB382">
        <v>4928</v>
      </c>
      <c r="BC382">
        <v>-874</v>
      </c>
      <c r="BD382">
        <v>3908</v>
      </c>
      <c r="BE382">
        <v>1020</v>
      </c>
      <c r="BF382">
        <v>2634</v>
      </c>
      <c r="BG382">
        <v>606</v>
      </c>
      <c r="BH382">
        <v>3019</v>
      </c>
      <c r="BI382">
        <v>17652</v>
      </c>
      <c r="BJ382">
        <v>7033</v>
      </c>
      <c r="BK382">
        <v>4318</v>
      </c>
      <c r="BL382">
        <v>30459</v>
      </c>
      <c r="BM382">
        <v>890</v>
      </c>
      <c r="BN382">
        <v>660</v>
      </c>
      <c r="BO382">
        <v>99</v>
      </c>
      <c r="BP382">
        <v>6811</v>
      </c>
      <c r="BQ382">
        <v>317</v>
      </c>
      <c r="BR382">
        <v>0</v>
      </c>
      <c r="BS382">
        <v>0</v>
      </c>
      <c r="BT382">
        <v>0</v>
      </c>
      <c r="BU382">
        <v>317</v>
      </c>
      <c r="BV382">
        <v>0</v>
      </c>
      <c r="BW382">
        <v>142</v>
      </c>
      <c r="BX382">
        <v>212</v>
      </c>
      <c r="BY382">
        <v>529</v>
      </c>
      <c r="BZ382">
        <v>2377</v>
      </c>
      <c r="CA382">
        <v>1188</v>
      </c>
      <c r="CB382">
        <v>363</v>
      </c>
      <c r="CC382">
        <v>3827</v>
      </c>
      <c r="CD382">
        <v>3115</v>
      </c>
      <c r="CE382">
        <v>3347</v>
      </c>
      <c r="CF382">
        <v>19310</v>
      </c>
      <c r="CG382">
        <v>-7322</v>
      </c>
      <c r="CH382">
        <v>-813</v>
      </c>
      <c r="CI382">
        <v>1346</v>
      </c>
      <c r="CJ382">
        <v>-118</v>
      </c>
      <c r="CK382">
        <v>4765</v>
      </c>
      <c r="CL382">
        <v>0</v>
      </c>
      <c r="CM382">
        <v>1522</v>
      </c>
      <c r="CN382">
        <v>1037</v>
      </c>
      <c r="CO382">
        <v>8035</v>
      </c>
      <c r="CP382">
        <v>7626</v>
      </c>
      <c r="CQ382">
        <v>512</v>
      </c>
      <c r="CR382">
        <v>512</v>
      </c>
      <c r="CS382">
        <v>0</v>
      </c>
      <c r="CT382">
        <v>512</v>
      </c>
      <c r="CU382">
        <v>0</v>
      </c>
      <c r="CV382">
        <v>0</v>
      </c>
      <c r="CW382">
        <v>0</v>
      </c>
      <c r="CX382">
        <v>135</v>
      </c>
      <c r="CY382">
        <v>647</v>
      </c>
      <c r="CZ382">
        <v>2388</v>
      </c>
      <c r="DA382">
        <v>1749</v>
      </c>
      <c r="DB382">
        <v>-582</v>
      </c>
      <c r="DC382">
        <v>2656</v>
      </c>
      <c r="DD382">
        <v>13825</v>
      </c>
      <c r="DE382">
        <v>3918</v>
      </c>
      <c r="DF382">
        <v>971</v>
      </c>
      <c r="DG382">
        <v>11149</v>
      </c>
      <c r="DH382">
        <v>-632</v>
      </c>
      <c r="DI382">
        <v>-377</v>
      </c>
      <c r="DJ382">
        <v>-7936</v>
      </c>
      <c r="DK382">
        <v>-815</v>
      </c>
      <c r="DL382">
        <v>-195</v>
      </c>
      <c r="DM382">
        <v>-512</v>
      </c>
      <c r="DN382">
        <v>0</v>
      </c>
      <c r="DO382">
        <v>-512</v>
      </c>
      <c r="DP382">
        <v>317</v>
      </c>
      <c r="DQ382">
        <v>0</v>
      </c>
      <c r="DR382">
        <v>317</v>
      </c>
      <c r="DS382">
        <v>77</v>
      </c>
      <c r="DT382">
        <v>-118</v>
      </c>
      <c r="DU382">
        <v>62618</v>
      </c>
      <c r="DV382">
        <v>136047</v>
      </c>
      <c r="DW382">
        <v>166521</v>
      </c>
      <c r="DX382">
        <v>87431</v>
      </c>
      <c r="DY382">
        <v>124948</v>
      </c>
      <c r="DZ382">
        <v>181224</v>
      </c>
      <c r="EA382">
        <v>-24813</v>
      </c>
      <c r="EB382">
        <v>11099</v>
      </c>
      <c r="EC382">
        <v>-14703</v>
      </c>
      <c r="ED382">
        <v>-5.2</v>
      </c>
      <c r="EE382">
        <v>2.2999999999999998</v>
      </c>
      <c r="EF382">
        <v>-3.1</v>
      </c>
      <c r="EG382">
        <v>0</v>
      </c>
      <c r="EH382">
        <v>29</v>
      </c>
      <c r="EI382">
        <v>-5044</v>
      </c>
      <c r="EJ382">
        <v>175</v>
      </c>
      <c r="EK382">
        <v>317</v>
      </c>
      <c r="EL382">
        <v>102</v>
      </c>
      <c r="EM382">
        <v>235634</v>
      </c>
      <c r="EN382">
        <v>-234823</v>
      </c>
      <c r="EO382">
        <v>811</v>
      </c>
      <c r="EP382">
        <v>-4873</v>
      </c>
      <c r="EQ382">
        <v>23564</v>
      </c>
      <c r="ER382">
        <v>40615</v>
      </c>
      <c r="ES382">
        <v>-17051</v>
      </c>
      <c r="ET382">
        <v>23489</v>
      </c>
      <c r="EU382">
        <v>39842</v>
      </c>
      <c r="EV382">
        <v>-16353</v>
      </c>
      <c r="EW382">
        <v>175791</v>
      </c>
      <c r="EX382">
        <v>181224</v>
      </c>
      <c r="EY382">
        <v>-5433</v>
      </c>
      <c r="EZ382">
        <v>13278690</v>
      </c>
      <c r="FA382">
        <v>13428248</v>
      </c>
      <c r="FB382">
        <v>-149558</v>
      </c>
      <c r="FC382">
        <v>9575</v>
      </c>
      <c r="FD382">
        <v>1675203</v>
      </c>
      <c r="FE382">
        <v>-32979</v>
      </c>
      <c r="FF382">
        <v>4528</v>
      </c>
      <c r="FG382">
        <v>12463</v>
      </c>
      <c r="FH382">
        <v>-24871</v>
      </c>
      <c r="FI382">
        <v>-15267</v>
      </c>
      <c r="FJ382">
        <v>13333</v>
      </c>
      <c r="FK382">
        <v>1735868</v>
      </c>
      <c r="FL382">
        <v>7440</v>
      </c>
      <c r="FM382">
        <v>321</v>
      </c>
      <c r="FN382">
        <v>321</v>
      </c>
      <c r="FO382">
        <v>4180</v>
      </c>
      <c r="FP382">
        <v>27436</v>
      </c>
      <c r="FQ382">
        <v>-77731</v>
      </c>
      <c r="FR382">
        <v>-40138</v>
      </c>
      <c r="FS382">
        <v>37593</v>
      </c>
      <c r="FT382">
        <v>1198033</v>
      </c>
      <c r="FU382">
        <v>2933901</v>
      </c>
      <c r="FV382">
        <v>2047</v>
      </c>
      <c r="FW382">
        <v>2481</v>
      </c>
      <c r="FX382">
        <v>4761148</v>
      </c>
      <c r="FY382">
        <v>3290592</v>
      </c>
      <c r="FZ382">
        <v>1261447</v>
      </c>
      <c r="GA382">
        <v>2029145</v>
      </c>
      <c r="GB382">
        <v>4506084</v>
      </c>
      <c r="GC382">
        <v>13348</v>
      </c>
      <c r="GD382">
        <v>18449</v>
      </c>
      <c r="GE382">
        <v>9101</v>
      </c>
      <c r="GF382">
        <v>-5101</v>
      </c>
      <c r="GG382">
        <v>-18273</v>
      </c>
      <c r="GH382">
        <v>22436</v>
      </c>
      <c r="GI382">
        <v>40709</v>
      </c>
      <c r="GJ382">
        <v>-18915</v>
      </c>
      <c r="GK382">
        <v>0</v>
      </c>
      <c r="GL382">
        <v>60</v>
      </c>
      <c r="GM382">
        <v>122</v>
      </c>
      <c r="GN382">
        <v>-62</v>
      </c>
      <c r="GO382">
        <v>73429</v>
      </c>
      <c r="GP382">
        <v>37517</v>
      </c>
      <c r="GQ382">
        <v>35912</v>
      </c>
      <c r="GR382">
        <v>145317</v>
      </c>
      <c r="GS382">
        <v>124948</v>
      </c>
      <c r="GT382">
        <v>20369</v>
      </c>
      <c r="GU382">
        <v>6910</v>
      </c>
      <c r="GV382">
        <v>15661</v>
      </c>
      <c r="GW382">
        <v>-8751</v>
      </c>
      <c r="GX382">
        <v>0</v>
      </c>
      <c r="GY382">
        <v>3383234</v>
      </c>
      <c r="GZ382">
        <v>3423419</v>
      </c>
      <c r="HA382">
        <v>-40185</v>
      </c>
      <c r="HB382">
        <v>-61</v>
      </c>
      <c r="HC382">
        <v>35936</v>
      </c>
      <c r="HD382">
        <v>22177</v>
      </c>
      <c r="HE382">
        <v>-8135</v>
      </c>
      <c r="HF382">
        <v>1764</v>
      </c>
      <c r="HG382">
        <v>5146</v>
      </c>
      <c r="HH382">
        <v>57518</v>
      </c>
      <c r="HI382">
        <v>87799</v>
      </c>
      <c r="HJ382">
        <v>26274</v>
      </c>
      <c r="HK382">
        <v>47155</v>
      </c>
      <c r="HL382">
        <v>6765</v>
      </c>
      <c r="HM382">
        <v>8896</v>
      </c>
      <c r="HN382">
        <v>60978</v>
      </c>
      <c r="HO382">
        <v>63970</v>
      </c>
      <c r="HP382">
        <v>15075</v>
      </c>
      <c r="HQ382">
        <v>22442</v>
      </c>
      <c r="HR382">
        <v>-5001</v>
      </c>
      <c r="HS382">
        <v>-3750</v>
      </c>
      <c r="HT382">
        <v>-3460</v>
      </c>
      <c r="HU382">
        <v>23829</v>
      </c>
      <c r="HV382">
        <v>11199</v>
      </c>
      <c r="HW382">
        <v>24713</v>
      </c>
      <c r="HX382">
        <v>10425</v>
      </c>
      <c r="HY382">
        <v>69707</v>
      </c>
      <c r="HZ382">
        <v>14892</v>
      </c>
      <c r="IA382">
        <v>82635</v>
      </c>
      <c r="IB382">
        <v>-4467</v>
      </c>
      <c r="IC382">
        <v>-12928</v>
      </c>
      <c r="ID382">
        <v>13139</v>
      </c>
      <c r="IE382">
        <v>106084</v>
      </c>
      <c r="IF382">
        <v>25723</v>
      </c>
      <c r="IG382">
        <v>98589</v>
      </c>
      <c r="IH382">
        <v>-12584</v>
      </c>
      <c r="II382">
        <v>7495</v>
      </c>
      <c r="IJ382">
        <v>-884</v>
      </c>
      <c r="IK382">
        <v>40644</v>
      </c>
      <c r="IL382">
        <v>41528</v>
      </c>
      <c r="IM382">
        <v>-14659</v>
      </c>
      <c r="IN382">
        <v>31244</v>
      </c>
      <c r="IO382">
        <v>45903</v>
      </c>
      <c r="IP382">
        <v>-13759</v>
      </c>
      <c r="IQ382">
        <v>-502</v>
      </c>
      <c r="IR382">
        <v>140150</v>
      </c>
      <c r="IS382">
        <v>15</v>
      </c>
      <c r="IT382">
        <v>651</v>
      </c>
      <c r="IU382">
        <v>-581</v>
      </c>
      <c r="IV382">
        <v>-636</v>
      </c>
      <c r="IW382">
        <v>546</v>
      </c>
      <c r="IX382">
        <v>1393</v>
      </c>
      <c r="IY382">
        <v>847</v>
      </c>
      <c r="IZ382">
        <v>14699</v>
      </c>
      <c r="JA382">
        <v>4110</v>
      </c>
      <c r="JB382">
        <v>-10519</v>
      </c>
      <c r="JC382">
        <v>-10589</v>
      </c>
      <c r="JD382">
        <v>1735</v>
      </c>
      <c r="JE382">
        <v>18726</v>
      </c>
      <c r="JF382">
        <v>-157471</v>
      </c>
      <c r="JG382">
        <v>-147896</v>
      </c>
      <c r="JH382">
        <v>5334</v>
      </c>
      <c r="JI382">
        <v>1103</v>
      </c>
      <c r="JJ382">
        <v>13159</v>
      </c>
      <c r="JK382">
        <v>2640</v>
      </c>
      <c r="JL382">
        <v>19656</v>
      </c>
      <c r="JM382">
        <v>-17921</v>
      </c>
      <c r="JN382">
        <v>21267</v>
      </c>
      <c r="JO382">
        <v>-2541</v>
      </c>
      <c r="JP382">
        <v>532950</v>
      </c>
      <c r="JQ382">
        <v>375479</v>
      </c>
      <c r="JR382">
        <v>2208153</v>
      </c>
      <c r="JS382">
        <v>2060257</v>
      </c>
      <c r="JT382">
        <v>8108</v>
      </c>
      <c r="JU382">
        <v>29485</v>
      </c>
      <c r="JV382">
        <v>321119</v>
      </c>
      <c r="JW382">
        <v>-293683</v>
      </c>
      <c r="JX382">
        <v>-44752</v>
      </c>
      <c r="JY382">
        <v>-4711</v>
      </c>
    </row>
    <row r="383" spans="1:285" x14ac:dyDescent="0.3">
      <c r="A383" t="s">
        <v>954</v>
      </c>
      <c r="B383">
        <v>-2.6</v>
      </c>
      <c r="C383">
        <v>4720</v>
      </c>
      <c r="D383">
        <v>2418</v>
      </c>
      <c r="E383">
        <v>73879</v>
      </c>
      <c r="F383">
        <v>108675</v>
      </c>
      <c r="G383">
        <v>-34796</v>
      </c>
      <c r="H383">
        <v>5659</v>
      </c>
      <c r="I383">
        <v>1837</v>
      </c>
      <c r="J383">
        <v>21618</v>
      </c>
      <c r="K383">
        <v>39018</v>
      </c>
      <c r="L383">
        <v>430</v>
      </c>
      <c r="M383">
        <v>263</v>
      </c>
      <c r="N383">
        <v>1150</v>
      </c>
      <c r="O383">
        <v>12696</v>
      </c>
      <c r="P383">
        <v>3372</v>
      </c>
      <c r="Q383">
        <v>27243</v>
      </c>
      <c r="R383">
        <v>58377</v>
      </c>
      <c r="S383">
        <v>919</v>
      </c>
      <c r="T383">
        <v>-656</v>
      </c>
      <c r="U383">
        <v>68</v>
      </c>
      <c r="V383">
        <v>6669</v>
      </c>
      <c r="W383">
        <v>2313</v>
      </c>
      <c r="X383">
        <v>0</v>
      </c>
      <c r="Y383">
        <v>7532</v>
      </c>
      <c r="Z383">
        <v>7422</v>
      </c>
      <c r="AA383">
        <v>5094</v>
      </c>
      <c r="AB383">
        <v>12516</v>
      </c>
      <c r="AC383">
        <v>4720</v>
      </c>
      <c r="AD383">
        <v>9629</v>
      </c>
      <c r="AE383">
        <v>18990</v>
      </c>
      <c r="AF383">
        <v>7518</v>
      </c>
      <c r="AG383">
        <v>-1939</v>
      </c>
      <c r="AH383">
        <v>-4535</v>
      </c>
      <c r="AI383">
        <v>-6474</v>
      </c>
      <c r="AJ383">
        <v>-2798</v>
      </c>
      <c r="AK383">
        <v>1643380</v>
      </c>
      <c r="AL383">
        <v>-2722</v>
      </c>
      <c r="AM383">
        <v>583432</v>
      </c>
      <c r="AN383">
        <v>-855076</v>
      </c>
      <c r="AO383">
        <v>239740</v>
      </c>
      <c r="AP383">
        <v>-271644</v>
      </c>
      <c r="AQ383">
        <v>3128</v>
      </c>
      <c r="AR383">
        <v>-6.5</v>
      </c>
      <c r="AS383">
        <v>6.4</v>
      </c>
      <c r="AT383">
        <v>-0.1</v>
      </c>
      <c r="AU383">
        <v>-1.5</v>
      </c>
      <c r="AV383">
        <v>-0.9</v>
      </c>
      <c r="AW383">
        <v>0</v>
      </c>
      <c r="AX383">
        <v>-7037</v>
      </c>
      <c r="AY383">
        <v>-1535</v>
      </c>
      <c r="AZ383">
        <v>-5625</v>
      </c>
      <c r="BA383">
        <v>-19359</v>
      </c>
      <c r="BB383">
        <v>5054</v>
      </c>
      <c r="BC383">
        <v>-720</v>
      </c>
      <c r="BD383">
        <v>4918</v>
      </c>
      <c r="BE383">
        <v>136</v>
      </c>
      <c r="BF383">
        <v>3070</v>
      </c>
      <c r="BG383">
        <v>713</v>
      </c>
      <c r="BH383">
        <v>3217</v>
      </c>
      <c r="BI383">
        <v>16863</v>
      </c>
      <c r="BJ383">
        <v>7284</v>
      </c>
      <c r="BK383">
        <v>4387</v>
      </c>
      <c r="BL383">
        <v>30009</v>
      </c>
      <c r="BM383">
        <v>985</v>
      </c>
      <c r="BN383">
        <v>615</v>
      </c>
      <c r="BO383">
        <v>84</v>
      </c>
      <c r="BP383">
        <v>7178</v>
      </c>
      <c r="BQ383">
        <v>244</v>
      </c>
      <c r="BR383">
        <v>0</v>
      </c>
      <c r="BS383">
        <v>0</v>
      </c>
      <c r="BT383">
        <v>0</v>
      </c>
      <c r="BU383">
        <v>244</v>
      </c>
      <c r="BV383">
        <v>0</v>
      </c>
      <c r="BW383">
        <v>195</v>
      </c>
      <c r="BX383">
        <v>370</v>
      </c>
      <c r="BY383">
        <v>614</v>
      </c>
      <c r="BZ383">
        <v>2832</v>
      </c>
      <c r="CA383">
        <v>893</v>
      </c>
      <c r="CB383">
        <v>1034</v>
      </c>
      <c r="CC383">
        <v>3193</v>
      </c>
      <c r="CD383">
        <v>3150</v>
      </c>
      <c r="CE383">
        <v>3131</v>
      </c>
      <c r="CF383">
        <v>18664</v>
      </c>
      <c r="CG383">
        <v>-4222</v>
      </c>
      <c r="CH383">
        <v>-352</v>
      </c>
      <c r="CI383">
        <v>791</v>
      </c>
      <c r="CJ383">
        <v>-1161</v>
      </c>
      <c r="CK383">
        <v>3841</v>
      </c>
      <c r="CL383">
        <v>0</v>
      </c>
      <c r="CM383">
        <v>1672</v>
      </c>
      <c r="CN383">
        <v>942</v>
      </c>
      <c r="CO383">
        <v>4667</v>
      </c>
      <c r="CP383">
        <v>7532</v>
      </c>
      <c r="CQ383">
        <v>856</v>
      </c>
      <c r="CR383">
        <v>856</v>
      </c>
      <c r="CS383">
        <v>0</v>
      </c>
      <c r="CT383">
        <v>856</v>
      </c>
      <c r="CU383">
        <v>0</v>
      </c>
      <c r="CV383">
        <v>0</v>
      </c>
      <c r="CW383">
        <v>0</v>
      </c>
      <c r="CX383">
        <v>919</v>
      </c>
      <c r="CY383">
        <v>1775</v>
      </c>
      <c r="CZ383">
        <v>1009</v>
      </c>
      <c r="DA383">
        <v>652</v>
      </c>
      <c r="DB383">
        <v>-180</v>
      </c>
      <c r="DC383">
        <v>2183</v>
      </c>
      <c r="DD383">
        <v>13670</v>
      </c>
      <c r="DE383">
        <v>4134</v>
      </c>
      <c r="DF383">
        <v>1256</v>
      </c>
      <c r="DG383">
        <v>11345</v>
      </c>
      <c r="DH383">
        <v>-687</v>
      </c>
      <c r="DI383">
        <v>-327</v>
      </c>
      <c r="DJ383">
        <v>-4583</v>
      </c>
      <c r="DK383">
        <v>-354</v>
      </c>
      <c r="DL383">
        <v>-612</v>
      </c>
      <c r="DM383">
        <v>-856</v>
      </c>
      <c r="DN383">
        <v>0</v>
      </c>
      <c r="DO383">
        <v>-856</v>
      </c>
      <c r="DP383">
        <v>244</v>
      </c>
      <c r="DQ383">
        <v>0</v>
      </c>
      <c r="DR383">
        <v>244</v>
      </c>
      <c r="DS383">
        <v>-549</v>
      </c>
      <c r="DT383">
        <v>-1161</v>
      </c>
      <c r="DU383">
        <v>73864</v>
      </c>
      <c r="DV383">
        <v>146319</v>
      </c>
      <c r="DW383">
        <v>188692</v>
      </c>
      <c r="DX383">
        <v>108165</v>
      </c>
      <c r="DY383">
        <v>146621</v>
      </c>
      <c r="DZ383">
        <v>202185</v>
      </c>
      <c r="EA383">
        <v>-34301</v>
      </c>
      <c r="EB383">
        <v>-302</v>
      </c>
      <c r="EC383">
        <v>-13493</v>
      </c>
      <c r="ED383">
        <v>-6.4</v>
      </c>
      <c r="EE383">
        <v>-0.1</v>
      </c>
      <c r="EF383">
        <v>-2.5</v>
      </c>
      <c r="EG383">
        <v>0</v>
      </c>
      <c r="EH383">
        <v>16</v>
      </c>
      <c r="EI383">
        <v>-1825</v>
      </c>
      <c r="EJ383">
        <v>49</v>
      </c>
      <c r="EK383">
        <v>244</v>
      </c>
      <c r="EL383">
        <v>509</v>
      </c>
      <c r="EM383">
        <v>-18908</v>
      </c>
      <c r="EN383">
        <v>34702</v>
      </c>
      <c r="EO383">
        <v>15794</v>
      </c>
      <c r="EP383">
        <v>-17179</v>
      </c>
      <c r="EQ383">
        <v>35111</v>
      </c>
      <c r="ER383">
        <v>43365</v>
      </c>
      <c r="ES383">
        <v>-8254</v>
      </c>
      <c r="ET383">
        <v>34962</v>
      </c>
      <c r="EU383">
        <v>42482</v>
      </c>
      <c r="EV383">
        <v>-7520</v>
      </c>
      <c r="EW383">
        <v>188707</v>
      </c>
      <c r="EX383">
        <v>202695</v>
      </c>
      <c r="EY383">
        <v>-13988</v>
      </c>
      <c r="EZ383">
        <v>12867867</v>
      </c>
      <c r="FA383">
        <v>13019190</v>
      </c>
      <c r="FB383">
        <v>-151323</v>
      </c>
      <c r="FC383">
        <v>-73741</v>
      </c>
      <c r="FD383">
        <v>1717121</v>
      </c>
      <c r="FE383">
        <v>-28962</v>
      </c>
      <c r="FF383">
        <v>8249</v>
      </c>
      <c r="FG383">
        <v>-2462</v>
      </c>
      <c r="FH383">
        <v>-19000</v>
      </c>
      <c r="FI383">
        <v>12230</v>
      </c>
      <c r="FJ383">
        <v>-5590</v>
      </c>
      <c r="FK383">
        <v>1825579</v>
      </c>
      <c r="FL383">
        <v>9361</v>
      </c>
      <c r="FM383">
        <v>302</v>
      </c>
      <c r="FN383">
        <v>302</v>
      </c>
      <c r="FO383">
        <v>2546</v>
      </c>
      <c r="FP383">
        <v>26735</v>
      </c>
      <c r="FQ383">
        <v>-13631</v>
      </c>
      <c r="FR383">
        <v>-6770</v>
      </c>
      <c r="FS383">
        <v>6861</v>
      </c>
      <c r="FT383">
        <v>1161293</v>
      </c>
      <c r="FU383">
        <v>2986872</v>
      </c>
      <c r="FV383">
        <v>1574</v>
      </c>
      <c r="FW383">
        <v>6675</v>
      </c>
      <c r="FX383">
        <v>4672320</v>
      </c>
      <c r="FY383">
        <v>3258516</v>
      </c>
      <c r="FZ383">
        <v>1242147</v>
      </c>
      <c r="GA383">
        <v>2016369</v>
      </c>
      <c r="GB383">
        <v>4432580</v>
      </c>
      <c r="GC383">
        <v>12306</v>
      </c>
      <c r="GD383">
        <v>19270</v>
      </c>
      <c r="GE383">
        <v>7442</v>
      </c>
      <c r="GF383">
        <v>-6964</v>
      </c>
      <c r="GG383">
        <v>-7792</v>
      </c>
      <c r="GH383">
        <v>36288</v>
      </c>
      <c r="GI383">
        <v>44080</v>
      </c>
      <c r="GJ383">
        <v>-8602</v>
      </c>
      <c r="GK383">
        <v>0</v>
      </c>
      <c r="GL383">
        <v>134</v>
      </c>
      <c r="GM383">
        <v>157</v>
      </c>
      <c r="GN383">
        <v>-23</v>
      </c>
      <c r="GO383">
        <v>72455</v>
      </c>
      <c r="GP383">
        <v>38456</v>
      </c>
      <c r="GQ383">
        <v>33999</v>
      </c>
      <c r="GR383">
        <v>146334</v>
      </c>
      <c r="GS383">
        <v>147131</v>
      </c>
      <c r="GT383">
        <v>-797</v>
      </c>
      <c r="GU383">
        <v>7262</v>
      </c>
      <c r="GV383">
        <v>12199</v>
      </c>
      <c r="GW383">
        <v>-4937</v>
      </c>
      <c r="GX383">
        <v>0</v>
      </c>
      <c r="GY383">
        <v>3056188</v>
      </c>
      <c r="GZ383">
        <v>3077649</v>
      </c>
      <c r="HA383">
        <v>-21461</v>
      </c>
      <c r="HB383">
        <v>-36</v>
      </c>
      <c r="HC383">
        <v>32117</v>
      </c>
      <c r="HD383">
        <v>-4003</v>
      </c>
      <c r="HE383">
        <v>-4574</v>
      </c>
      <c r="HF383">
        <v>1750</v>
      </c>
      <c r="HG383">
        <v>5512</v>
      </c>
      <c r="HH383">
        <v>61653</v>
      </c>
      <c r="HI383">
        <v>84681</v>
      </c>
      <c r="HJ383">
        <v>25471</v>
      </c>
      <c r="HK383">
        <v>46984</v>
      </c>
      <c r="HL383">
        <v>3516</v>
      </c>
      <c r="HM383">
        <v>8683</v>
      </c>
      <c r="HN383">
        <v>72947</v>
      </c>
      <c r="HO383">
        <v>74184</v>
      </c>
      <c r="HP383">
        <v>14537</v>
      </c>
      <c r="HQ383">
        <v>23919</v>
      </c>
      <c r="HR383">
        <v>-1766</v>
      </c>
      <c r="HS383">
        <v>-3171</v>
      </c>
      <c r="HT383">
        <v>-11294</v>
      </c>
      <c r="HU383">
        <v>10497</v>
      </c>
      <c r="HV383">
        <v>10934</v>
      </c>
      <c r="HW383">
        <v>23065</v>
      </c>
      <c r="HX383">
        <v>12553</v>
      </c>
      <c r="HY383">
        <v>75956</v>
      </c>
      <c r="HZ383">
        <v>15990</v>
      </c>
      <c r="IA383">
        <v>92453</v>
      </c>
      <c r="IB383">
        <v>-3437</v>
      </c>
      <c r="IC383">
        <v>-16497</v>
      </c>
      <c r="ID383">
        <v>22558</v>
      </c>
      <c r="IE383">
        <v>112751</v>
      </c>
      <c r="IF383">
        <v>27375</v>
      </c>
      <c r="IG383">
        <v>110242</v>
      </c>
      <c r="IH383">
        <v>-4817</v>
      </c>
      <c r="II383">
        <v>2509</v>
      </c>
      <c r="IJ383">
        <v>-12568</v>
      </c>
      <c r="IK383">
        <v>37697</v>
      </c>
      <c r="IL383">
        <v>50265</v>
      </c>
      <c r="IM383">
        <v>-22228</v>
      </c>
      <c r="IN383">
        <v>36182</v>
      </c>
      <c r="IO383">
        <v>58410</v>
      </c>
      <c r="IP383">
        <v>-36120</v>
      </c>
      <c r="IQ383">
        <v>5817</v>
      </c>
      <c r="IR383">
        <v>130962</v>
      </c>
      <c r="IS383">
        <v>15</v>
      </c>
      <c r="IT383">
        <v>726</v>
      </c>
      <c r="IU383">
        <v>-774</v>
      </c>
      <c r="IV383">
        <v>-711</v>
      </c>
      <c r="IW383">
        <v>527</v>
      </c>
      <c r="IX383">
        <v>1471</v>
      </c>
      <c r="IY383">
        <v>944</v>
      </c>
      <c r="IZ383">
        <v>15974</v>
      </c>
      <c r="JA383">
        <v>17424</v>
      </c>
      <c r="JB383">
        <v>1592</v>
      </c>
      <c r="JC383">
        <v>1450</v>
      </c>
      <c r="JD383">
        <v>-2336</v>
      </c>
      <c r="JE383">
        <v>3451</v>
      </c>
      <c r="JF383">
        <v>-155179</v>
      </c>
      <c r="JG383">
        <v>-228920</v>
      </c>
      <c r="JH383">
        <v>3145</v>
      </c>
      <c r="JI383">
        <v>0</v>
      </c>
      <c r="JJ383">
        <v>17368</v>
      </c>
      <c r="JK383">
        <v>18960</v>
      </c>
      <c r="JL383">
        <v>1065</v>
      </c>
      <c r="JM383">
        <v>-3401</v>
      </c>
      <c r="JN383">
        <v>10868</v>
      </c>
      <c r="JO383">
        <v>-7417</v>
      </c>
      <c r="JP383">
        <v>533324</v>
      </c>
      <c r="JQ383">
        <v>378145</v>
      </c>
      <c r="JR383">
        <v>2250445</v>
      </c>
      <c r="JS383">
        <v>2021525</v>
      </c>
      <c r="JT383">
        <v>9962</v>
      </c>
      <c r="JU383">
        <v>-3101</v>
      </c>
      <c r="JV383">
        <v>9762</v>
      </c>
      <c r="JW383">
        <v>16973</v>
      </c>
      <c r="JX383">
        <v>15331</v>
      </c>
      <c r="JY383">
        <v>-13439</v>
      </c>
    </row>
    <row r="384" spans="1:285" x14ac:dyDescent="0.3">
      <c r="A384" t="s">
        <v>955</v>
      </c>
      <c r="B384">
        <v>-6.6</v>
      </c>
      <c r="C384">
        <v>4457</v>
      </c>
      <c r="D384">
        <v>2379</v>
      </c>
      <c r="E384">
        <v>80155</v>
      </c>
      <c r="F384">
        <v>130882</v>
      </c>
      <c r="G384">
        <v>-50727</v>
      </c>
      <c r="H384">
        <v>5905</v>
      </c>
      <c r="I384">
        <v>2198</v>
      </c>
      <c r="J384">
        <v>23616</v>
      </c>
      <c r="K384">
        <v>41593</v>
      </c>
      <c r="L384">
        <v>551</v>
      </c>
      <c r="M384">
        <v>549</v>
      </c>
      <c r="N384">
        <v>2003</v>
      </c>
      <c r="O384">
        <v>13223</v>
      </c>
      <c r="P384">
        <v>3877</v>
      </c>
      <c r="Q384">
        <v>32141</v>
      </c>
      <c r="R384">
        <v>67361</v>
      </c>
      <c r="S384">
        <v>7261</v>
      </c>
      <c r="T384">
        <v>-6712</v>
      </c>
      <c r="U384">
        <v>74</v>
      </c>
      <c r="V384">
        <v>5890</v>
      </c>
      <c r="W384">
        <v>3071</v>
      </c>
      <c r="X384">
        <v>0</v>
      </c>
      <c r="Y384">
        <v>6680</v>
      </c>
      <c r="Z384">
        <v>7166</v>
      </c>
      <c r="AA384">
        <v>4742</v>
      </c>
      <c r="AB384">
        <v>11908</v>
      </c>
      <c r="AC384">
        <v>4457</v>
      </c>
      <c r="AD384">
        <v>8542</v>
      </c>
      <c r="AE384">
        <v>20208</v>
      </c>
      <c r="AF384">
        <v>7166</v>
      </c>
      <c r="AG384">
        <v>-4500</v>
      </c>
      <c r="AH384">
        <v>-3800</v>
      </c>
      <c r="AI384">
        <v>-8300</v>
      </c>
      <c r="AJ384">
        <v>-2709</v>
      </c>
      <c r="AK384">
        <v>1600996</v>
      </c>
      <c r="AL384">
        <v>-2588</v>
      </c>
      <c r="AM384">
        <v>522361</v>
      </c>
      <c r="AN384">
        <v>-864688</v>
      </c>
      <c r="AO384">
        <v>183430</v>
      </c>
      <c r="AP384">
        <v>-342327</v>
      </c>
      <c r="AQ384">
        <v>2980</v>
      </c>
      <c r="AR384">
        <v>-9.4</v>
      </c>
      <c r="AS384">
        <v>6.6</v>
      </c>
      <c r="AT384">
        <v>-2.8</v>
      </c>
      <c r="AU384">
        <v>-2.4</v>
      </c>
      <c r="AV384">
        <v>-1.5</v>
      </c>
      <c r="AW384">
        <v>0</v>
      </c>
      <c r="AX384">
        <v>-7318</v>
      </c>
      <c r="AY384">
        <v>-1679</v>
      </c>
      <c r="AZ384">
        <v>-8525</v>
      </c>
      <c r="BA384">
        <v>-25768</v>
      </c>
      <c r="BB384">
        <v>5743</v>
      </c>
      <c r="BC384">
        <v>-1452</v>
      </c>
      <c r="BD384">
        <v>5016</v>
      </c>
      <c r="BE384">
        <v>727</v>
      </c>
      <c r="BF384">
        <v>3809</v>
      </c>
      <c r="BG384">
        <v>1046</v>
      </c>
      <c r="BH384">
        <v>3713</v>
      </c>
      <c r="BI384">
        <v>16820</v>
      </c>
      <c r="BJ384">
        <v>7624</v>
      </c>
      <c r="BK384">
        <v>4449</v>
      </c>
      <c r="BL384">
        <v>31324</v>
      </c>
      <c r="BM384">
        <v>1021</v>
      </c>
      <c r="BN384">
        <v>599</v>
      </c>
      <c r="BO384">
        <v>103</v>
      </c>
      <c r="BP384">
        <v>6156</v>
      </c>
      <c r="BQ384">
        <v>393</v>
      </c>
      <c r="BR384">
        <v>0</v>
      </c>
      <c r="BS384">
        <v>0</v>
      </c>
      <c r="BT384">
        <v>0</v>
      </c>
      <c r="BU384">
        <v>393</v>
      </c>
      <c r="BV384">
        <v>0</v>
      </c>
      <c r="BW384">
        <v>209</v>
      </c>
      <c r="BX384">
        <v>192</v>
      </c>
      <c r="BY384">
        <v>585</v>
      </c>
      <c r="BZ384">
        <v>3343</v>
      </c>
      <c r="CA384">
        <v>899</v>
      </c>
      <c r="CB384">
        <v>1039</v>
      </c>
      <c r="CC384">
        <v>3431</v>
      </c>
      <c r="CD384">
        <v>3140</v>
      </c>
      <c r="CE384">
        <v>3396</v>
      </c>
      <c r="CF384">
        <v>19365</v>
      </c>
      <c r="CG384">
        <v>-7479</v>
      </c>
      <c r="CH384">
        <v>-526</v>
      </c>
      <c r="CI384">
        <v>2047</v>
      </c>
      <c r="CJ384">
        <v>-1436</v>
      </c>
      <c r="CK384">
        <v>4241</v>
      </c>
      <c r="CL384">
        <v>0</v>
      </c>
      <c r="CM384">
        <v>1903</v>
      </c>
      <c r="CN384">
        <v>861</v>
      </c>
      <c r="CO384">
        <v>7601</v>
      </c>
      <c r="CP384">
        <v>6680</v>
      </c>
      <c r="CQ384">
        <v>1655</v>
      </c>
      <c r="CR384">
        <v>1655</v>
      </c>
      <c r="CS384">
        <v>0</v>
      </c>
      <c r="CT384">
        <v>1655</v>
      </c>
      <c r="CU384">
        <v>0</v>
      </c>
      <c r="CV384">
        <v>0</v>
      </c>
      <c r="CW384">
        <v>0</v>
      </c>
      <c r="CX384">
        <v>366</v>
      </c>
      <c r="CY384">
        <v>2021</v>
      </c>
      <c r="CZ384">
        <v>898</v>
      </c>
      <c r="DA384">
        <v>1430</v>
      </c>
      <c r="DB384">
        <v>147</v>
      </c>
      <c r="DC384">
        <v>2674</v>
      </c>
      <c r="DD384">
        <v>13389</v>
      </c>
      <c r="DE384">
        <v>4484</v>
      </c>
      <c r="DF384">
        <v>1053</v>
      </c>
      <c r="DG384">
        <v>11959</v>
      </c>
      <c r="DH384">
        <v>-882</v>
      </c>
      <c r="DI384">
        <v>-262</v>
      </c>
      <c r="DJ384">
        <v>-7498</v>
      </c>
      <c r="DK384">
        <v>-524</v>
      </c>
      <c r="DL384">
        <v>-1262</v>
      </c>
      <c r="DM384">
        <v>-1655</v>
      </c>
      <c r="DN384">
        <v>0</v>
      </c>
      <c r="DO384">
        <v>-1655</v>
      </c>
      <c r="DP384">
        <v>393</v>
      </c>
      <c r="DQ384">
        <v>0</v>
      </c>
      <c r="DR384">
        <v>393</v>
      </c>
      <c r="DS384">
        <v>-174</v>
      </c>
      <c r="DT384">
        <v>-1436</v>
      </c>
      <c r="DU384">
        <v>80155</v>
      </c>
      <c r="DV384">
        <v>156266</v>
      </c>
      <c r="DW384">
        <v>196584</v>
      </c>
      <c r="DX384">
        <v>124385</v>
      </c>
      <c r="DY384">
        <v>164814</v>
      </c>
      <c r="DZ384">
        <v>225887</v>
      </c>
      <c r="EA384">
        <v>-44230</v>
      </c>
      <c r="EB384">
        <v>-8548</v>
      </c>
      <c r="EC384">
        <v>-29303</v>
      </c>
      <c r="ED384">
        <v>-8.1999999999999993</v>
      </c>
      <c r="EE384">
        <v>-1.6</v>
      </c>
      <c r="EF384">
        <v>-5.4</v>
      </c>
      <c r="EG384">
        <v>0</v>
      </c>
      <c r="EH384">
        <v>29</v>
      </c>
      <c r="EI384">
        <v>-4292</v>
      </c>
      <c r="EJ384">
        <v>184</v>
      </c>
      <c r="EK384">
        <v>393</v>
      </c>
      <c r="EL384">
        <v>266</v>
      </c>
      <c r="EM384">
        <v>-160434</v>
      </c>
      <c r="EN384">
        <v>207862</v>
      </c>
      <c r="EO384">
        <v>47428</v>
      </c>
      <c r="EP384">
        <v>-36605</v>
      </c>
      <c r="EQ384">
        <v>34059</v>
      </c>
      <c r="ER384">
        <v>46792</v>
      </c>
      <c r="ES384">
        <v>-12733</v>
      </c>
      <c r="ET384">
        <v>33966</v>
      </c>
      <c r="EU384">
        <v>45825</v>
      </c>
      <c r="EV384">
        <v>-11859</v>
      </c>
      <c r="EW384">
        <v>196584</v>
      </c>
      <c r="EX384">
        <v>232384</v>
      </c>
      <c r="EY384">
        <v>-35800</v>
      </c>
      <c r="EZ384">
        <v>12936441</v>
      </c>
      <c r="FA384">
        <v>13320985</v>
      </c>
      <c r="FB384">
        <v>-384544</v>
      </c>
      <c r="FC384">
        <v>-167685</v>
      </c>
      <c r="FD384">
        <v>1768681</v>
      </c>
      <c r="FE384">
        <v>-40962</v>
      </c>
      <c r="FF384">
        <v>26765</v>
      </c>
      <c r="FG384">
        <v>6201</v>
      </c>
      <c r="FH384">
        <v>-10843</v>
      </c>
      <c r="FI384">
        <v>-18745</v>
      </c>
      <c r="FJ384">
        <v>3221</v>
      </c>
      <c r="FK384">
        <v>1991423</v>
      </c>
      <c r="FL384">
        <v>11666</v>
      </c>
      <c r="FM384">
        <v>289</v>
      </c>
      <c r="FN384">
        <v>289</v>
      </c>
      <c r="FO384">
        <v>-9387</v>
      </c>
      <c r="FP384">
        <v>43177</v>
      </c>
      <c r="FQ384">
        <v>-61834</v>
      </c>
      <c r="FR384">
        <v>-29588</v>
      </c>
      <c r="FS384">
        <v>32246</v>
      </c>
      <c r="FT384">
        <v>1161498</v>
      </c>
      <c r="FU384">
        <v>3152921</v>
      </c>
      <c r="FV384">
        <v>17385</v>
      </c>
      <c r="FW384">
        <v>9380</v>
      </c>
      <c r="FX384">
        <v>4667860</v>
      </c>
      <c r="FY384">
        <v>3495248</v>
      </c>
      <c r="FZ384">
        <v>1469062</v>
      </c>
      <c r="GA384">
        <v>2026186</v>
      </c>
      <c r="GB384">
        <v>4484430</v>
      </c>
      <c r="GC384">
        <v>11535</v>
      </c>
      <c r="GD384">
        <v>18557</v>
      </c>
      <c r="GE384">
        <v>7045</v>
      </c>
      <c r="GF384">
        <v>-7022</v>
      </c>
      <c r="GG384">
        <v>-15398</v>
      </c>
      <c r="GH384">
        <v>32381</v>
      </c>
      <c r="GI384">
        <v>47779</v>
      </c>
      <c r="GJ384">
        <v>-16296</v>
      </c>
      <c r="GK384">
        <v>0</v>
      </c>
      <c r="GL384">
        <v>79</v>
      </c>
      <c r="GM384">
        <v>205</v>
      </c>
      <c r="GN384">
        <v>-126</v>
      </c>
      <c r="GO384">
        <v>76111</v>
      </c>
      <c r="GP384">
        <v>40429</v>
      </c>
      <c r="GQ384">
        <v>35682</v>
      </c>
      <c r="GR384">
        <v>156266</v>
      </c>
      <c r="GS384">
        <v>171311</v>
      </c>
      <c r="GT384">
        <v>-15045</v>
      </c>
      <c r="GU384">
        <v>6259</v>
      </c>
      <c r="GV384">
        <v>14281</v>
      </c>
      <c r="GW384">
        <v>-8022</v>
      </c>
      <c r="GX384">
        <v>0</v>
      </c>
      <c r="GY384">
        <v>2995208</v>
      </c>
      <c r="GZ384">
        <v>3028618</v>
      </c>
      <c r="HA384">
        <v>-33410</v>
      </c>
      <c r="HB384">
        <v>-124</v>
      </c>
      <c r="HC384">
        <v>38721</v>
      </c>
      <c r="HD384">
        <v>-12304</v>
      </c>
      <c r="HE384">
        <v>-8005</v>
      </c>
      <c r="HF384">
        <v>1371</v>
      </c>
      <c r="HG384">
        <v>4888</v>
      </c>
      <c r="HH384">
        <v>68163</v>
      </c>
      <c r="HI384">
        <v>88103</v>
      </c>
      <c r="HJ384">
        <v>27676</v>
      </c>
      <c r="HK384">
        <v>48435</v>
      </c>
      <c r="HL384">
        <v>6232</v>
      </c>
      <c r="HM384">
        <v>8049</v>
      </c>
      <c r="HN384">
        <v>86125</v>
      </c>
      <c r="HO384">
        <v>85186</v>
      </c>
      <c r="HP384">
        <v>16733</v>
      </c>
      <c r="HQ384">
        <v>23696</v>
      </c>
      <c r="HR384">
        <v>-4861</v>
      </c>
      <c r="HS384">
        <v>-3161</v>
      </c>
      <c r="HT384">
        <v>-17962</v>
      </c>
      <c r="HU384">
        <v>2917</v>
      </c>
      <c r="HV384">
        <v>10943</v>
      </c>
      <c r="HW384">
        <v>24739</v>
      </c>
      <c r="HX384">
        <v>11367</v>
      </c>
      <c r="HY384">
        <v>80901</v>
      </c>
      <c r="HZ384">
        <v>16465</v>
      </c>
      <c r="IA384">
        <v>108822</v>
      </c>
      <c r="IB384">
        <v>-5098</v>
      </c>
      <c r="IC384">
        <v>-27921</v>
      </c>
      <c r="ID384">
        <v>22692</v>
      </c>
      <c r="IE384">
        <v>115683</v>
      </c>
      <c r="IF384">
        <v>30327</v>
      </c>
      <c r="IG384">
        <v>123562</v>
      </c>
      <c r="IH384">
        <v>-7635</v>
      </c>
      <c r="II384">
        <v>-7879</v>
      </c>
      <c r="IJ384">
        <v>-21822</v>
      </c>
      <c r="IK384">
        <v>39668</v>
      </c>
      <c r="IL384">
        <v>61490</v>
      </c>
      <c r="IM384">
        <v>-28905</v>
      </c>
      <c r="IN384">
        <v>40487</v>
      </c>
      <c r="IO384">
        <v>69392</v>
      </c>
      <c r="IP384">
        <v>-51025</v>
      </c>
      <c r="IQ384">
        <v>-5992</v>
      </c>
      <c r="IR384">
        <v>131760</v>
      </c>
      <c r="IS384">
        <v>14</v>
      </c>
      <c r="IT384">
        <v>762</v>
      </c>
      <c r="IU384">
        <v>-774</v>
      </c>
      <c r="IV384">
        <v>-748</v>
      </c>
      <c r="IW384">
        <v>673</v>
      </c>
      <c r="IX384">
        <v>1465</v>
      </c>
      <c r="IY384">
        <v>792</v>
      </c>
      <c r="IZ384">
        <v>18451</v>
      </c>
      <c r="JA384">
        <v>17312</v>
      </c>
      <c r="JB384">
        <v>-6077</v>
      </c>
      <c r="JC384">
        <v>-1139</v>
      </c>
      <c r="JD384">
        <v>5482</v>
      </c>
      <c r="JE384">
        <v>38448</v>
      </c>
      <c r="JF384">
        <v>-156312</v>
      </c>
      <c r="JG384">
        <v>-323997</v>
      </c>
      <c r="JH384">
        <v>6689</v>
      </c>
      <c r="JI384">
        <v>-112</v>
      </c>
      <c r="JJ384">
        <v>22177</v>
      </c>
      <c r="JK384">
        <v>16100</v>
      </c>
      <c r="JL384">
        <v>5777</v>
      </c>
      <c r="JM384">
        <v>-295</v>
      </c>
      <c r="JN384">
        <v>18137</v>
      </c>
      <c r="JO384">
        <v>20311</v>
      </c>
      <c r="JP384">
        <v>544008</v>
      </c>
      <c r="JQ384">
        <v>387696</v>
      </c>
      <c r="JR384">
        <v>2312689</v>
      </c>
      <c r="JS384">
        <v>1988692</v>
      </c>
      <c r="JT384">
        <v>30119</v>
      </c>
      <c r="JU384">
        <v>2127</v>
      </c>
      <c r="JV384">
        <v>-114302</v>
      </c>
      <c r="JW384">
        <v>157479</v>
      </c>
      <c r="JX384">
        <v>-20872</v>
      </c>
      <c r="JY384">
        <v>1383</v>
      </c>
    </row>
    <row r="385" spans="1:285" x14ac:dyDescent="0.3">
      <c r="A385" t="s">
        <v>956</v>
      </c>
      <c r="B385">
        <v>-1.9</v>
      </c>
      <c r="C385">
        <v>4378</v>
      </c>
      <c r="D385">
        <v>2198</v>
      </c>
      <c r="E385">
        <v>72555</v>
      </c>
      <c r="F385">
        <v>115147</v>
      </c>
      <c r="G385">
        <v>-42592</v>
      </c>
      <c r="H385">
        <v>4596</v>
      </c>
      <c r="I385">
        <v>2450</v>
      </c>
      <c r="J385">
        <v>20727</v>
      </c>
      <c r="K385">
        <v>37277</v>
      </c>
      <c r="L385">
        <v>585</v>
      </c>
      <c r="M385">
        <v>551</v>
      </c>
      <c r="N385">
        <v>2730</v>
      </c>
      <c r="O385">
        <v>11973</v>
      </c>
      <c r="P385">
        <v>3869</v>
      </c>
      <c r="Q385">
        <v>28577</v>
      </c>
      <c r="R385">
        <v>54332</v>
      </c>
      <c r="S385">
        <v>8572</v>
      </c>
      <c r="T385">
        <v>-8021</v>
      </c>
      <c r="U385">
        <v>76</v>
      </c>
      <c r="V385">
        <v>6940</v>
      </c>
      <c r="W385">
        <v>2475</v>
      </c>
      <c r="X385">
        <v>0</v>
      </c>
      <c r="Y385">
        <v>7871</v>
      </c>
      <c r="Z385">
        <v>7419</v>
      </c>
      <c r="AA385">
        <v>5064</v>
      </c>
      <c r="AB385">
        <v>12483</v>
      </c>
      <c r="AC385">
        <v>4378</v>
      </c>
      <c r="AD385">
        <v>9523</v>
      </c>
      <c r="AE385">
        <v>21187</v>
      </c>
      <c r="AF385">
        <v>7030</v>
      </c>
      <c r="AG385">
        <v>-4245</v>
      </c>
      <c r="AH385">
        <v>-4459</v>
      </c>
      <c r="AI385">
        <v>-8704</v>
      </c>
      <c r="AJ385">
        <v>-2652</v>
      </c>
      <c r="AK385">
        <v>1707095</v>
      </c>
      <c r="AL385">
        <v>-2540</v>
      </c>
      <c r="AM385">
        <v>476593</v>
      </c>
      <c r="AN385">
        <v>-813505</v>
      </c>
      <c r="AO385">
        <v>200954</v>
      </c>
      <c r="AP385">
        <v>-336912</v>
      </c>
      <c r="AQ385">
        <v>-446</v>
      </c>
      <c r="AR385">
        <v>-7.9</v>
      </c>
      <c r="AS385">
        <v>6.8</v>
      </c>
      <c r="AT385">
        <v>-1.1000000000000001</v>
      </c>
      <c r="AU385">
        <v>-0.2</v>
      </c>
      <c r="AV385">
        <v>-0.6</v>
      </c>
      <c r="AW385">
        <v>0</v>
      </c>
      <c r="AX385">
        <v>-7377</v>
      </c>
      <c r="AY385">
        <v>-1419</v>
      </c>
      <c r="AZ385">
        <v>-7850</v>
      </c>
      <c r="BA385">
        <v>-17055</v>
      </c>
      <c r="BB385">
        <v>6369</v>
      </c>
      <c r="BC385">
        <v>-2145</v>
      </c>
      <c r="BD385">
        <v>5094</v>
      </c>
      <c r="BE385">
        <v>1275</v>
      </c>
      <c r="BF385">
        <v>4702</v>
      </c>
      <c r="BG385">
        <v>556</v>
      </c>
      <c r="BH385">
        <v>4114</v>
      </c>
      <c r="BI385">
        <v>17249</v>
      </c>
      <c r="BJ385">
        <v>7365</v>
      </c>
      <c r="BK385">
        <v>3995</v>
      </c>
      <c r="BL385">
        <v>32636</v>
      </c>
      <c r="BM385">
        <v>1000</v>
      </c>
      <c r="BN385">
        <v>585</v>
      </c>
      <c r="BO385">
        <v>76</v>
      </c>
      <c r="BP385">
        <v>6940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185</v>
      </c>
      <c r="BY385">
        <v>185</v>
      </c>
      <c r="BZ385">
        <v>3029</v>
      </c>
      <c r="CA385">
        <v>1029</v>
      </c>
      <c r="CB385">
        <v>1857</v>
      </c>
      <c r="CC385">
        <v>3600</v>
      </c>
      <c r="CD385">
        <v>3004</v>
      </c>
      <c r="CE385">
        <v>2925</v>
      </c>
      <c r="CF385">
        <v>19939</v>
      </c>
      <c r="CG385">
        <v>-2461</v>
      </c>
      <c r="CH385">
        <v>-930</v>
      </c>
      <c r="CI385">
        <v>0</v>
      </c>
      <c r="CJ385">
        <v>-490</v>
      </c>
      <c r="CK385">
        <v>4538</v>
      </c>
      <c r="CL385">
        <v>0</v>
      </c>
      <c r="CM385">
        <v>2045</v>
      </c>
      <c r="CN385">
        <v>896</v>
      </c>
      <c r="CO385">
        <v>2475</v>
      </c>
      <c r="CP385">
        <v>7871</v>
      </c>
      <c r="CQ385">
        <v>591</v>
      </c>
      <c r="CR385">
        <v>591</v>
      </c>
      <c r="CS385">
        <v>0</v>
      </c>
      <c r="CT385">
        <v>591</v>
      </c>
      <c r="CU385">
        <v>0</v>
      </c>
      <c r="CV385">
        <v>0</v>
      </c>
      <c r="CW385">
        <v>0</v>
      </c>
      <c r="CX385">
        <v>84</v>
      </c>
      <c r="CY385">
        <v>675</v>
      </c>
      <c r="CZ385">
        <v>1509</v>
      </c>
      <c r="DA385">
        <v>2504</v>
      </c>
      <c r="DB385">
        <v>-473</v>
      </c>
      <c r="DC385">
        <v>2257</v>
      </c>
      <c r="DD385">
        <v>13649</v>
      </c>
      <c r="DE385">
        <v>4361</v>
      </c>
      <c r="DF385">
        <v>1070</v>
      </c>
      <c r="DG385">
        <v>12697</v>
      </c>
      <c r="DH385">
        <v>-1045</v>
      </c>
      <c r="DI385">
        <v>-311</v>
      </c>
      <c r="DJ385">
        <v>-2399</v>
      </c>
      <c r="DK385">
        <v>-931</v>
      </c>
      <c r="DL385">
        <v>-591</v>
      </c>
      <c r="DM385">
        <v>-591</v>
      </c>
      <c r="DN385">
        <v>0</v>
      </c>
      <c r="DO385">
        <v>-591</v>
      </c>
      <c r="DP385">
        <v>0</v>
      </c>
      <c r="DQ385">
        <v>0</v>
      </c>
      <c r="DR385">
        <v>0</v>
      </c>
      <c r="DS385">
        <v>101</v>
      </c>
      <c r="DT385">
        <v>-490</v>
      </c>
      <c r="DU385">
        <v>72555</v>
      </c>
      <c r="DV385">
        <v>150916</v>
      </c>
      <c r="DW385">
        <v>208818</v>
      </c>
      <c r="DX385">
        <v>107305</v>
      </c>
      <c r="DY385">
        <v>148976</v>
      </c>
      <c r="DZ385">
        <v>211086</v>
      </c>
      <c r="EA385">
        <v>-34750</v>
      </c>
      <c r="EB385">
        <v>1940</v>
      </c>
      <c r="EC385">
        <v>-2268</v>
      </c>
      <c r="ED385">
        <v>-6.5</v>
      </c>
      <c r="EE385">
        <v>0.4</v>
      </c>
      <c r="EF385">
        <v>-0.4</v>
      </c>
      <c r="EG385">
        <v>0</v>
      </c>
      <c r="EH385">
        <v>0</v>
      </c>
      <c r="EI385">
        <v>6</v>
      </c>
      <c r="EJ385">
        <v>0</v>
      </c>
      <c r="EK385">
        <v>0</v>
      </c>
      <c r="EL385">
        <v>0</v>
      </c>
      <c r="EM385">
        <v>-125911</v>
      </c>
      <c r="EN385">
        <v>127523</v>
      </c>
      <c r="EO385">
        <v>1612</v>
      </c>
      <c r="EP385">
        <v>-9389</v>
      </c>
      <c r="EQ385">
        <v>50886</v>
      </c>
      <c r="ER385">
        <v>51764</v>
      </c>
      <c r="ES385">
        <v>-878</v>
      </c>
      <c r="ET385">
        <v>50783</v>
      </c>
      <c r="EU385">
        <v>51624</v>
      </c>
      <c r="EV385">
        <v>-841</v>
      </c>
      <c r="EW385">
        <v>208818</v>
      </c>
      <c r="EX385">
        <v>218928</v>
      </c>
      <c r="EY385">
        <v>-10110</v>
      </c>
      <c r="EZ385">
        <v>12602791</v>
      </c>
      <c r="FA385">
        <v>12958678</v>
      </c>
      <c r="FB385">
        <v>-355887</v>
      </c>
      <c r="FC385">
        <v>-166293</v>
      </c>
      <c r="FD385">
        <v>1873388</v>
      </c>
      <c r="FE385">
        <v>16926</v>
      </c>
      <c r="FF385">
        <v>12464</v>
      </c>
      <c r="FG385">
        <v>-22816</v>
      </c>
      <c r="FH385">
        <v>11677</v>
      </c>
      <c r="FI385">
        <v>40973</v>
      </c>
      <c r="FJ385">
        <v>-22370</v>
      </c>
      <c r="FK385">
        <v>2021404</v>
      </c>
      <c r="FL385">
        <v>11664</v>
      </c>
      <c r="FM385">
        <v>244</v>
      </c>
      <c r="FN385">
        <v>244</v>
      </c>
      <c r="FO385">
        <v>8267</v>
      </c>
      <c r="FP385">
        <v>-49209</v>
      </c>
      <c r="FQ385">
        <v>12405</v>
      </c>
      <c r="FR385">
        <v>52650</v>
      </c>
      <c r="FS385">
        <v>40245</v>
      </c>
      <c r="FT385">
        <v>1130641</v>
      </c>
      <c r="FU385">
        <v>3152045</v>
      </c>
      <c r="FV385">
        <v>5130</v>
      </c>
      <c r="FW385">
        <v>7334</v>
      </c>
      <c r="FX385">
        <v>4679305</v>
      </c>
      <c r="FY385">
        <v>3488957</v>
      </c>
      <c r="FZ385">
        <v>1544811</v>
      </c>
      <c r="GA385">
        <v>1944146</v>
      </c>
      <c r="GB385">
        <v>4478351</v>
      </c>
      <c r="GC385">
        <v>12472</v>
      </c>
      <c r="GD385">
        <v>20964</v>
      </c>
      <c r="GE385">
        <v>6918</v>
      </c>
      <c r="GF385">
        <v>-8492</v>
      </c>
      <c r="GG385">
        <v>2350</v>
      </c>
      <c r="GH385">
        <v>51794</v>
      </c>
      <c r="GI385">
        <v>49444</v>
      </c>
      <c r="GJ385">
        <v>2312</v>
      </c>
      <c r="GK385">
        <v>0</v>
      </c>
      <c r="GL385">
        <v>89</v>
      </c>
      <c r="GM385">
        <v>140</v>
      </c>
      <c r="GN385">
        <v>-51</v>
      </c>
      <c r="GO385">
        <v>78361</v>
      </c>
      <c r="GP385">
        <v>41671</v>
      </c>
      <c r="GQ385">
        <v>36690</v>
      </c>
      <c r="GR385">
        <v>150916</v>
      </c>
      <c r="GS385">
        <v>156818</v>
      </c>
      <c r="GT385">
        <v>-5902</v>
      </c>
      <c r="GU385">
        <v>7016</v>
      </c>
      <c r="GV385">
        <v>10346</v>
      </c>
      <c r="GW385">
        <v>-3330</v>
      </c>
      <c r="GX385">
        <v>0</v>
      </c>
      <c r="GY385">
        <v>2513125</v>
      </c>
      <c r="GZ385">
        <v>2545836</v>
      </c>
      <c r="HA385">
        <v>-32711</v>
      </c>
      <c r="HB385">
        <v>-52</v>
      </c>
      <c r="HC385">
        <v>35084</v>
      </c>
      <c r="HD385">
        <v>-8310</v>
      </c>
      <c r="HE385">
        <v>-3391</v>
      </c>
      <c r="HF385">
        <v>1552</v>
      </c>
      <c r="HG385">
        <v>5464</v>
      </c>
      <c r="HH385">
        <v>61375</v>
      </c>
      <c r="HI385">
        <v>89541</v>
      </c>
      <c r="HJ385">
        <v>29237</v>
      </c>
      <c r="HK385">
        <v>49124</v>
      </c>
      <c r="HL385">
        <v>1082</v>
      </c>
      <c r="HM385">
        <v>9264</v>
      </c>
      <c r="HN385">
        <v>72765</v>
      </c>
      <c r="HO385">
        <v>84053</v>
      </c>
      <c r="HP385">
        <v>18446</v>
      </c>
      <c r="HQ385">
        <v>23225</v>
      </c>
      <c r="HR385">
        <v>470</v>
      </c>
      <c r="HS385">
        <v>-3800</v>
      </c>
      <c r="HT385">
        <v>-11390</v>
      </c>
      <c r="HU385">
        <v>5488</v>
      </c>
      <c r="HV385">
        <v>10791</v>
      </c>
      <c r="HW385">
        <v>25899</v>
      </c>
      <c r="HX385">
        <v>15231</v>
      </c>
      <c r="HY385">
        <v>78158</v>
      </c>
      <c r="HZ385">
        <v>19132</v>
      </c>
      <c r="IA385">
        <v>92979</v>
      </c>
      <c r="IB385">
        <v>-3901</v>
      </c>
      <c r="IC385">
        <v>-14821</v>
      </c>
      <c r="ID385">
        <v>35655</v>
      </c>
      <c r="IE385">
        <v>130660</v>
      </c>
      <c r="IF385">
        <v>32632</v>
      </c>
      <c r="IG385">
        <v>125949</v>
      </c>
      <c r="IH385">
        <v>3023</v>
      </c>
      <c r="II385">
        <v>4711</v>
      </c>
      <c r="IJ385">
        <v>-20411</v>
      </c>
      <c r="IK385">
        <v>40417</v>
      </c>
      <c r="IL385">
        <v>60828</v>
      </c>
      <c r="IM385">
        <v>-22181</v>
      </c>
      <c r="IN385">
        <v>32138</v>
      </c>
      <c r="IO385">
        <v>54319</v>
      </c>
      <c r="IP385">
        <v>-43394</v>
      </c>
      <c r="IQ385">
        <v>1580</v>
      </c>
      <c r="IR385">
        <v>124102</v>
      </c>
      <c r="IS385">
        <v>14</v>
      </c>
      <c r="IT385">
        <v>0</v>
      </c>
      <c r="IU385">
        <v>14</v>
      </c>
      <c r="IV385">
        <v>14</v>
      </c>
      <c r="IW385">
        <v>1149</v>
      </c>
      <c r="IX385">
        <v>1621</v>
      </c>
      <c r="IY385">
        <v>472</v>
      </c>
      <c r="IZ385">
        <v>23407</v>
      </c>
      <c r="JA385">
        <v>33678</v>
      </c>
      <c r="JB385">
        <v>13138</v>
      </c>
      <c r="JC385">
        <v>10271</v>
      </c>
      <c r="JD385">
        <v>6575</v>
      </c>
      <c r="JE385">
        <v>-3777</v>
      </c>
      <c r="JF385">
        <v>-145027</v>
      </c>
      <c r="JG385">
        <v>-311320</v>
      </c>
      <c r="JH385">
        <v>0</v>
      </c>
      <c r="JI385">
        <v>0</v>
      </c>
      <c r="JJ385">
        <v>21562</v>
      </c>
      <c r="JK385">
        <v>34700</v>
      </c>
      <c r="JL385">
        <v>167</v>
      </c>
      <c r="JM385">
        <v>6408</v>
      </c>
      <c r="JN385">
        <v>7055</v>
      </c>
      <c r="JO385">
        <v>-10832</v>
      </c>
      <c r="JP385">
        <v>572146</v>
      </c>
      <c r="JQ385">
        <v>427119</v>
      </c>
      <c r="JR385">
        <v>2445534</v>
      </c>
      <c r="JS385">
        <v>2134214</v>
      </c>
      <c r="JT385">
        <v>-5249</v>
      </c>
      <c r="JU385">
        <v>45494</v>
      </c>
      <c r="JV385">
        <v>-129432</v>
      </c>
      <c r="JW385">
        <v>80223</v>
      </c>
      <c r="JX385">
        <v>-4521</v>
      </c>
      <c r="JY385">
        <v>368</v>
      </c>
    </row>
    <row r="386" spans="1:285" x14ac:dyDescent="0.3">
      <c r="A386" t="s">
        <v>957</v>
      </c>
      <c r="B386">
        <v>-0.4</v>
      </c>
      <c r="C386">
        <v>4292</v>
      </c>
      <c r="D386">
        <v>2327</v>
      </c>
      <c r="E386">
        <v>83628</v>
      </c>
      <c r="F386">
        <v>118612</v>
      </c>
      <c r="G386">
        <v>-34984</v>
      </c>
      <c r="H386">
        <v>5768</v>
      </c>
      <c r="I386">
        <v>2814</v>
      </c>
      <c r="J386">
        <v>24339</v>
      </c>
      <c r="K386">
        <v>41365</v>
      </c>
      <c r="L386">
        <v>588</v>
      </c>
      <c r="M386">
        <v>2236</v>
      </c>
      <c r="N386">
        <v>4528</v>
      </c>
      <c r="O386">
        <v>12505</v>
      </c>
      <c r="P386">
        <v>4508</v>
      </c>
      <c r="Q386">
        <v>31489</v>
      </c>
      <c r="R386">
        <v>58289</v>
      </c>
      <c r="S386">
        <v>1018</v>
      </c>
      <c r="T386">
        <v>1218</v>
      </c>
      <c r="U386">
        <v>82</v>
      </c>
      <c r="V386">
        <v>6221</v>
      </c>
      <c r="W386">
        <v>2044</v>
      </c>
      <c r="X386">
        <v>0</v>
      </c>
      <c r="Y386">
        <v>7212</v>
      </c>
      <c r="Z386">
        <v>7497</v>
      </c>
      <c r="AA386">
        <v>5349</v>
      </c>
      <c r="AB386">
        <v>12846</v>
      </c>
      <c r="AC386">
        <v>4292</v>
      </c>
      <c r="AD386">
        <v>11157</v>
      </c>
      <c r="AE386">
        <v>22371</v>
      </c>
      <c r="AF386">
        <v>6743</v>
      </c>
      <c r="AG386">
        <v>-3717</v>
      </c>
      <c r="AH386">
        <v>-5808</v>
      </c>
      <c r="AI386">
        <v>-9525</v>
      </c>
      <c r="AJ386">
        <v>-2451</v>
      </c>
      <c r="AK386">
        <v>1732887</v>
      </c>
      <c r="AL386">
        <v>-2746</v>
      </c>
      <c r="AM386">
        <v>541006</v>
      </c>
      <c r="AN386">
        <v>-869470</v>
      </c>
      <c r="AO386">
        <v>232066</v>
      </c>
      <c r="AP386">
        <v>-328464</v>
      </c>
      <c r="AQ386">
        <v>4520</v>
      </c>
      <c r="AR386">
        <v>-6.2</v>
      </c>
      <c r="AS386">
        <v>6.2</v>
      </c>
      <c r="AT386">
        <v>0</v>
      </c>
      <c r="AU386">
        <v>0.3</v>
      </c>
      <c r="AV386">
        <v>-0.7</v>
      </c>
      <c r="AW386">
        <v>0</v>
      </c>
      <c r="AX386">
        <v>-6737</v>
      </c>
      <c r="AY386">
        <v>-1694</v>
      </c>
      <c r="AZ386">
        <v>-7150</v>
      </c>
      <c r="BA386">
        <v>-16924</v>
      </c>
      <c r="BB386">
        <v>6518</v>
      </c>
      <c r="BC386">
        <v>-3940</v>
      </c>
      <c r="BD386">
        <v>6275</v>
      </c>
      <c r="BE386">
        <v>243</v>
      </c>
      <c r="BF386">
        <v>3022</v>
      </c>
      <c r="BG386">
        <v>609</v>
      </c>
      <c r="BH386">
        <v>5468</v>
      </c>
      <c r="BI386">
        <v>16423</v>
      </c>
      <c r="BJ386">
        <v>8161</v>
      </c>
      <c r="BK386">
        <v>4356</v>
      </c>
      <c r="BL386">
        <v>32938</v>
      </c>
      <c r="BM386">
        <v>1046</v>
      </c>
      <c r="BN386">
        <v>410</v>
      </c>
      <c r="BO386">
        <v>82</v>
      </c>
      <c r="BP386">
        <v>6221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147</v>
      </c>
      <c r="BY386">
        <v>147</v>
      </c>
      <c r="BZ386">
        <v>3126</v>
      </c>
      <c r="CA386">
        <v>1015</v>
      </c>
      <c r="CB386">
        <v>1918</v>
      </c>
      <c r="CC386">
        <v>3650</v>
      </c>
      <c r="CD386">
        <v>3532</v>
      </c>
      <c r="CE386">
        <v>3184</v>
      </c>
      <c r="CF386">
        <v>20849</v>
      </c>
      <c r="CG386">
        <v>-2601</v>
      </c>
      <c r="CH386">
        <v>-989</v>
      </c>
      <c r="CI386">
        <v>0</v>
      </c>
      <c r="CJ386">
        <v>-313</v>
      </c>
      <c r="CK386">
        <v>4289</v>
      </c>
      <c r="CL386">
        <v>0</v>
      </c>
      <c r="CM386">
        <v>2015</v>
      </c>
      <c r="CN386">
        <v>937</v>
      </c>
      <c r="CO386">
        <v>2851</v>
      </c>
      <c r="CP386">
        <v>7212</v>
      </c>
      <c r="CQ386">
        <v>316</v>
      </c>
      <c r="CR386">
        <v>316</v>
      </c>
      <c r="CS386">
        <v>0</v>
      </c>
      <c r="CT386">
        <v>316</v>
      </c>
      <c r="CU386">
        <v>0</v>
      </c>
      <c r="CV386">
        <v>0</v>
      </c>
      <c r="CW386">
        <v>0</v>
      </c>
      <c r="CX386">
        <v>144</v>
      </c>
      <c r="CY386">
        <v>460</v>
      </c>
      <c r="CZ386">
        <v>1163</v>
      </c>
      <c r="DA386">
        <v>695</v>
      </c>
      <c r="DB386">
        <v>-406</v>
      </c>
      <c r="DC386">
        <v>3550</v>
      </c>
      <c r="DD386">
        <v>12773</v>
      </c>
      <c r="DE386">
        <v>4629</v>
      </c>
      <c r="DF386">
        <v>1172</v>
      </c>
      <c r="DG386">
        <v>12089</v>
      </c>
      <c r="DH386">
        <v>-969</v>
      </c>
      <c r="DI386">
        <v>-527</v>
      </c>
      <c r="DJ386">
        <v>-2769</v>
      </c>
      <c r="DK386">
        <v>-991</v>
      </c>
      <c r="DL386">
        <v>-316</v>
      </c>
      <c r="DM386">
        <v>-316</v>
      </c>
      <c r="DN386">
        <v>0</v>
      </c>
      <c r="DO386">
        <v>-316</v>
      </c>
      <c r="DP386">
        <v>0</v>
      </c>
      <c r="DQ386">
        <v>0</v>
      </c>
      <c r="DR386">
        <v>0</v>
      </c>
      <c r="DS386">
        <v>3</v>
      </c>
      <c r="DT386">
        <v>-313</v>
      </c>
      <c r="DU386">
        <v>81824</v>
      </c>
      <c r="DV386">
        <v>160313</v>
      </c>
      <c r="DW386">
        <v>219181</v>
      </c>
      <c r="DX386">
        <v>118293</v>
      </c>
      <c r="DY386">
        <v>162077</v>
      </c>
      <c r="DZ386">
        <v>223139</v>
      </c>
      <c r="EA386">
        <v>-36469</v>
      </c>
      <c r="EB386">
        <v>-1764</v>
      </c>
      <c r="EC386">
        <v>-3958</v>
      </c>
      <c r="ED386">
        <v>-6.5</v>
      </c>
      <c r="EE386">
        <v>-0.3</v>
      </c>
      <c r="EF386">
        <v>-0.7</v>
      </c>
      <c r="EG386">
        <v>807</v>
      </c>
      <c r="EH386">
        <v>0</v>
      </c>
      <c r="EI386">
        <v>-802</v>
      </c>
      <c r="EJ386">
        <v>0</v>
      </c>
      <c r="EK386">
        <v>0</v>
      </c>
      <c r="EL386">
        <v>0</v>
      </c>
      <c r="EM386">
        <v>-12608</v>
      </c>
      <c r="EN386">
        <v>5908</v>
      </c>
      <c r="EO386">
        <v>-6700</v>
      </c>
      <c r="EP386">
        <v>-2575</v>
      </c>
      <c r="EQ386">
        <v>52565</v>
      </c>
      <c r="ER386">
        <v>50999</v>
      </c>
      <c r="ES386">
        <v>1566</v>
      </c>
      <c r="ET386">
        <v>52460</v>
      </c>
      <c r="EU386">
        <v>50850</v>
      </c>
      <c r="EV386">
        <v>1610</v>
      </c>
      <c r="EW386">
        <v>220985</v>
      </c>
      <c r="EX386">
        <v>223458</v>
      </c>
      <c r="EY386">
        <v>-2473</v>
      </c>
      <c r="EZ386">
        <v>12662996</v>
      </c>
      <c r="FA386">
        <v>13029658</v>
      </c>
      <c r="FB386">
        <v>-366662</v>
      </c>
      <c r="FC386">
        <v>-186044</v>
      </c>
      <c r="FD386">
        <v>1918931</v>
      </c>
      <c r="FE386">
        <v>-23156</v>
      </c>
      <c r="FF386">
        <v>10931</v>
      </c>
      <c r="FG386">
        <v>-6438</v>
      </c>
      <c r="FH386">
        <v>-35121</v>
      </c>
      <c r="FI386">
        <v>39229</v>
      </c>
      <c r="FJ386">
        <v>-10958</v>
      </c>
      <c r="FK386">
        <v>2151370</v>
      </c>
      <c r="FL386">
        <v>11214</v>
      </c>
      <c r="FM386">
        <v>232</v>
      </c>
      <c r="FN386">
        <v>232</v>
      </c>
      <c r="FO386">
        <v>9588</v>
      </c>
      <c r="FP386">
        <v>-35127</v>
      </c>
      <c r="FQ386">
        <v>-32861</v>
      </c>
      <c r="FR386">
        <v>4108</v>
      </c>
      <c r="FS386">
        <v>36969</v>
      </c>
      <c r="FT386">
        <v>1146433</v>
      </c>
      <c r="FU386">
        <v>3297803</v>
      </c>
      <c r="FV386">
        <v>2978</v>
      </c>
      <c r="FW386">
        <v>7953</v>
      </c>
      <c r="FX386">
        <v>4675290</v>
      </c>
      <c r="FY386">
        <v>3626267</v>
      </c>
      <c r="FZ386">
        <v>1610364</v>
      </c>
      <c r="GA386">
        <v>2015903</v>
      </c>
      <c r="GB386">
        <v>4443224</v>
      </c>
      <c r="GC386">
        <v>13307</v>
      </c>
      <c r="GD386">
        <v>24308</v>
      </c>
      <c r="GE386">
        <v>7038</v>
      </c>
      <c r="GF386">
        <v>-11001</v>
      </c>
      <c r="GG386">
        <v>-71</v>
      </c>
      <c r="GH386">
        <v>52396</v>
      </c>
      <c r="GI386">
        <v>52467</v>
      </c>
      <c r="GJ386">
        <v>-119</v>
      </c>
      <c r="GK386">
        <v>0</v>
      </c>
      <c r="GL386">
        <v>105</v>
      </c>
      <c r="GM386">
        <v>149</v>
      </c>
      <c r="GN386">
        <v>-44</v>
      </c>
      <c r="GO386">
        <v>78489</v>
      </c>
      <c r="GP386">
        <v>43784</v>
      </c>
      <c r="GQ386">
        <v>34705</v>
      </c>
      <c r="GR386">
        <v>162117</v>
      </c>
      <c r="GS386">
        <v>162396</v>
      </c>
      <c r="GT386">
        <v>-279</v>
      </c>
      <c r="GU386">
        <v>6303</v>
      </c>
      <c r="GV386">
        <v>10063</v>
      </c>
      <c r="GW386">
        <v>-3760</v>
      </c>
      <c r="GX386">
        <v>0</v>
      </c>
      <c r="GY386">
        <v>2398565</v>
      </c>
      <c r="GZ386">
        <v>2460513</v>
      </c>
      <c r="HA386">
        <v>-61948</v>
      </c>
      <c r="HB386">
        <v>-48</v>
      </c>
      <c r="HC386">
        <v>34880</v>
      </c>
      <c r="HD386">
        <v>1134</v>
      </c>
      <c r="HE386">
        <v>-3590</v>
      </c>
      <c r="HF386">
        <v>1389</v>
      </c>
      <c r="HG386">
        <v>4914</v>
      </c>
      <c r="HH386">
        <v>67745</v>
      </c>
      <c r="HI386">
        <v>94372</v>
      </c>
      <c r="HJ386">
        <v>27455</v>
      </c>
      <c r="HK386">
        <v>51034</v>
      </c>
      <c r="HL386">
        <v>2318</v>
      </c>
      <c r="HM386">
        <v>7745</v>
      </c>
      <c r="HN386">
        <v>76138</v>
      </c>
      <c r="HO386">
        <v>86258</v>
      </c>
      <c r="HP386">
        <v>17847</v>
      </c>
      <c r="HQ386">
        <v>25937</v>
      </c>
      <c r="HR386">
        <v>-929</v>
      </c>
      <c r="HS386">
        <v>-2831</v>
      </c>
      <c r="HT386">
        <v>-8393</v>
      </c>
      <c r="HU386">
        <v>8114</v>
      </c>
      <c r="HV386">
        <v>9608</v>
      </c>
      <c r="HW386">
        <v>25097</v>
      </c>
      <c r="HX386">
        <v>16396</v>
      </c>
      <c r="HY386">
        <v>85530</v>
      </c>
      <c r="HZ386">
        <v>19112</v>
      </c>
      <c r="IA386">
        <v>97568</v>
      </c>
      <c r="IB386">
        <v>-2716</v>
      </c>
      <c r="IC386">
        <v>-12038</v>
      </c>
      <c r="ID386">
        <v>36169</v>
      </c>
      <c r="IE386">
        <v>135455</v>
      </c>
      <c r="IF386">
        <v>31887</v>
      </c>
      <c r="IG386">
        <v>125890</v>
      </c>
      <c r="IH386">
        <v>4282</v>
      </c>
      <c r="II386">
        <v>9565</v>
      </c>
      <c r="IJ386">
        <v>-16983</v>
      </c>
      <c r="IK386">
        <v>43338</v>
      </c>
      <c r="IL386">
        <v>60321</v>
      </c>
      <c r="IM386">
        <v>-18001</v>
      </c>
      <c r="IN386">
        <v>40290</v>
      </c>
      <c r="IO386">
        <v>58291</v>
      </c>
      <c r="IP386">
        <v>-33746</v>
      </c>
      <c r="IQ386">
        <v>2930</v>
      </c>
      <c r="IR386">
        <v>121276</v>
      </c>
      <c r="IS386">
        <v>0</v>
      </c>
      <c r="IT386">
        <v>0</v>
      </c>
      <c r="IU386">
        <v>0</v>
      </c>
      <c r="IV386">
        <v>0</v>
      </c>
      <c r="IW386">
        <v>1231</v>
      </c>
      <c r="IX386">
        <v>1767</v>
      </c>
      <c r="IY386">
        <v>536</v>
      </c>
      <c r="IZ386">
        <v>21736</v>
      </c>
      <c r="JA386">
        <v>35090</v>
      </c>
      <c r="JB386">
        <v>13444</v>
      </c>
      <c r="JC386">
        <v>13354</v>
      </c>
      <c r="JD386">
        <v>-1299</v>
      </c>
      <c r="JE386">
        <v>3194</v>
      </c>
      <c r="JF386">
        <v>-143548</v>
      </c>
      <c r="JG386">
        <v>-329592</v>
      </c>
      <c r="JH386">
        <v>0</v>
      </c>
      <c r="JI386">
        <v>0</v>
      </c>
      <c r="JJ386">
        <v>21121</v>
      </c>
      <c r="JK386">
        <v>34565</v>
      </c>
      <c r="JL386">
        <v>9394</v>
      </c>
      <c r="JM386">
        <v>-10693</v>
      </c>
      <c r="JN386">
        <v>21867</v>
      </c>
      <c r="JO386">
        <v>-18673</v>
      </c>
      <c r="JP386">
        <v>580723</v>
      </c>
      <c r="JQ386">
        <v>437175</v>
      </c>
      <c r="JR386">
        <v>2499654</v>
      </c>
      <c r="JS386">
        <v>2170062</v>
      </c>
      <c r="JT386">
        <v>-11965</v>
      </c>
      <c r="JU386">
        <v>48934</v>
      </c>
      <c r="JV386">
        <v>17801</v>
      </c>
      <c r="JW386">
        <v>-52928</v>
      </c>
      <c r="JX386">
        <v>-9705</v>
      </c>
      <c r="JY386">
        <v>18195</v>
      </c>
    </row>
    <row r="387" spans="1:285" x14ac:dyDescent="0.3">
      <c r="A387" t="s">
        <v>958</v>
      </c>
      <c r="B387">
        <v>-3.3</v>
      </c>
      <c r="C387">
        <v>4522</v>
      </c>
      <c r="D387">
        <v>5842</v>
      </c>
      <c r="E387">
        <v>78037</v>
      </c>
      <c r="F387">
        <v>127147</v>
      </c>
      <c r="G387">
        <v>-49110</v>
      </c>
      <c r="H387">
        <v>5467</v>
      </c>
      <c r="I387">
        <v>2815</v>
      </c>
      <c r="J387">
        <v>22089</v>
      </c>
      <c r="K387">
        <v>38807</v>
      </c>
      <c r="L387">
        <v>1091</v>
      </c>
      <c r="M387">
        <v>401</v>
      </c>
      <c r="N387">
        <v>6355</v>
      </c>
      <c r="O387">
        <v>12933</v>
      </c>
      <c r="P387">
        <v>4713</v>
      </c>
      <c r="Q387">
        <v>32421</v>
      </c>
      <c r="R387">
        <v>58699</v>
      </c>
      <c r="S387">
        <v>3451</v>
      </c>
      <c r="T387">
        <v>-3050</v>
      </c>
      <c r="U387">
        <v>99</v>
      </c>
      <c r="V387">
        <v>7440</v>
      </c>
      <c r="W387">
        <v>2076</v>
      </c>
      <c r="X387">
        <v>0</v>
      </c>
      <c r="Y387">
        <v>8277</v>
      </c>
      <c r="Z387">
        <v>8168</v>
      </c>
      <c r="AA387">
        <v>5573</v>
      </c>
      <c r="AB387">
        <v>13741</v>
      </c>
      <c r="AC387">
        <v>4522</v>
      </c>
      <c r="AD387">
        <v>12089</v>
      </c>
      <c r="AE387">
        <v>26991</v>
      </c>
      <c r="AF387">
        <v>7239</v>
      </c>
      <c r="AG387">
        <v>-6734</v>
      </c>
      <c r="AH387">
        <v>-6516</v>
      </c>
      <c r="AI387">
        <v>-13250</v>
      </c>
      <c r="AJ387">
        <v>-2717</v>
      </c>
      <c r="AK387">
        <v>1588475</v>
      </c>
      <c r="AL387">
        <v>-2676</v>
      </c>
      <c r="AM387">
        <v>505989</v>
      </c>
      <c r="AN387">
        <v>-821182</v>
      </c>
      <c r="AO387">
        <v>185751</v>
      </c>
      <c r="AP387">
        <v>-315193</v>
      </c>
      <c r="AQ387">
        <v>-6524</v>
      </c>
      <c r="AR387">
        <v>-8.5</v>
      </c>
      <c r="AS387">
        <v>5.7</v>
      </c>
      <c r="AT387">
        <v>-2.8</v>
      </c>
      <c r="AU387">
        <v>0.4</v>
      </c>
      <c r="AV387">
        <v>-0.9</v>
      </c>
      <c r="AW387">
        <v>0</v>
      </c>
      <c r="AX387">
        <v>-7466</v>
      </c>
      <c r="AY387">
        <v>-1898</v>
      </c>
      <c r="AZ387">
        <v>-10332</v>
      </c>
      <c r="BA387">
        <v>-19892</v>
      </c>
      <c r="BB387">
        <v>7367</v>
      </c>
      <c r="BC387">
        <v>-5264</v>
      </c>
      <c r="BD387">
        <v>8575</v>
      </c>
      <c r="BE387">
        <v>-1208</v>
      </c>
      <c r="BF387">
        <v>4761</v>
      </c>
      <c r="BG387">
        <v>619</v>
      </c>
      <c r="BH387">
        <v>3579</v>
      </c>
      <c r="BI387">
        <v>17016</v>
      </c>
      <c r="BJ387">
        <v>7594</v>
      </c>
      <c r="BK387">
        <v>4231</v>
      </c>
      <c r="BL387">
        <v>33852</v>
      </c>
      <c r="BM387">
        <v>1104</v>
      </c>
      <c r="BN387">
        <v>409</v>
      </c>
      <c r="BO387">
        <v>99</v>
      </c>
      <c r="BP387">
        <v>7440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362</v>
      </c>
      <c r="BY387">
        <v>362</v>
      </c>
      <c r="BZ387">
        <v>3547</v>
      </c>
      <c r="CA387">
        <v>979</v>
      </c>
      <c r="CB387">
        <v>539</v>
      </c>
      <c r="CC387">
        <v>3906</v>
      </c>
      <c r="CD387">
        <v>3092</v>
      </c>
      <c r="CE387">
        <v>3097</v>
      </c>
      <c r="CF387">
        <v>21610</v>
      </c>
      <c r="CG387">
        <v>-4393</v>
      </c>
      <c r="CH387">
        <v>-836</v>
      </c>
      <c r="CI387">
        <v>0</v>
      </c>
      <c r="CJ387">
        <v>-786</v>
      </c>
      <c r="CK387">
        <v>4409</v>
      </c>
      <c r="CL387">
        <v>0</v>
      </c>
      <c r="CM387">
        <v>2063</v>
      </c>
      <c r="CN387">
        <v>675</v>
      </c>
      <c r="CO387">
        <v>4488</v>
      </c>
      <c r="CP387">
        <v>8277</v>
      </c>
      <c r="CQ387">
        <v>589</v>
      </c>
      <c r="CR387">
        <v>589</v>
      </c>
      <c r="CS387">
        <v>0</v>
      </c>
      <c r="CT387">
        <v>589</v>
      </c>
      <c r="CU387">
        <v>0</v>
      </c>
      <c r="CV387">
        <v>0</v>
      </c>
      <c r="CW387">
        <v>0</v>
      </c>
      <c r="CX387">
        <v>559</v>
      </c>
      <c r="CY387">
        <v>1148</v>
      </c>
      <c r="CZ387">
        <v>862</v>
      </c>
      <c r="DA387">
        <v>-1081</v>
      </c>
      <c r="DB387">
        <v>-360</v>
      </c>
      <c r="DC387">
        <v>3040</v>
      </c>
      <c r="DD387">
        <v>13110</v>
      </c>
      <c r="DE387">
        <v>4502</v>
      </c>
      <c r="DF387">
        <v>1134</v>
      </c>
      <c r="DG387">
        <v>12242</v>
      </c>
      <c r="DH387">
        <v>-959</v>
      </c>
      <c r="DI387">
        <v>-266</v>
      </c>
      <c r="DJ387">
        <v>-4389</v>
      </c>
      <c r="DK387">
        <v>-837</v>
      </c>
      <c r="DL387">
        <v>-589</v>
      </c>
      <c r="DM387">
        <v>-589</v>
      </c>
      <c r="DN387">
        <v>0</v>
      </c>
      <c r="DO387">
        <v>-589</v>
      </c>
      <c r="DP387">
        <v>0</v>
      </c>
      <c r="DQ387">
        <v>0</v>
      </c>
      <c r="DR387">
        <v>0</v>
      </c>
      <c r="DS387">
        <v>-197</v>
      </c>
      <c r="DT387">
        <v>-786</v>
      </c>
      <c r="DU387">
        <v>78037</v>
      </c>
      <c r="DV387">
        <v>157467</v>
      </c>
      <c r="DW387">
        <v>217109</v>
      </c>
      <c r="DX387">
        <v>124375</v>
      </c>
      <c r="DY387">
        <v>170887</v>
      </c>
      <c r="DZ387">
        <v>233425</v>
      </c>
      <c r="EA387">
        <v>-46338</v>
      </c>
      <c r="EB387">
        <v>-13420</v>
      </c>
      <c r="EC387">
        <v>-16316</v>
      </c>
      <c r="ED387">
        <v>-8</v>
      </c>
      <c r="EE387">
        <v>-2.2999999999999998</v>
      </c>
      <c r="EF387">
        <v>-2.8</v>
      </c>
      <c r="EG387">
        <v>2412</v>
      </c>
      <c r="EH387">
        <v>0</v>
      </c>
      <c r="EI387">
        <v>-2407</v>
      </c>
      <c r="EJ387">
        <v>0</v>
      </c>
      <c r="EK387">
        <v>0</v>
      </c>
      <c r="EL387">
        <v>0</v>
      </c>
      <c r="EM387">
        <v>-143620</v>
      </c>
      <c r="EN387">
        <v>153749</v>
      </c>
      <c r="EO387">
        <v>10129</v>
      </c>
      <c r="EP387">
        <v>-22388</v>
      </c>
      <c r="EQ387">
        <v>52103</v>
      </c>
      <c r="ER387">
        <v>49773</v>
      </c>
      <c r="ES387">
        <v>2330</v>
      </c>
      <c r="ET387">
        <v>51935</v>
      </c>
      <c r="EU387">
        <v>49571</v>
      </c>
      <c r="EV387">
        <v>2364</v>
      </c>
      <c r="EW387">
        <v>217109</v>
      </c>
      <c r="EX387">
        <v>236197</v>
      </c>
      <c r="EY387">
        <v>-19088</v>
      </c>
      <c r="EZ387">
        <v>12758704</v>
      </c>
      <c r="FA387">
        <v>13244735</v>
      </c>
      <c r="FB387">
        <v>-486031</v>
      </c>
      <c r="FC387">
        <v>-313481</v>
      </c>
      <c r="FD387">
        <v>1901956</v>
      </c>
      <c r="FE387">
        <v>37029</v>
      </c>
      <c r="FF387">
        <v>-19741</v>
      </c>
      <c r="FG387">
        <v>-25023</v>
      </c>
      <c r="FH387">
        <v>48531</v>
      </c>
      <c r="FI387">
        <v>3838</v>
      </c>
      <c r="FJ387">
        <v>-18499</v>
      </c>
      <c r="FK387">
        <v>2143395</v>
      </c>
      <c r="FL387">
        <v>14902</v>
      </c>
      <c r="FM387">
        <v>227</v>
      </c>
      <c r="FN387">
        <v>227</v>
      </c>
      <c r="FO387">
        <v>13045</v>
      </c>
      <c r="FP387">
        <v>45218</v>
      </c>
      <c r="FQ387">
        <v>33412</v>
      </c>
      <c r="FR387">
        <v>52369</v>
      </c>
      <c r="FS387">
        <v>18957</v>
      </c>
      <c r="FT387">
        <v>1164537</v>
      </c>
      <c r="FU387">
        <v>3307932</v>
      </c>
      <c r="FV387">
        <v>-29418</v>
      </c>
      <c r="FW387">
        <v>9677</v>
      </c>
      <c r="FX387">
        <v>4846484</v>
      </c>
      <c r="FY387">
        <v>3623125</v>
      </c>
      <c r="FZ387">
        <v>1637406</v>
      </c>
      <c r="GA387">
        <v>1985719</v>
      </c>
      <c r="GB387">
        <v>4660733</v>
      </c>
      <c r="GC387">
        <v>13656</v>
      </c>
      <c r="GD387">
        <v>27875</v>
      </c>
      <c r="GE387">
        <v>7198</v>
      </c>
      <c r="GF387">
        <v>-14219</v>
      </c>
      <c r="GG387">
        <v>2077</v>
      </c>
      <c r="GH387">
        <v>52656</v>
      </c>
      <c r="GI387">
        <v>50579</v>
      </c>
      <c r="GJ387">
        <v>2033</v>
      </c>
      <c r="GK387">
        <v>0</v>
      </c>
      <c r="GL387">
        <v>168</v>
      </c>
      <c r="GM387">
        <v>202</v>
      </c>
      <c r="GN387">
        <v>-34</v>
      </c>
      <c r="GO387">
        <v>79430</v>
      </c>
      <c r="GP387">
        <v>46512</v>
      </c>
      <c r="GQ387">
        <v>32918</v>
      </c>
      <c r="GR387">
        <v>157467</v>
      </c>
      <c r="GS387">
        <v>173659</v>
      </c>
      <c r="GT387">
        <v>-16192</v>
      </c>
      <c r="GU387">
        <v>7539</v>
      </c>
      <c r="GV387">
        <v>12765</v>
      </c>
      <c r="GW387">
        <v>-5226</v>
      </c>
      <c r="GX387">
        <v>0</v>
      </c>
      <c r="GY387">
        <v>2434976</v>
      </c>
      <c r="GZ387">
        <v>2499151</v>
      </c>
      <c r="HA387">
        <v>-64175</v>
      </c>
      <c r="HB387">
        <v>-44</v>
      </c>
      <c r="HC387">
        <v>28814</v>
      </c>
      <c r="HD387">
        <v>-19192</v>
      </c>
      <c r="HE387">
        <v>-5229</v>
      </c>
      <c r="HF387">
        <v>1411</v>
      </c>
      <c r="HG387">
        <v>6128</v>
      </c>
      <c r="HH387">
        <v>67344</v>
      </c>
      <c r="HI387">
        <v>90123</v>
      </c>
      <c r="HJ387">
        <v>28097</v>
      </c>
      <c r="HK387">
        <v>51333</v>
      </c>
      <c r="HL387">
        <v>3742</v>
      </c>
      <c r="HM387">
        <v>9023</v>
      </c>
      <c r="HN387">
        <v>81439</v>
      </c>
      <c r="HO387">
        <v>92220</v>
      </c>
      <c r="HP387">
        <v>19545</v>
      </c>
      <c r="HQ387">
        <v>26967</v>
      </c>
      <c r="HR387">
        <v>-2331</v>
      </c>
      <c r="HS387">
        <v>-2895</v>
      </c>
      <c r="HT387">
        <v>-14095</v>
      </c>
      <c r="HU387">
        <v>-2097</v>
      </c>
      <c r="HV387">
        <v>8552</v>
      </c>
      <c r="HW387">
        <v>24366</v>
      </c>
      <c r="HX387">
        <v>16443</v>
      </c>
      <c r="HY387">
        <v>85198</v>
      </c>
      <c r="HZ387">
        <v>18408</v>
      </c>
      <c r="IA387">
        <v>103589</v>
      </c>
      <c r="IB387">
        <v>-1965</v>
      </c>
      <c r="IC387">
        <v>-18391</v>
      </c>
      <c r="ID387">
        <v>35660</v>
      </c>
      <c r="IE387">
        <v>131911</v>
      </c>
      <c r="IF387">
        <v>31365</v>
      </c>
      <c r="IG387">
        <v>132608</v>
      </c>
      <c r="IH387">
        <v>4295</v>
      </c>
      <c r="II387">
        <v>-697</v>
      </c>
      <c r="IJ387">
        <v>-26463</v>
      </c>
      <c r="IK387">
        <v>38790</v>
      </c>
      <c r="IL387">
        <v>65253</v>
      </c>
      <c r="IM387">
        <v>-22647</v>
      </c>
      <c r="IN387">
        <v>39247</v>
      </c>
      <c r="IO387">
        <v>61894</v>
      </c>
      <c r="IP387">
        <v>-48006</v>
      </c>
      <c r="IQ387">
        <v>-20555</v>
      </c>
      <c r="IR387">
        <v>143438</v>
      </c>
      <c r="IS387">
        <v>0</v>
      </c>
      <c r="IT387">
        <v>0</v>
      </c>
      <c r="IU387">
        <v>0</v>
      </c>
      <c r="IV387">
        <v>0</v>
      </c>
      <c r="IW387">
        <v>1162</v>
      </c>
      <c r="IX387">
        <v>1856</v>
      </c>
      <c r="IY387">
        <v>694</v>
      </c>
      <c r="IZ387">
        <v>15341</v>
      </c>
      <c r="JA387">
        <v>33445</v>
      </c>
      <c r="JB387">
        <v>18745</v>
      </c>
      <c r="JC387">
        <v>18104</v>
      </c>
      <c r="JD387">
        <v>-24785</v>
      </c>
      <c r="JE387">
        <v>-69549</v>
      </c>
      <c r="JF387">
        <v>-122371</v>
      </c>
      <c r="JG387">
        <v>-435852</v>
      </c>
      <c r="JH387">
        <v>0</v>
      </c>
      <c r="JI387">
        <v>0</v>
      </c>
      <c r="JJ387">
        <v>15506</v>
      </c>
      <c r="JK387">
        <v>34251</v>
      </c>
      <c r="JL387">
        <v>-20681</v>
      </c>
      <c r="JM387">
        <v>-4104</v>
      </c>
      <c r="JN387">
        <v>-17528</v>
      </c>
      <c r="JO387">
        <v>-52021</v>
      </c>
      <c r="JP387">
        <v>559770</v>
      </c>
      <c r="JQ387">
        <v>437399</v>
      </c>
      <c r="JR387">
        <v>2461726</v>
      </c>
      <c r="JS387">
        <v>2025874</v>
      </c>
      <c r="JT387">
        <v>11502</v>
      </c>
      <c r="JU387">
        <v>7455</v>
      </c>
      <c r="JV387">
        <v>-107102</v>
      </c>
      <c r="JW387">
        <v>152320</v>
      </c>
      <c r="JX387">
        <v>-3617</v>
      </c>
      <c r="JY387">
        <v>2646</v>
      </c>
    </row>
    <row r="388" spans="1:285" x14ac:dyDescent="0.3">
      <c r="A388" t="s">
        <v>959</v>
      </c>
      <c r="B388">
        <v>-0.4</v>
      </c>
      <c r="C388">
        <v>4586</v>
      </c>
      <c r="D388">
        <v>11514</v>
      </c>
      <c r="E388">
        <v>89335</v>
      </c>
      <c r="F388">
        <v>131863</v>
      </c>
      <c r="G388">
        <v>-42528</v>
      </c>
      <c r="H388">
        <v>5617</v>
      </c>
      <c r="I388">
        <v>2862</v>
      </c>
      <c r="J388">
        <v>23710</v>
      </c>
      <c r="K388">
        <v>41295</v>
      </c>
      <c r="L388">
        <v>2121</v>
      </c>
      <c r="M388">
        <v>4781</v>
      </c>
      <c r="N388">
        <v>10023</v>
      </c>
      <c r="O388">
        <v>13022</v>
      </c>
      <c r="P388">
        <v>4240</v>
      </c>
      <c r="Q388">
        <v>33305</v>
      </c>
      <c r="R388">
        <v>60208</v>
      </c>
      <c r="S388">
        <v>1264</v>
      </c>
      <c r="T388">
        <v>3517</v>
      </c>
      <c r="U388">
        <v>121</v>
      </c>
      <c r="V388">
        <v>7004</v>
      </c>
      <c r="W388">
        <v>2186</v>
      </c>
      <c r="X388">
        <v>0</v>
      </c>
      <c r="Y388">
        <v>7959</v>
      </c>
      <c r="Z388">
        <v>8337</v>
      </c>
      <c r="AA388">
        <v>5163</v>
      </c>
      <c r="AB388">
        <v>13500</v>
      </c>
      <c r="AC388">
        <v>4586</v>
      </c>
      <c r="AD388">
        <v>13930</v>
      </c>
      <c r="AE388">
        <v>23339</v>
      </c>
      <c r="AF388">
        <v>7197</v>
      </c>
      <c r="AG388">
        <v>-1072</v>
      </c>
      <c r="AH388">
        <v>-8767</v>
      </c>
      <c r="AI388">
        <v>-9839</v>
      </c>
      <c r="AJ388">
        <v>-2611</v>
      </c>
      <c r="AK388">
        <v>1725570</v>
      </c>
      <c r="AL388">
        <v>-2469</v>
      </c>
      <c r="AM388">
        <v>469876</v>
      </c>
      <c r="AN388">
        <v>-864155</v>
      </c>
      <c r="AO388">
        <v>207895</v>
      </c>
      <c r="AP388">
        <v>-394279</v>
      </c>
      <c r="AQ388">
        <v>-5510</v>
      </c>
      <c r="AR388">
        <v>-7.2</v>
      </c>
      <c r="AS388">
        <v>6.2</v>
      </c>
      <c r="AT388">
        <v>-1</v>
      </c>
      <c r="AU388">
        <v>1.5</v>
      </c>
      <c r="AV388">
        <v>-0.9</v>
      </c>
      <c r="AW388">
        <v>0</v>
      </c>
      <c r="AX388">
        <v>-7405</v>
      </c>
      <c r="AY388">
        <v>-1378</v>
      </c>
      <c r="AZ388">
        <v>-9595</v>
      </c>
      <c r="BA388">
        <v>-18913</v>
      </c>
      <c r="BB388">
        <v>8949</v>
      </c>
      <c r="BC388">
        <v>-7902</v>
      </c>
      <c r="BD388">
        <v>9801</v>
      </c>
      <c r="BE388">
        <v>-852</v>
      </c>
      <c r="BF388">
        <v>11613</v>
      </c>
      <c r="BG388">
        <v>651</v>
      </c>
      <c r="BH388">
        <v>5978</v>
      </c>
      <c r="BI388">
        <v>17765</v>
      </c>
      <c r="BJ388">
        <v>7893</v>
      </c>
      <c r="BK388">
        <v>5371</v>
      </c>
      <c r="BL388">
        <v>35932</v>
      </c>
      <c r="BM388">
        <v>1368</v>
      </c>
      <c r="BN388">
        <v>395</v>
      </c>
      <c r="BO388">
        <v>121</v>
      </c>
      <c r="BP388">
        <v>7004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210</v>
      </c>
      <c r="BY388">
        <v>210</v>
      </c>
      <c r="BZ388">
        <v>5113</v>
      </c>
      <c r="CA388">
        <v>1089</v>
      </c>
      <c r="CB388">
        <v>1906</v>
      </c>
      <c r="CC388">
        <v>4074</v>
      </c>
      <c r="CD388">
        <v>3340</v>
      </c>
      <c r="CE388">
        <v>3301</v>
      </c>
      <c r="CF388">
        <v>23004</v>
      </c>
      <c r="CG388">
        <v>-4761</v>
      </c>
      <c r="CH388">
        <v>-959</v>
      </c>
      <c r="CI388">
        <v>0</v>
      </c>
      <c r="CJ388">
        <v>-649</v>
      </c>
      <c r="CK388">
        <v>5422</v>
      </c>
      <c r="CL388">
        <v>0</v>
      </c>
      <c r="CM388">
        <v>2316</v>
      </c>
      <c r="CN388">
        <v>716</v>
      </c>
      <c r="CO388">
        <v>4780</v>
      </c>
      <c r="CP388">
        <v>7959</v>
      </c>
      <c r="CQ388">
        <v>774</v>
      </c>
      <c r="CR388">
        <v>774</v>
      </c>
      <c r="CS388">
        <v>0</v>
      </c>
      <c r="CT388">
        <v>774</v>
      </c>
      <c r="CU388">
        <v>0</v>
      </c>
      <c r="CV388">
        <v>0</v>
      </c>
      <c r="CW388">
        <v>0</v>
      </c>
      <c r="CX388">
        <v>85</v>
      </c>
      <c r="CY388">
        <v>859</v>
      </c>
      <c r="CZ388">
        <v>309</v>
      </c>
      <c r="DA388">
        <v>99</v>
      </c>
      <c r="DB388">
        <v>-438</v>
      </c>
      <c r="DC388">
        <v>4072</v>
      </c>
      <c r="DD388">
        <v>13691</v>
      </c>
      <c r="DE388">
        <v>4553</v>
      </c>
      <c r="DF388">
        <v>2070</v>
      </c>
      <c r="DG388">
        <v>12928</v>
      </c>
      <c r="DH388">
        <v>-948</v>
      </c>
      <c r="DI388">
        <v>-321</v>
      </c>
      <c r="DJ388">
        <v>-4659</v>
      </c>
      <c r="DK388">
        <v>-955</v>
      </c>
      <c r="DL388">
        <v>-774</v>
      </c>
      <c r="DM388">
        <v>-774</v>
      </c>
      <c r="DN388">
        <v>0</v>
      </c>
      <c r="DO388">
        <v>-774</v>
      </c>
      <c r="DP388">
        <v>0</v>
      </c>
      <c r="DQ388">
        <v>0</v>
      </c>
      <c r="DR388">
        <v>0</v>
      </c>
      <c r="DS388">
        <v>125</v>
      </c>
      <c r="DT388">
        <v>-649</v>
      </c>
      <c r="DU388">
        <v>85191</v>
      </c>
      <c r="DV388">
        <v>179640</v>
      </c>
      <c r="DW388">
        <v>244708</v>
      </c>
      <c r="DX388">
        <v>131482</v>
      </c>
      <c r="DY388">
        <v>189069</v>
      </c>
      <c r="DZ388">
        <v>250904</v>
      </c>
      <c r="EA388">
        <v>-46291</v>
      </c>
      <c r="EB388">
        <v>-9429</v>
      </c>
      <c r="EC388">
        <v>-6196</v>
      </c>
      <c r="ED388">
        <v>-7.8</v>
      </c>
      <c r="EE388">
        <v>-1.6</v>
      </c>
      <c r="EF388">
        <v>-1</v>
      </c>
      <c r="EG388">
        <v>2594</v>
      </c>
      <c r="EH388">
        <v>0</v>
      </c>
      <c r="EI388">
        <v>-2586</v>
      </c>
      <c r="EJ388">
        <v>0</v>
      </c>
      <c r="EK388">
        <v>0</v>
      </c>
      <c r="EL388">
        <v>0</v>
      </c>
      <c r="EM388">
        <v>-70932</v>
      </c>
      <c r="EN388">
        <v>83699</v>
      </c>
      <c r="EO388">
        <v>12767</v>
      </c>
      <c r="EP388">
        <v>248</v>
      </c>
      <c r="EQ388">
        <v>57943</v>
      </c>
      <c r="ER388">
        <v>49096</v>
      </c>
      <c r="ES388">
        <v>8847</v>
      </c>
      <c r="ET388">
        <v>57763</v>
      </c>
      <c r="EU388">
        <v>48785</v>
      </c>
      <c r="EV388">
        <v>8978</v>
      </c>
      <c r="EW388">
        <v>248852</v>
      </c>
      <c r="EX388">
        <v>251285</v>
      </c>
      <c r="EY388">
        <v>-2433</v>
      </c>
      <c r="EZ388">
        <v>13007383</v>
      </c>
      <c r="FA388">
        <v>13354392</v>
      </c>
      <c r="FB388">
        <v>-347009</v>
      </c>
      <c r="FC388">
        <v>-147407</v>
      </c>
      <c r="FD388">
        <v>1872977</v>
      </c>
      <c r="FE388">
        <v>21749</v>
      </c>
      <c r="FF388">
        <v>15371</v>
      </c>
      <c r="FG388">
        <v>-21889</v>
      </c>
      <c r="FH388">
        <v>25633</v>
      </c>
      <c r="FI388">
        <v>57358</v>
      </c>
      <c r="FJ388">
        <v>-16379</v>
      </c>
      <c r="FK388">
        <v>2234080</v>
      </c>
      <c r="FL388">
        <v>9409</v>
      </c>
      <c r="FM388">
        <v>217</v>
      </c>
      <c r="FN388">
        <v>217</v>
      </c>
      <c r="FO388">
        <v>-12366</v>
      </c>
      <c r="FP388">
        <v>-31224</v>
      </c>
      <c r="FQ388">
        <v>39506</v>
      </c>
      <c r="FR388">
        <v>82991</v>
      </c>
      <c r="FS388">
        <v>43485</v>
      </c>
      <c r="FT388">
        <v>1162158</v>
      </c>
      <c r="FU388">
        <v>3396238</v>
      </c>
      <c r="FV388">
        <v>7159</v>
      </c>
      <c r="FW388">
        <v>8212</v>
      </c>
      <c r="FX388">
        <v>4915162</v>
      </c>
      <c r="FY388">
        <v>3790517</v>
      </c>
      <c r="FZ388">
        <v>1764204</v>
      </c>
      <c r="GA388">
        <v>2026313</v>
      </c>
      <c r="GB388">
        <v>4707267</v>
      </c>
      <c r="GC388">
        <v>13135</v>
      </c>
      <c r="GD388">
        <v>20741</v>
      </c>
      <c r="GE388">
        <v>7055</v>
      </c>
      <c r="GF388">
        <v>-7606</v>
      </c>
      <c r="GG388">
        <v>7755</v>
      </c>
      <c r="GH388">
        <v>56095</v>
      </c>
      <c r="GI388">
        <v>48340</v>
      </c>
      <c r="GJ388">
        <v>7639</v>
      </c>
      <c r="GK388">
        <v>0</v>
      </c>
      <c r="GL388">
        <v>180</v>
      </c>
      <c r="GM388">
        <v>311</v>
      </c>
      <c r="GN388">
        <v>-131</v>
      </c>
      <c r="GO388">
        <v>94449</v>
      </c>
      <c r="GP388">
        <v>57587</v>
      </c>
      <c r="GQ388">
        <v>36862</v>
      </c>
      <c r="GR388">
        <v>183784</v>
      </c>
      <c r="GS388">
        <v>189450</v>
      </c>
      <c r="GT388">
        <v>-5666</v>
      </c>
      <c r="GU388">
        <v>7125</v>
      </c>
      <c r="GV388">
        <v>12739</v>
      </c>
      <c r="GW388">
        <v>-5614</v>
      </c>
      <c r="GX388">
        <v>0</v>
      </c>
      <c r="GY388">
        <v>2364575</v>
      </c>
      <c r="GZ388">
        <v>2435535</v>
      </c>
      <c r="HA388">
        <v>-70960</v>
      </c>
      <c r="HB388">
        <v>-116</v>
      </c>
      <c r="HC388">
        <v>42397</v>
      </c>
      <c r="HD388">
        <v>-1671</v>
      </c>
      <c r="HE388">
        <v>-5720</v>
      </c>
      <c r="HF388">
        <v>1420</v>
      </c>
      <c r="HG388">
        <v>5705</v>
      </c>
      <c r="HH388">
        <v>77207</v>
      </c>
      <c r="HI388">
        <v>106577</v>
      </c>
      <c r="HJ388">
        <v>33444</v>
      </c>
      <c r="HK388">
        <v>61005</v>
      </c>
      <c r="HL388">
        <v>4459</v>
      </c>
      <c r="HM388">
        <v>8280</v>
      </c>
      <c r="HN388">
        <v>86693</v>
      </c>
      <c r="HO388">
        <v>102757</v>
      </c>
      <c r="HP388">
        <v>24604</v>
      </c>
      <c r="HQ388">
        <v>32983</v>
      </c>
      <c r="HR388">
        <v>-3039</v>
      </c>
      <c r="HS388">
        <v>-2575</v>
      </c>
      <c r="HT388">
        <v>-9486</v>
      </c>
      <c r="HU388">
        <v>3820</v>
      </c>
      <c r="HV388">
        <v>8840</v>
      </c>
      <c r="HW388">
        <v>28022</v>
      </c>
      <c r="HX388">
        <v>17771</v>
      </c>
      <c r="HY388">
        <v>96398</v>
      </c>
      <c r="HZ388">
        <v>19600</v>
      </c>
      <c r="IA388">
        <v>110752</v>
      </c>
      <c r="IB388">
        <v>-1829</v>
      </c>
      <c r="IC388">
        <v>-14354</v>
      </c>
      <c r="ID388">
        <v>40172</v>
      </c>
      <c r="IE388">
        <v>152454</v>
      </c>
      <c r="IF388">
        <v>29496</v>
      </c>
      <c r="IG388">
        <v>140533</v>
      </c>
      <c r="IH388">
        <v>10676</v>
      </c>
      <c r="II388">
        <v>11921</v>
      </c>
      <c r="IJ388">
        <v>-24202</v>
      </c>
      <c r="IK388">
        <v>45572</v>
      </c>
      <c r="IL388">
        <v>69774</v>
      </c>
      <c r="IM388">
        <v>-18326</v>
      </c>
      <c r="IN388">
        <v>43763</v>
      </c>
      <c r="IO388">
        <v>62089</v>
      </c>
      <c r="IP388">
        <v>-44068</v>
      </c>
      <c r="IQ388">
        <v>-1656</v>
      </c>
      <c r="IR388">
        <v>143374</v>
      </c>
      <c r="IS388">
        <v>0</v>
      </c>
      <c r="IT388">
        <v>0</v>
      </c>
      <c r="IU388">
        <v>0</v>
      </c>
      <c r="IV388">
        <v>0</v>
      </c>
      <c r="IW388">
        <v>1214</v>
      </c>
      <c r="IX388">
        <v>2061</v>
      </c>
      <c r="IY388">
        <v>847</v>
      </c>
      <c r="IZ388">
        <v>18249</v>
      </c>
      <c r="JA388">
        <v>39460</v>
      </c>
      <c r="JB388">
        <v>17613</v>
      </c>
      <c r="JC388">
        <v>21211</v>
      </c>
      <c r="JD388">
        <v>-36839</v>
      </c>
      <c r="JE388">
        <v>-43357</v>
      </c>
      <c r="JF388">
        <v>-85632</v>
      </c>
      <c r="JG388">
        <v>-233039</v>
      </c>
      <c r="JH388">
        <v>0</v>
      </c>
      <c r="JI388">
        <v>0</v>
      </c>
      <c r="JJ388">
        <v>20544</v>
      </c>
      <c r="JK388">
        <v>38157</v>
      </c>
      <c r="JL388">
        <v>-10290</v>
      </c>
      <c r="JM388">
        <v>-26549</v>
      </c>
      <c r="JN388">
        <v>-7588</v>
      </c>
      <c r="JO388">
        <v>-35769</v>
      </c>
      <c r="JP388">
        <v>548096</v>
      </c>
      <c r="JQ388">
        <v>462464</v>
      </c>
      <c r="JR388">
        <v>2421073</v>
      </c>
      <c r="JS388">
        <v>2188034</v>
      </c>
      <c r="JT388">
        <v>3884</v>
      </c>
      <c r="JU388">
        <v>39601</v>
      </c>
      <c r="JV388">
        <v>-79026</v>
      </c>
      <c r="JW388">
        <v>47802</v>
      </c>
      <c r="JX388">
        <v>17757</v>
      </c>
      <c r="JY388">
        <v>6013</v>
      </c>
    </row>
    <row r="389" spans="1:285" x14ac:dyDescent="0.3">
      <c r="A389" t="s">
        <v>960</v>
      </c>
      <c r="B389">
        <v>-8.3000000000000007</v>
      </c>
      <c r="C389">
        <v>5395</v>
      </c>
      <c r="D389">
        <v>12660</v>
      </c>
      <c r="E389">
        <v>86282</v>
      </c>
      <c r="F389">
        <v>157849</v>
      </c>
      <c r="G389">
        <v>-71567</v>
      </c>
      <c r="H389">
        <v>6016</v>
      </c>
      <c r="I389">
        <v>2784</v>
      </c>
      <c r="J389">
        <v>23744</v>
      </c>
      <c r="K389">
        <v>39988</v>
      </c>
      <c r="L389">
        <v>1991</v>
      </c>
      <c r="M389">
        <v>449</v>
      </c>
      <c r="N389">
        <v>12392</v>
      </c>
      <c r="O389">
        <v>14406</v>
      </c>
      <c r="P389">
        <v>4367</v>
      </c>
      <c r="Q389">
        <v>36451</v>
      </c>
      <c r="R389">
        <v>69333</v>
      </c>
      <c r="S389">
        <v>7919</v>
      </c>
      <c r="T389">
        <v>-7470</v>
      </c>
      <c r="U389">
        <v>132</v>
      </c>
      <c r="V389">
        <v>7381</v>
      </c>
      <c r="W389">
        <v>2166</v>
      </c>
      <c r="X389">
        <v>0</v>
      </c>
      <c r="Y389">
        <v>8333</v>
      </c>
      <c r="Z389">
        <v>8301</v>
      </c>
      <c r="AA389">
        <v>6029</v>
      </c>
      <c r="AB389">
        <v>14330</v>
      </c>
      <c r="AC389">
        <v>5395</v>
      </c>
      <c r="AD389">
        <v>14472</v>
      </c>
      <c r="AE389">
        <v>28736</v>
      </c>
      <c r="AF389">
        <v>8180</v>
      </c>
      <c r="AG389">
        <v>-5963</v>
      </c>
      <c r="AH389">
        <v>-8443</v>
      </c>
      <c r="AI389">
        <v>-14406</v>
      </c>
      <c r="AJ389">
        <v>-2785</v>
      </c>
      <c r="AK389">
        <v>1662724</v>
      </c>
      <c r="AL389">
        <v>-2700</v>
      </c>
      <c r="AM389">
        <v>364081</v>
      </c>
      <c r="AN389">
        <v>-738929</v>
      </c>
      <c r="AO389">
        <v>231187</v>
      </c>
      <c r="AP389">
        <v>-374848</v>
      </c>
      <c r="AQ389">
        <v>12382</v>
      </c>
      <c r="AR389">
        <v>-11.8</v>
      </c>
      <c r="AS389">
        <v>5.6</v>
      </c>
      <c r="AT389">
        <v>-6.2</v>
      </c>
      <c r="AU389">
        <v>-1.2</v>
      </c>
      <c r="AV389">
        <v>-0.9</v>
      </c>
      <c r="AW389">
        <v>0</v>
      </c>
      <c r="AX389">
        <v>-8390</v>
      </c>
      <c r="AY389">
        <v>-1583</v>
      </c>
      <c r="AZ389">
        <v>-12707</v>
      </c>
      <c r="BA389">
        <v>-29345</v>
      </c>
      <c r="BB389">
        <v>11310</v>
      </c>
      <c r="BC389">
        <v>-10401</v>
      </c>
      <c r="BD389">
        <v>12981</v>
      </c>
      <c r="BE389">
        <v>-1671</v>
      </c>
      <c r="BF389">
        <v>11237</v>
      </c>
      <c r="BG389">
        <v>731</v>
      </c>
      <c r="BH389">
        <v>4136</v>
      </c>
      <c r="BI389">
        <v>17378</v>
      </c>
      <c r="BJ389">
        <v>8074</v>
      </c>
      <c r="BK389">
        <v>4876</v>
      </c>
      <c r="BL389">
        <v>34357</v>
      </c>
      <c r="BM389">
        <v>1412</v>
      </c>
      <c r="BN389">
        <v>626</v>
      </c>
      <c r="BO389">
        <v>132</v>
      </c>
      <c r="BP389">
        <v>7381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228</v>
      </c>
      <c r="BY389">
        <v>228</v>
      </c>
      <c r="BZ389">
        <v>6325</v>
      </c>
      <c r="CA389">
        <v>988</v>
      </c>
      <c r="CB389">
        <v>984</v>
      </c>
      <c r="CC389">
        <v>4097</v>
      </c>
      <c r="CD389">
        <v>3266</v>
      </c>
      <c r="CE389">
        <v>3353</v>
      </c>
      <c r="CF389">
        <v>20640</v>
      </c>
      <c r="CG389">
        <v>-4703</v>
      </c>
      <c r="CH389">
        <v>-950</v>
      </c>
      <c r="CI389">
        <v>0</v>
      </c>
      <c r="CJ389">
        <v>-533</v>
      </c>
      <c r="CK389">
        <v>5479</v>
      </c>
      <c r="CL389">
        <v>0</v>
      </c>
      <c r="CM389">
        <v>1958</v>
      </c>
      <c r="CN389">
        <v>900</v>
      </c>
      <c r="CO389">
        <v>4724</v>
      </c>
      <c r="CP389">
        <v>8333</v>
      </c>
      <c r="CQ389">
        <v>555</v>
      </c>
      <c r="CR389">
        <v>555</v>
      </c>
      <c r="CS389">
        <v>0</v>
      </c>
      <c r="CT389">
        <v>555</v>
      </c>
      <c r="CU389">
        <v>0</v>
      </c>
      <c r="CV389">
        <v>0</v>
      </c>
      <c r="CW389">
        <v>0</v>
      </c>
      <c r="CX389">
        <v>206</v>
      </c>
      <c r="CY389">
        <v>761</v>
      </c>
      <c r="CZ389">
        <v>-846</v>
      </c>
      <c r="DA389">
        <v>-1423</v>
      </c>
      <c r="DB389">
        <v>-257</v>
      </c>
      <c r="DC389">
        <v>3152</v>
      </c>
      <c r="DD389">
        <v>13281</v>
      </c>
      <c r="DE389">
        <v>4808</v>
      </c>
      <c r="DF389">
        <v>1523</v>
      </c>
      <c r="DG389">
        <v>13717</v>
      </c>
      <c r="DH389">
        <v>-546</v>
      </c>
      <c r="DI389">
        <v>-274</v>
      </c>
      <c r="DJ389">
        <v>-4592</v>
      </c>
      <c r="DK389">
        <v>-952</v>
      </c>
      <c r="DL389">
        <v>-555</v>
      </c>
      <c r="DM389">
        <v>-555</v>
      </c>
      <c r="DN389">
        <v>0</v>
      </c>
      <c r="DO389">
        <v>-555</v>
      </c>
      <c r="DP389">
        <v>0</v>
      </c>
      <c r="DQ389">
        <v>0</v>
      </c>
      <c r="DR389">
        <v>0</v>
      </c>
      <c r="DS389">
        <v>22</v>
      </c>
      <c r="DT389">
        <v>-533</v>
      </c>
      <c r="DU389">
        <v>86280</v>
      </c>
      <c r="DV389">
        <v>176443</v>
      </c>
      <c r="DW389">
        <v>239091</v>
      </c>
      <c r="DX389">
        <v>150713</v>
      </c>
      <c r="DY389">
        <v>206839</v>
      </c>
      <c r="DZ389">
        <v>282412</v>
      </c>
      <c r="EA389">
        <v>-64433</v>
      </c>
      <c r="EB389">
        <v>-30396</v>
      </c>
      <c r="EC389">
        <v>-43321</v>
      </c>
      <c r="ED389">
        <v>-10.6</v>
      </c>
      <c r="EE389">
        <v>-5</v>
      </c>
      <c r="EF389">
        <v>-7.1</v>
      </c>
      <c r="EG389">
        <v>2558</v>
      </c>
      <c r="EH389">
        <v>0</v>
      </c>
      <c r="EI389">
        <v>-2554</v>
      </c>
      <c r="EJ389">
        <v>0</v>
      </c>
      <c r="EK389">
        <v>0</v>
      </c>
      <c r="EL389">
        <v>0</v>
      </c>
      <c r="EM389">
        <v>-198254</v>
      </c>
      <c r="EN389">
        <v>229201</v>
      </c>
      <c r="EO389">
        <v>30947</v>
      </c>
      <c r="EP389">
        <v>-53228</v>
      </c>
      <c r="EQ389">
        <v>55135</v>
      </c>
      <c r="ER389">
        <v>62516</v>
      </c>
      <c r="ES389">
        <v>-7381</v>
      </c>
      <c r="ET389">
        <v>54953</v>
      </c>
      <c r="EU389">
        <v>62213</v>
      </c>
      <c r="EV389">
        <v>-7260</v>
      </c>
      <c r="EW389">
        <v>239093</v>
      </c>
      <c r="EX389">
        <v>289548</v>
      </c>
      <c r="EY389">
        <v>-50455</v>
      </c>
      <c r="EZ389">
        <v>13303571</v>
      </c>
      <c r="FA389">
        <v>13714308</v>
      </c>
      <c r="FB389">
        <v>-410737</v>
      </c>
      <c r="FC389">
        <v>-219537</v>
      </c>
      <c r="FD389">
        <v>1882261</v>
      </c>
      <c r="FE389">
        <v>104699</v>
      </c>
      <c r="FF389">
        <v>4507</v>
      </c>
      <c r="FG389">
        <v>-11135</v>
      </c>
      <c r="FH389">
        <v>67234</v>
      </c>
      <c r="FI389">
        <v>-22911</v>
      </c>
      <c r="FJ389">
        <v>-23517</v>
      </c>
      <c r="FK389">
        <v>2060821</v>
      </c>
      <c r="FL389">
        <v>14264</v>
      </c>
      <c r="FM389">
        <v>230</v>
      </c>
      <c r="FN389">
        <v>230</v>
      </c>
      <c r="FO389">
        <v>22814</v>
      </c>
      <c r="FP389">
        <v>8487</v>
      </c>
      <c r="FQ389">
        <v>88341</v>
      </c>
      <c r="FR389">
        <v>44323</v>
      </c>
      <c r="FS389">
        <v>-44018</v>
      </c>
      <c r="FT389">
        <v>1131340</v>
      </c>
      <c r="FU389">
        <v>3192161</v>
      </c>
      <c r="FV389">
        <v>-2591</v>
      </c>
      <c r="FW389">
        <v>7098</v>
      </c>
      <c r="FX389">
        <v>5218571</v>
      </c>
      <c r="FY389">
        <v>3567009</v>
      </c>
      <c r="FZ389">
        <v>1696740</v>
      </c>
      <c r="GA389">
        <v>1870269</v>
      </c>
      <c r="GB389">
        <v>4987384</v>
      </c>
      <c r="GC389">
        <v>14311</v>
      </c>
      <c r="GD389">
        <v>28324</v>
      </c>
      <c r="GE389">
        <v>8095</v>
      </c>
      <c r="GF389">
        <v>-14013</v>
      </c>
      <c r="GG389">
        <v>-4900</v>
      </c>
      <c r="GH389">
        <v>56398</v>
      </c>
      <c r="GI389">
        <v>61298</v>
      </c>
      <c r="GJ389">
        <v>-5021</v>
      </c>
      <c r="GK389">
        <v>0</v>
      </c>
      <c r="GL389">
        <v>182</v>
      </c>
      <c r="GM389">
        <v>303</v>
      </c>
      <c r="GN389">
        <v>-121</v>
      </c>
      <c r="GO389">
        <v>90163</v>
      </c>
      <c r="GP389">
        <v>56126</v>
      </c>
      <c r="GQ389">
        <v>34037</v>
      </c>
      <c r="GR389">
        <v>176445</v>
      </c>
      <c r="GS389">
        <v>213975</v>
      </c>
      <c r="GT389">
        <v>-37530</v>
      </c>
      <c r="GU389">
        <v>7513</v>
      </c>
      <c r="GV389">
        <v>13057</v>
      </c>
      <c r="GW389">
        <v>-5544</v>
      </c>
      <c r="GX389">
        <v>0</v>
      </c>
      <c r="GY389">
        <v>2721163</v>
      </c>
      <c r="GZ389">
        <v>2782905</v>
      </c>
      <c r="HA389">
        <v>-61742</v>
      </c>
      <c r="HB389">
        <v>-121</v>
      </c>
      <c r="HC389">
        <v>33241</v>
      </c>
      <c r="HD389">
        <v>-42554</v>
      </c>
      <c r="HE389">
        <v>-5653</v>
      </c>
      <c r="HF389">
        <v>1546</v>
      </c>
      <c r="HG389">
        <v>5967</v>
      </c>
      <c r="HH389">
        <v>76240</v>
      </c>
      <c r="HI389">
        <v>100205</v>
      </c>
      <c r="HJ389">
        <v>33456</v>
      </c>
      <c r="HK389">
        <v>56707</v>
      </c>
      <c r="HL389">
        <v>3753</v>
      </c>
      <c r="HM389">
        <v>9304</v>
      </c>
      <c r="HN389">
        <v>99557</v>
      </c>
      <c r="HO389">
        <v>114418</v>
      </c>
      <c r="HP389">
        <v>25957</v>
      </c>
      <c r="HQ389">
        <v>30169</v>
      </c>
      <c r="HR389">
        <v>-2207</v>
      </c>
      <c r="HS389">
        <v>-3337</v>
      </c>
      <c r="HT389">
        <v>-23317</v>
      </c>
      <c r="HU389">
        <v>-14213</v>
      </c>
      <c r="HV389">
        <v>7499</v>
      </c>
      <c r="HW389">
        <v>26538</v>
      </c>
      <c r="HX389">
        <v>17818</v>
      </c>
      <c r="HY389">
        <v>95604</v>
      </c>
      <c r="HZ389">
        <v>22386</v>
      </c>
      <c r="IA389">
        <v>125696</v>
      </c>
      <c r="IB389">
        <v>-4568</v>
      </c>
      <c r="IC389">
        <v>-30092</v>
      </c>
      <c r="ID389">
        <v>37317</v>
      </c>
      <c r="IE389">
        <v>143489</v>
      </c>
      <c r="IF389">
        <v>40130</v>
      </c>
      <c r="IG389">
        <v>163852</v>
      </c>
      <c r="IH389">
        <v>-2813</v>
      </c>
      <c r="II389">
        <v>-20363</v>
      </c>
      <c r="IJ389">
        <v>-40751</v>
      </c>
      <c r="IK389">
        <v>43498</v>
      </c>
      <c r="IL389">
        <v>84249</v>
      </c>
      <c r="IM389">
        <v>-30816</v>
      </c>
      <c r="IN389">
        <v>42784</v>
      </c>
      <c r="IO389">
        <v>73600</v>
      </c>
      <c r="IP389">
        <v>-75795</v>
      </c>
      <c r="IQ389">
        <v>-769</v>
      </c>
      <c r="IR389">
        <v>144758</v>
      </c>
      <c r="IS389">
        <v>0</v>
      </c>
      <c r="IT389">
        <v>0</v>
      </c>
      <c r="IU389">
        <v>0</v>
      </c>
      <c r="IV389">
        <v>0</v>
      </c>
      <c r="IW389">
        <v>955</v>
      </c>
      <c r="IX389">
        <v>1857</v>
      </c>
      <c r="IY389">
        <v>902</v>
      </c>
      <c r="IZ389">
        <v>25297</v>
      </c>
      <c r="JA389">
        <v>34998</v>
      </c>
      <c r="JB389">
        <v>11583</v>
      </c>
      <c r="JC389">
        <v>9701</v>
      </c>
      <c r="JD389">
        <v>-9499</v>
      </c>
      <c r="JE389">
        <v>-16127</v>
      </c>
      <c r="JF389">
        <v>-130555</v>
      </c>
      <c r="JG389">
        <v>-350092</v>
      </c>
      <c r="JH389">
        <v>0</v>
      </c>
      <c r="JI389">
        <v>0</v>
      </c>
      <c r="JJ389">
        <v>24879</v>
      </c>
      <c r="JK389">
        <v>36462</v>
      </c>
      <c r="JL389">
        <v>-4217</v>
      </c>
      <c r="JM389">
        <v>-5282</v>
      </c>
      <c r="JN389">
        <v>15263</v>
      </c>
      <c r="JO389">
        <v>-31390</v>
      </c>
      <c r="JP389">
        <v>494749</v>
      </c>
      <c r="JQ389">
        <v>364194</v>
      </c>
      <c r="JR389">
        <v>2377010</v>
      </c>
      <c r="JS389">
        <v>2026918</v>
      </c>
      <c r="JT389">
        <v>-37465</v>
      </c>
      <c r="JU389">
        <v>-6553</v>
      </c>
      <c r="JV389">
        <v>-249469</v>
      </c>
      <c r="JW389">
        <v>257956</v>
      </c>
      <c r="JX389">
        <v>-16358</v>
      </c>
      <c r="JY389">
        <v>-4967</v>
      </c>
    </row>
    <row r="390" spans="1:285" x14ac:dyDescent="0.3">
      <c r="A390" t="s">
        <v>961</v>
      </c>
      <c r="B390">
        <v>-4.5999999999999996</v>
      </c>
      <c r="C390">
        <v>8457</v>
      </c>
      <c r="D390">
        <v>17011</v>
      </c>
      <c r="E390">
        <v>97173</v>
      </c>
      <c r="F390">
        <v>161884</v>
      </c>
      <c r="G390">
        <v>-64711</v>
      </c>
      <c r="H390">
        <v>6514</v>
      </c>
      <c r="I390">
        <v>3099</v>
      </c>
      <c r="J390">
        <v>27837</v>
      </c>
      <c r="K390">
        <v>44377</v>
      </c>
      <c r="L390">
        <v>2834</v>
      </c>
      <c r="M390">
        <v>330</v>
      </c>
      <c r="N390">
        <v>11916</v>
      </c>
      <c r="O390">
        <v>15229</v>
      </c>
      <c r="P390">
        <v>4908</v>
      </c>
      <c r="Q390">
        <v>37723</v>
      </c>
      <c r="R390">
        <v>73082</v>
      </c>
      <c r="S390">
        <v>2365</v>
      </c>
      <c r="T390">
        <v>-2035</v>
      </c>
      <c r="U390">
        <v>202</v>
      </c>
      <c r="V390">
        <v>7032</v>
      </c>
      <c r="W390">
        <v>2344</v>
      </c>
      <c r="X390">
        <v>0</v>
      </c>
      <c r="Y390">
        <v>7971</v>
      </c>
      <c r="Z390">
        <v>8941</v>
      </c>
      <c r="AA390">
        <v>6842</v>
      </c>
      <c r="AB390">
        <v>15783</v>
      </c>
      <c r="AC390">
        <v>8457</v>
      </c>
      <c r="AD390">
        <v>18184</v>
      </c>
      <c r="AE390">
        <v>32625</v>
      </c>
      <c r="AF390">
        <v>11573</v>
      </c>
      <c r="AG390">
        <v>-5500</v>
      </c>
      <c r="AH390">
        <v>-11342</v>
      </c>
      <c r="AI390">
        <v>-16842</v>
      </c>
      <c r="AJ390">
        <v>-3116</v>
      </c>
      <c r="AK390">
        <v>1733283</v>
      </c>
      <c r="AL390">
        <v>-3434</v>
      </c>
      <c r="AM390">
        <v>253137</v>
      </c>
      <c r="AN390">
        <v>-611255</v>
      </c>
      <c r="AO390">
        <v>272309</v>
      </c>
      <c r="AP390">
        <v>-358118</v>
      </c>
      <c r="AQ390">
        <v>3082</v>
      </c>
      <c r="AR390">
        <v>-10.5</v>
      </c>
      <c r="AS390">
        <v>5.3</v>
      </c>
      <c r="AT390">
        <v>-5.0999999999999996</v>
      </c>
      <c r="AU390">
        <v>1.5</v>
      </c>
      <c r="AV390">
        <v>-0.9</v>
      </c>
      <c r="AW390">
        <v>0</v>
      </c>
      <c r="AX390">
        <v>-8715</v>
      </c>
      <c r="AY390">
        <v>-1809</v>
      </c>
      <c r="AZ390">
        <v>-9886</v>
      </c>
      <c r="BA390">
        <v>-28705</v>
      </c>
      <c r="BB390">
        <v>12182</v>
      </c>
      <c r="BC390">
        <v>-9082</v>
      </c>
      <c r="BD390">
        <v>16661</v>
      </c>
      <c r="BE390">
        <v>-4479</v>
      </c>
      <c r="BF390">
        <v>14525</v>
      </c>
      <c r="BG390">
        <v>720</v>
      </c>
      <c r="BH390">
        <v>4945</v>
      </c>
      <c r="BI390">
        <v>17443</v>
      </c>
      <c r="BJ390">
        <v>8526</v>
      </c>
      <c r="BK390">
        <v>5808</v>
      </c>
      <c r="BL390">
        <v>35361</v>
      </c>
      <c r="BM390">
        <v>1464</v>
      </c>
      <c r="BN390">
        <v>441</v>
      </c>
      <c r="BO390">
        <v>202</v>
      </c>
      <c r="BP390">
        <v>7032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240</v>
      </c>
      <c r="BY390">
        <v>240</v>
      </c>
      <c r="BZ390">
        <v>6999</v>
      </c>
      <c r="CA390">
        <v>967</v>
      </c>
      <c r="CB390">
        <v>1718</v>
      </c>
      <c r="CC390">
        <v>4239</v>
      </c>
      <c r="CD390">
        <v>3505</v>
      </c>
      <c r="CE390">
        <v>3510</v>
      </c>
      <c r="CF390">
        <v>22771</v>
      </c>
      <c r="CG390">
        <v>-4373</v>
      </c>
      <c r="CH390">
        <v>-937</v>
      </c>
      <c r="CI390">
        <v>0</v>
      </c>
      <c r="CJ390">
        <v>-643</v>
      </c>
      <c r="CK390">
        <v>6488</v>
      </c>
      <c r="CL390">
        <v>0</v>
      </c>
      <c r="CM390">
        <v>2009</v>
      </c>
      <c r="CN390">
        <v>964</v>
      </c>
      <c r="CO390">
        <v>4813</v>
      </c>
      <c r="CP390">
        <v>7971</v>
      </c>
      <c r="CQ390">
        <v>671</v>
      </c>
      <c r="CR390">
        <v>671</v>
      </c>
      <c r="CS390">
        <v>181</v>
      </c>
      <c r="CT390">
        <v>490</v>
      </c>
      <c r="CU390">
        <v>0</v>
      </c>
      <c r="CV390">
        <v>0</v>
      </c>
      <c r="CW390">
        <v>0</v>
      </c>
      <c r="CX390">
        <v>212</v>
      </c>
      <c r="CY390">
        <v>883</v>
      </c>
      <c r="CZ390">
        <v>-511</v>
      </c>
      <c r="DA390">
        <v>-2486</v>
      </c>
      <c r="DB390">
        <v>-247</v>
      </c>
      <c r="DC390">
        <v>3227</v>
      </c>
      <c r="DD390">
        <v>13204</v>
      </c>
      <c r="DE390">
        <v>5021</v>
      </c>
      <c r="DF390">
        <v>2298</v>
      </c>
      <c r="DG390">
        <v>12590</v>
      </c>
      <c r="DH390">
        <v>-545</v>
      </c>
      <c r="DI390">
        <v>-523</v>
      </c>
      <c r="DJ390">
        <v>-4611</v>
      </c>
      <c r="DK390">
        <v>-939</v>
      </c>
      <c r="DL390">
        <v>-671</v>
      </c>
      <c r="DM390">
        <v>-671</v>
      </c>
      <c r="DN390">
        <v>-181</v>
      </c>
      <c r="DO390">
        <v>-490</v>
      </c>
      <c r="DP390">
        <v>0</v>
      </c>
      <c r="DQ390">
        <v>0</v>
      </c>
      <c r="DR390">
        <v>0</v>
      </c>
      <c r="DS390">
        <v>28</v>
      </c>
      <c r="DT390">
        <v>-643</v>
      </c>
      <c r="DU390">
        <v>97170</v>
      </c>
      <c r="DV390">
        <v>194870</v>
      </c>
      <c r="DW390">
        <v>274683</v>
      </c>
      <c r="DX390">
        <v>160218</v>
      </c>
      <c r="DY390">
        <v>224921</v>
      </c>
      <c r="DZ390">
        <v>301223</v>
      </c>
      <c r="EA390">
        <v>-63048</v>
      </c>
      <c r="EB390">
        <v>-30051</v>
      </c>
      <c r="EC390">
        <v>-26540</v>
      </c>
      <c r="ED390">
        <v>-10.199999999999999</v>
      </c>
      <c r="EE390">
        <v>-4.9000000000000004</v>
      </c>
      <c r="EF390">
        <v>-4.3</v>
      </c>
      <c r="EG390">
        <v>2469</v>
      </c>
      <c r="EH390">
        <v>0</v>
      </c>
      <c r="EI390">
        <v>-2465</v>
      </c>
      <c r="EJ390">
        <v>0</v>
      </c>
      <c r="EK390">
        <v>0</v>
      </c>
      <c r="EL390">
        <v>0</v>
      </c>
      <c r="EM390">
        <v>-89587</v>
      </c>
      <c r="EN390">
        <v>108053</v>
      </c>
      <c r="EO390">
        <v>18466</v>
      </c>
      <c r="EP390">
        <v>-26977</v>
      </c>
      <c r="EQ390">
        <v>72579</v>
      </c>
      <c r="ER390">
        <v>63518</v>
      </c>
      <c r="ES390">
        <v>9061</v>
      </c>
      <c r="ET390">
        <v>72240</v>
      </c>
      <c r="EU390">
        <v>63006</v>
      </c>
      <c r="EV390">
        <v>9234</v>
      </c>
      <c r="EW390">
        <v>274686</v>
      </c>
      <c r="EX390">
        <v>302889</v>
      </c>
      <c r="EY390">
        <v>-28203</v>
      </c>
      <c r="EZ390">
        <v>13931286</v>
      </c>
      <c r="FA390">
        <v>14319711</v>
      </c>
      <c r="FB390">
        <v>-388425</v>
      </c>
      <c r="FC390">
        <v>-259849</v>
      </c>
      <c r="FD390">
        <v>1993132</v>
      </c>
      <c r="FE390">
        <v>35265</v>
      </c>
      <c r="FF390">
        <v>11159</v>
      </c>
      <c r="FG390">
        <v>-18442</v>
      </c>
      <c r="FH390">
        <v>38247</v>
      </c>
      <c r="FI390">
        <v>992</v>
      </c>
      <c r="FJ390">
        <v>-21524</v>
      </c>
      <c r="FK390">
        <v>1853707</v>
      </c>
      <c r="FL390">
        <v>14441</v>
      </c>
      <c r="FM390">
        <v>309</v>
      </c>
      <c r="FN390">
        <v>309</v>
      </c>
      <c r="FO390">
        <v>9154</v>
      </c>
      <c r="FP390">
        <v>-10992</v>
      </c>
      <c r="FQ390">
        <v>22802</v>
      </c>
      <c r="FR390">
        <v>39239</v>
      </c>
      <c r="FS390">
        <v>16437</v>
      </c>
      <c r="FT390">
        <v>1146415</v>
      </c>
      <c r="FU390">
        <v>3000122</v>
      </c>
      <c r="FV390">
        <v>-190</v>
      </c>
      <c r="FW390">
        <v>11349</v>
      </c>
      <c r="FX390">
        <v>5526970</v>
      </c>
      <c r="FY390">
        <v>3358240</v>
      </c>
      <c r="FZ390">
        <v>1600570</v>
      </c>
      <c r="GA390">
        <v>1757670</v>
      </c>
      <c r="GB390">
        <v>5254661</v>
      </c>
      <c r="GC390">
        <v>16310</v>
      </c>
      <c r="GD390">
        <v>35664</v>
      </c>
      <c r="GE390">
        <v>11891</v>
      </c>
      <c r="GF390">
        <v>-19354</v>
      </c>
      <c r="GG390">
        <v>8150</v>
      </c>
      <c r="GH390">
        <v>73325</v>
      </c>
      <c r="GI390">
        <v>65175</v>
      </c>
      <c r="GJ390">
        <v>7956</v>
      </c>
      <c r="GK390">
        <v>0</v>
      </c>
      <c r="GL390">
        <v>339</v>
      </c>
      <c r="GM390">
        <v>512</v>
      </c>
      <c r="GN390">
        <v>-173</v>
      </c>
      <c r="GO390">
        <v>97700</v>
      </c>
      <c r="GP390">
        <v>64703</v>
      </c>
      <c r="GQ390">
        <v>32997</v>
      </c>
      <c r="GR390">
        <v>194873</v>
      </c>
      <c r="GS390">
        <v>226587</v>
      </c>
      <c r="GT390">
        <v>-31714</v>
      </c>
      <c r="GU390">
        <v>7234</v>
      </c>
      <c r="GV390">
        <v>12784</v>
      </c>
      <c r="GW390">
        <v>-5550</v>
      </c>
      <c r="GX390">
        <v>0</v>
      </c>
      <c r="GY390">
        <v>3140518</v>
      </c>
      <c r="GZ390">
        <v>3206266</v>
      </c>
      <c r="HA390">
        <v>-65748</v>
      </c>
      <c r="HB390">
        <v>-194</v>
      </c>
      <c r="HC390">
        <v>33036</v>
      </c>
      <c r="HD390">
        <v>-29623</v>
      </c>
      <c r="HE390">
        <v>-5310</v>
      </c>
      <c r="HF390">
        <v>1454</v>
      </c>
      <c r="HG390">
        <v>5780</v>
      </c>
      <c r="HH390">
        <v>85118</v>
      </c>
      <c r="HI390">
        <v>109755</v>
      </c>
      <c r="HJ390">
        <v>35747</v>
      </c>
      <c r="HK390">
        <v>61953</v>
      </c>
      <c r="HL390">
        <v>4003</v>
      </c>
      <c r="HM390">
        <v>8781</v>
      </c>
      <c r="HN390">
        <v>110218</v>
      </c>
      <c r="HO390">
        <v>116369</v>
      </c>
      <c r="HP390">
        <v>30425</v>
      </c>
      <c r="HQ390">
        <v>34278</v>
      </c>
      <c r="HR390">
        <v>-2549</v>
      </c>
      <c r="HS390">
        <v>-3001</v>
      </c>
      <c r="HT390">
        <v>-25100</v>
      </c>
      <c r="HU390">
        <v>-6614</v>
      </c>
      <c r="HV390">
        <v>5322</v>
      </c>
      <c r="HW390">
        <v>27675</v>
      </c>
      <c r="HX390">
        <v>21949</v>
      </c>
      <c r="HY390">
        <v>108521</v>
      </c>
      <c r="HZ390">
        <v>26590</v>
      </c>
      <c r="IA390">
        <v>140811</v>
      </c>
      <c r="IB390">
        <v>-4641</v>
      </c>
      <c r="IC390">
        <v>-32290</v>
      </c>
      <c r="ID390">
        <v>50630</v>
      </c>
      <c r="IE390">
        <v>166165</v>
      </c>
      <c r="IF390">
        <v>36928</v>
      </c>
      <c r="IG390">
        <v>162078</v>
      </c>
      <c r="IH390">
        <v>13702</v>
      </c>
      <c r="II390">
        <v>4087</v>
      </c>
      <c r="IJ390">
        <v>-34289</v>
      </c>
      <c r="IK390">
        <v>47802</v>
      </c>
      <c r="IL390">
        <v>82091</v>
      </c>
      <c r="IM390">
        <v>-30422</v>
      </c>
      <c r="IN390">
        <v>49371</v>
      </c>
      <c r="IO390">
        <v>79793</v>
      </c>
      <c r="IP390">
        <v>-62659</v>
      </c>
      <c r="IQ390">
        <v>4761</v>
      </c>
      <c r="IR390">
        <v>144144</v>
      </c>
      <c r="IS390">
        <v>0</v>
      </c>
      <c r="IT390">
        <v>0</v>
      </c>
      <c r="IU390">
        <v>0</v>
      </c>
      <c r="IV390">
        <v>0</v>
      </c>
      <c r="IW390">
        <v>1010</v>
      </c>
      <c r="IX390">
        <v>1979</v>
      </c>
      <c r="IY390">
        <v>969</v>
      </c>
      <c r="IZ390">
        <v>18808</v>
      </c>
      <c r="JA390">
        <v>47691</v>
      </c>
      <c r="JB390">
        <v>30629</v>
      </c>
      <c r="JC390">
        <v>28883</v>
      </c>
      <c r="JD390">
        <v>-19037</v>
      </c>
      <c r="JE390">
        <v>-26320</v>
      </c>
      <c r="JF390">
        <v>-121163</v>
      </c>
      <c r="JG390">
        <v>-381012</v>
      </c>
      <c r="JH390">
        <v>0</v>
      </c>
      <c r="JI390">
        <v>0</v>
      </c>
      <c r="JJ390">
        <v>17620</v>
      </c>
      <c r="JK390">
        <v>48249</v>
      </c>
      <c r="JL390">
        <v>2317</v>
      </c>
      <c r="JM390">
        <v>-21354</v>
      </c>
      <c r="JN390">
        <v>16748</v>
      </c>
      <c r="JO390">
        <v>-43068</v>
      </c>
      <c r="JP390">
        <v>507412</v>
      </c>
      <c r="JQ390">
        <v>386249</v>
      </c>
      <c r="JR390">
        <v>2500544</v>
      </c>
      <c r="JS390">
        <v>2119532</v>
      </c>
      <c r="JT390">
        <v>2982</v>
      </c>
      <c r="JU390">
        <v>13455</v>
      </c>
      <c r="JV390">
        <v>-85860</v>
      </c>
      <c r="JW390">
        <v>74868</v>
      </c>
      <c r="JX390">
        <v>-12463</v>
      </c>
      <c r="JY390">
        <v>11778</v>
      </c>
    </row>
    <row r="391" spans="1:285" x14ac:dyDescent="0.3">
      <c r="A391" t="s">
        <v>962</v>
      </c>
      <c r="B391">
        <v>-2</v>
      </c>
      <c r="C391">
        <v>15265</v>
      </c>
      <c r="D391">
        <v>17713</v>
      </c>
      <c r="E391">
        <v>115396</v>
      </c>
      <c r="F391">
        <v>164345</v>
      </c>
      <c r="G391">
        <v>-48949</v>
      </c>
      <c r="H391">
        <v>6503</v>
      </c>
      <c r="I391">
        <v>2890</v>
      </c>
      <c r="J391">
        <v>27793</v>
      </c>
      <c r="K391">
        <v>47145</v>
      </c>
      <c r="L391">
        <v>5143</v>
      </c>
      <c r="M391">
        <v>13996</v>
      </c>
      <c r="N391">
        <v>19615</v>
      </c>
      <c r="O391">
        <v>14955</v>
      </c>
      <c r="P391">
        <v>4433</v>
      </c>
      <c r="Q391">
        <v>34754</v>
      </c>
      <c r="R391">
        <v>72965</v>
      </c>
      <c r="S391">
        <v>724</v>
      </c>
      <c r="T391">
        <v>13272</v>
      </c>
      <c r="U391">
        <v>196</v>
      </c>
      <c r="V391">
        <v>7590</v>
      </c>
      <c r="W391">
        <v>2063</v>
      </c>
      <c r="X391">
        <v>0</v>
      </c>
      <c r="Y391">
        <v>8557</v>
      </c>
      <c r="Z391">
        <v>8698</v>
      </c>
      <c r="AA391">
        <v>8451</v>
      </c>
      <c r="AB391">
        <v>17149</v>
      </c>
      <c r="AC391">
        <v>15265</v>
      </c>
      <c r="AD391">
        <v>17739</v>
      </c>
      <c r="AE391">
        <v>31959</v>
      </c>
      <c r="AF391">
        <v>19359</v>
      </c>
      <c r="AG391">
        <v>-5522</v>
      </c>
      <c r="AH391">
        <v>-9288</v>
      </c>
      <c r="AI391">
        <v>-14810</v>
      </c>
      <c r="AJ391">
        <v>-4094</v>
      </c>
      <c r="AK391">
        <v>1794385</v>
      </c>
      <c r="AL391">
        <v>-3967</v>
      </c>
      <c r="AM391">
        <v>209136</v>
      </c>
      <c r="AN391">
        <v>-423671</v>
      </c>
      <c r="AO391">
        <v>383746</v>
      </c>
      <c r="AP391">
        <v>-214535</v>
      </c>
      <c r="AQ391">
        <v>5973</v>
      </c>
      <c r="AR391">
        <v>-7.8</v>
      </c>
      <c r="AS391">
        <v>6.1</v>
      </c>
      <c r="AT391">
        <v>-1.7</v>
      </c>
      <c r="AU391">
        <v>0.5</v>
      </c>
      <c r="AV391">
        <v>-0.8</v>
      </c>
      <c r="AW391">
        <v>0</v>
      </c>
      <c r="AX391">
        <v>-8452</v>
      </c>
      <c r="AY391">
        <v>-1543</v>
      </c>
      <c r="AZ391">
        <v>-6961</v>
      </c>
      <c r="BA391">
        <v>-25820</v>
      </c>
      <c r="BB391">
        <v>11926</v>
      </c>
      <c r="BC391">
        <v>-14472</v>
      </c>
      <c r="BD391">
        <v>16899</v>
      </c>
      <c r="BE391">
        <v>-4973</v>
      </c>
      <c r="BF391">
        <v>14528</v>
      </c>
      <c r="BG391">
        <v>683</v>
      </c>
      <c r="BH391">
        <v>7455</v>
      </c>
      <c r="BI391">
        <v>18654</v>
      </c>
      <c r="BJ391">
        <v>8685</v>
      </c>
      <c r="BK391">
        <v>6276</v>
      </c>
      <c r="BL391">
        <v>39913</v>
      </c>
      <c r="BM391">
        <v>1357</v>
      </c>
      <c r="BN391">
        <v>378</v>
      </c>
      <c r="BO391">
        <v>196</v>
      </c>
      <c r="BP391">
        <v>7590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226</v>
      </c>
      <c r="BY391">
        <v>226</v>
      </c>
      <c r="BZ391">
        <v>7234</v>
      </c>
      <c r="CA391">
        <v>982</v>
      </c>
      <c r="CB391">
        <v>1754</v>
      </c>
      <c r="CC391">
        <v>4398</v>
      </c>
      <c r="CD391">
        <v>3711</v>
      </c>
      <c r="CE391">
        <v>3634</v>
      </c>
      <c r="CF391">
        <v>24876</v>
      </c>
      <c r="CG391">
        <v>-4140</v>
      </c>
      <c r="CH391">
        <v>-966</v>
      </c>
      <c r="CI391">
        <v>0</v>
      </c>
      <c r="CJ391">
        <v>-219</v>
      </c>
      <c r="CK391">
        <v>6681</v>
      </c>
      <c r="CL391">
        <v>0</v>
      </c>
      <c r="CM391">
        <v>1979</v>
      </c>
      <c r="CN391">
        <v>875</v>
      </c>
      <c r="CO391">
        <v>4270</v>
      </c>
      <c r="CP391">
        <v>8557</v>
      </c>
      <c r="CQ391">
        <v>270</v>
      </c>
      <c r="CR391">
        <v>270</v>
      </c>
      <c r="CS391">
        <v>0</v>
      </c>
      <c r="CT391">
        <v>270</v>
      </c>
      <c r="CU391">
        <v>0</v>
      </c>
      <c r="CV391">
        <v>0</v>
      </c>
      <c r="CW391">
        <v>0</v>
      </c>
      <c r="CX391">
        <v>175</v>
      </c>
      <c r="CY391">
        <v>445</v>
      </c>
      <c r="CZ391">
        <v>-553</v>
      </c>
      <c r="DA391">
        <v>-3185</v>
      </c>
      <c r="DB391">
        <v>-299</v>
      </c>
      <c r="DC391">
        <v>5701</v>
      </c>
      <c r="DD391">
        <v>14256</v>
      </c>
      <c r="DE391">
        <v>4974</v>
      </c>
      <c r="DF391">
        <v>2642</v>
      </c>
      <c r="DG391">
        <v>15037</v>
      </c>
      <c r="DH391">
        <v>-622</v>
      </c>
      <c r="DI391">
        <v>-497</v>
      </c>
      <c r="DJ391">
        <v>-4074</v>
      </c>
      <c r="DK391">
        <v>-967</v>
      </c>
      <c r="DL391">
        <v>-270</v>
      </c>
      <c r="DM391">
        <v>-270</v>
      </c>
      <c r="DN391">
        <v>0</v>
      </c>
      <c r="DO391">
        <v>-270</v>
      </c>
      <c r="DP391">
        <v>0</v>
      </c>
      <c r="DQ391">
        <v>0</v>
      </c>
      <c r="DR391">
        <v>0</v>
      </c>
      <c r="DS391">
        <v>51</v>
      </c>
      <c r="DT391">
        <v>-219</v>
      </c>
      <c r="DU391">
        <v>101847</v>
      </c>
      <c r="DV391">
        <v>208601</v>
      </c>
      <c r="DW391">
        <v>287569</v>
      </c>
      <c r="DX391">
        <v>164339</v>
      </c>
      <c r="DY391">
        <v>232742</v>
      </c>
      <c r="DZ391">
        <v>313856</v>
      </c>
      <c r="EA391">
        <v>-62492</v>
      </c>
      <c r="EB391">
        <v>-24141</v>
      </c>
      <c r="EC391">
        <v>-26287</v>
      </c>
      <c r="ED391">
        <v>-10</v>
      </c>
      <c r="EE391">
        <v>-3.8</v>
      </c>
      <c r="EF391">
        <v>-4.2</v>
      </c>
      <c r="EG391">
        <v>2207</v>
      </c>
      <c r="EH391">
        <v>0</v>
      </c>
      <c r="EI391">
        <v>-2203</v>
      </c>
      <c r="EJ391">
        <v>0</v>
      </c>
      <c r="EK391">
        <v>0</v>
      </c>
      <c r="EL391">
        <v>0</v>
      </c>
      <c r="EM391">
        <v>-58603</v>
      </c>
      <c r="EN391">
        <v>60607</v>
      </c>
      <c r="EO391">
        <v>2004</v>
      </c>
      <c r="EP391">
        <v>-16348</v>
      </c>
      <c r="EQ391">
        <v>71182</v>
      </c>
      <c r="ER391">
        <v>68287</v>
      </c>
      <c r="ES391">
        <v>2895</v>
      </c>
      <c r="ET391">
        <v>70843</v>
      </c>
      <c r="EU391">
        <v>67758</v>
      </c>
      <c r="EV391">
        <v>3085</v>
      </c>
      <c r="EW391">
        <v>301118</v>
      </c>
      <c r="EX391">
        <v>313862</v>
      </c>
      <c r="EY391">
        <v>-12744</v>
      </c>
      <c r="EZ391">
        <v>15121444</v>
      </c>
      <c r="FA391">
        <v>15233576</v>
      </c>
      <c r="FB391">
        <v>-112132</v>
      </c>
      <c r="FC391">
        <v>-234905</v>
      </c>
      <c r="FD391">
        <v>2029290</v>
      </c>
      <c r="FE391">
        <v>65590</v>
      </c>
      <c r="FF391">
        <v>13476</v>
      </c>
      <c r="FG391">
        <v>-12224</v>
      </c>
      <c r="FH391">
        <v>74366</v>
      </c>
      <c r="FI391">
        <v>-49859</v>
      </c>
      <c r="FJ391">
        <v>-18197</v>
      </c>
      <c r="FK391">
        <v>1747862</v>
      </c>
      <c r="FL391">
        <v>14220</v>
      </c>
      <c r="FM391">
        <v>553</v>
      </c>
      <c r="FN391">
        <v>553</v>
      </c>
      <c r="FO391">
        <v>14563</v>
      </c>
      <c r="FP391">
        <v>-41877</v>
      </c>
      <c r="FQ391">
        <v>52724</v>
      </c>
      <c r="FR391">
        <v>24507</v>
      </c>
      <c r="FS391">
        <v>-28217</v>
      </c>
      <c r="FT391">
        <v>1149460</v>
      </c>
      <c r="FU391">
        <v>2897322</v>
      </c>
      <c r="FV391">
        <v>-3635</v>
      </c>
      <c r="FW391">
        <v>17111</v>
      </c>
      <c r="FX391">
        <v>5920320</v>
      </c>
      <c r="FY391">
        <v>3111857</v>
      </c>
      <c r="FZ391">
        <v>1538726</v>
      </c>
      <c r="GA391">
        <v>1573131</v>
      </c>
      <c r="GB391">
        <v>5536574</v>
      </c>
      <c r="GC391">
        <v>17005</v>
      </c>
      <c r="GD391">
        <v>32605</v>
      </c>
      <c r="GE391">
        <v>19232</v>
      </c>
      <c r="GF391">
        <v>-15600</v>
      </c>
      <c r="GG391">
        <v>1590</v>
      </c>
      <c r="GH391">
        <v>70383</v>
      </c>
      <c r="GI391">
        <v>68793</v>
      </c>
      <c r="GJ391">
        <v>1384</v>
      </c>
      <c r="GK391">
        <v>0</v>
      </c>
      <c r="GL391">
        <v>339</v>
      </c>
      <c r="GM391">
        <v>529</v>
      </c>
      <c r="GN391">
        <v>-190</v>
      </c>
      <c r="GO391">
        <v>106754</v>
      </c>
      <c r="GP391">
        <v>68403</v>
      </c>
      <c r="GQ391">
        <v>38351</v>
      </c>
      <c r="GR391">
        <v>222150</v>
      </c>
      <c r="GS391">
        <v>232748</v>
      </c>
      <c r="GT391">
        <v>-10598</v>
      </c>
      <c r="GU391">
        <v>7786</v>
      </c>
      <c r="GV391">
        <v>12827</v>
      </c>
      <c r="GW391">
        <v>-5041</v>
      </c>
      <c r="GX391">
        <v>0</v>
      </c>
      <c r="GY391">
        <v>3953837</v>
      </c>
      <c r="GZ391">
        <v>4030743</v>
      </c>
      <c r="HA391">
        <v>-76906</v>
      </c>
      <c r="HB391">
        <v>-206</v>
      </c>
      <c r="HC391">
        <v>31122</v>
      </c>
      <c r="HD391">
        <v>-12626</v>
      </c>
      <c r="HE391">
        <v>-5106</v>
      </c>
      <c r="HF391">
        <v>1471</v>
      </c>
      <c r="HG391">
        <v>6315</v>
      </c>
      <c r="HH391">
        <v>91045</v>
      </c>
      <c r="HI391">
        <v>131105</v>
      </c>
      <c r="HJ391">
        <v>38660</v>
      </c>
      <c r="HK391">
        <v>68094</v>
      </c>
      <c r="HL391">
        <v>3644</v>
      </c>
      <c r="HM391">
        <v>9183</v>
      </c>
      <c r="HN391">
        <v>109922</v>
      </c>
      <c r="HO391">
        <v>122826</v>
      </c>
      <c r="HP391">
        <v>33923</v>
      </c>
      <c r="HQ391">
        <v>34480</v>
      </c>
      <c r="HR391">
        <v>-2173</v>
      </c>
      <c r="HS391">
        <v>-2868</v>
      </c>
      <c r="HT391">
        <v>-18877</v>
      </c>
      <c r="HU391">
        <v>8279</v>
      </c>
      <c r="HV391">
        <v>4737</v>
      </c>
      <c r="HW391">
        <v>33614</v>
      </c>
      <c r="HX391">
        <v>24383</v>
      </c>
      <c r="HY391">
        <v>116899</v>
      </c>
      <c r="HZ391">
        <v>28848</v>
      </c>
      <c r="IA391">
        <v>142414</v>
      </c>
      <c r="IB391">
        <v>-4465</v>
      </c>
      <c r="IC391">
        <v>-25515</v>
      </c>
      <c r="ID391">
        <v>46799</v>
      </c>
      <c r="IE391">
        <v>184219</v>
      </c>
      <c r="IF391">
        <v>39439</v>
      </c>
      <c r="IG391">
        <v>171448</v>
      </c>
      <c r="IH391">
        <v>7360</v>
      </c>
      <c r="II391">
        <v>12771</v>
      </c>
      <c r="IJ391">
        <v>-25335</v>
      </c>
      <c r="IK391">
        <v>63011</v>
      </c>
      <c r="IL391">
        <v>88346</v>
      </c>
      <c r="IM391">
        <v>-23614</v>
      </c>
      <c r="IN391">
        <v>52385</v>
      </c>
      <c r="IO391">
        <v>75999</v>
      </c>
      <c r="IP391">
        <v>-43748</v>
      </c>
      <c r="IQ391">
        <v>5038</v>
      </c>
      <c r="IR391">
        <v>143186</v>
      </c>
      <c r="IS391">
        <v>0</v>
      </c>
      <c r="IT391">
        <v>0</v>
      </c>
      <c r="IU391">
        <v>0</v>
      </c>
      <c r="IV391">
        <v>0</v>
      </c>
      <c r="IW391">
        <v>1247</v>
      </c>
      <c r="IX391">
        <v>2144</v>
      </c>
      <c r="IY391">
        <v>897</v>
      </c>
      <c r="IZ391">
        <v>16440</v>
      </c>
      <c r="JA391">
        <v>37876</v>
      </c>
      <c r="JB391">
        <v>20604</v>
      </c>
      <c r="JC391">
        <v>21436</v>
      </c>
      <c r="JD391">
        <v>-8915</v>
      </c>
      <c r="JE391">
        <v>-7663</v>
      </c>
      <c r="JF391">
        <v>-112718</v>
      </c>
      <c r="JG391">
        <v>-347623</v>
      </c>
      <c r="JH391">
        <v>0</v>
      </c>
      <c r="JI391">
        <v>0</v>
      </c>
      <c r="JJ391">
        <v>16956</v>
      </c>
      <c r="JK391">
        <v>37560</v>
      </c>
      <c r="JL391">
        <v>11853</v>
      </c>
      <c r="JM391">
        <v>-20768</v>
      </c>
      <c r="JN391">
        <v>34937</v>
      </c>
      <c r="JO391">
        <v>-42600</v>
      </c>
      <c r="JP391">
        <v>525112</v>
      </c>
      <c r="JQ391">
        <v>412394</v>
      </c>
      <c r="JR391">
        <v>2554402</v>
      </c>
      <c r="JS391">
        <v>2206779</v>
      </c>
      <c r="JT391">
        <v>8776</v>
      </c>
      <c r="JU391">
        <v>-36993</v>
      </c>
      <c r="JV391">
        <v>-95764</v>
      </c>
      <c r="JW391">
        <v>53887</v>
      </c>
      <c r="JX391">
        <v>-12866</v>
      </c>
      <c r="JY391">
        <v>21999</v>
      </c>
    </row>
    <row r="392" spans="1:285" x14ac:dyDescent="0.3">
      <c r="A392" t="s">
        <v>963</v>
      </c>
      <c r="B392">
        <v>-0.4</v>
      </c>
      <c r="C392">
        <v>26069</v>
      </c>
      <c r="D392">
        <v>19630</v>
      </c>
      <c r="E392">
        <v>115208</v>
      </c>
      <c r="F392">
        <v>160524</v>
      </c>
      <c r="G392">
        <v>-45316</v>
      </c>
      <c r="H392">
        <v>6581</v>
      </c>
      <c r="I392">
        <v>2854</v>
      </c>
      <c r="J392">
        <v>25522</v>
      </c>
      <c r="K392">
        <v>47343</v>
      </c>
      <c r="L392">
        <v>2698</v>
      </c>
      <c r="M392">
        <v>19020</v>
      </c>
      <c r="N392">
        <v>10474</v>
      </c>
      <c r="O392">
        <v>15219</v>
      </c>
      <c r="P392">
        <v>4356</v>
      </c>
      <c r="Q392">
        <v>37061</v>
      </c>
      <c r="R392">
        <v>76523</v>
      </c>
      <c r="S392">
        <v>851</v>
      </c>
      <c r="T392">
        <v>18169</v>
      </c>
      <c r="U392">
        <v>169</v>
      </c>
      <c r="V392">
        <v>7325</v>
      </c>
      <c r="W392">
        <v>2519</v>
      </c>
      <c r="X392">
        <v>0</v>
      </c>
      <c r="Y392">
        <v>8327</v>
      </c>
      <c r="Z392">
        <v>9055</v>
      </c>
      <c r="AA392">
        <v>8578</v>
      </c>
      <c r="AB392">
        <v>17633</v>
      </c>
      <c r="AC392">
        <v>26069</v>
      </c>
      <c r="AD392">
        <v>22876</v>
      </c>
      <c r="AE392">
        <v>35127</v>
      </c>
      <c r="AF392">
        <v>30682</v>
      </c>
      <c r="AG392">
        <v>-3196</v>
      </c>
      <c r="AH392">
        <v>-14298</v>
      </c>
      <c r="AI392">
        <v>-17494</v>
      </c>
      <c r="AJ392">
        <v>-4613</v>
      </c>
      <c r="AK392">
        <v>1756499</v>
      </c>
      <c r="AL392">
        <v>-4507</v>
      </c>
      <c r="AM392">
        <v>225289</v>
      </c>
      <c r="AN392">
        <v>-487107</v>
      </c>
      <c r="AO392">
        <v>347359</v>
      </c>
      <c r="AP392">
        <v>-261818</v>
      </c>
      <c r="AQ392">
        <v>-11031</v>
      </c>
      <c r="AR392">
        <v>-7.1</v>
      </c>
      <c r="AS392">
        <v>6</v>
      </c>
      <c r="AT392">
        <v>-1.1000000000000001</v>
      </c>
      <c r="AU392">
        <v>1.5</v>
      </c>
      <c r="AV392">
        <v>-0.9</v>
      </c>
      <c r="AW392">
        <v>0</v>
      </c>
      <c r="AX392">
        <v>-8638</v>
      </c>
      <c r="AY392">
        <v>-1502</v>
      </c>
      <c r="AZ392">
        <v>-11539</v>
      </c>
      <c r="BA392">
        <v>-29180</v>
      </c>
      <c r="BB392">
        <v>11190</v>
      </c>
      <c r="BC392">
        <v>-7776</v>
      </c>
      <c r="BD392">
        <v>16040</v>
      </c>
      <c r="BE392">
        <v>-4850</v>
      </c>
      <c r="BF392">
        <v>15012</v>
      </c>
      <c r="BG392">
        <v>616</v>
      </c>
      <c r="BH392">
        <v>5888</v>
      </c>
      <c r="BI392">
        <v>19097</v>
      </c>
      <c r="BJ392">
        <v>9247</v>
      </c>
      <c r="BK392">
        <v>5520</v>
      </c>
      <c r="BL392">
        <v>39552</v>
      </c>
      <c r="BM392">
        <v>1258</v>
      </c>
      <c r="BN392">
        <v>427</v>
      </c>
      <c r="BO392">
        <v>169</v>
      </c>
      <c r="BP392">
        <v>7325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253</v>
      </c>
      <c r="BY392">
        <v>253</v>
      </c>
      <c r="BZ392">
        <v>7482</v>
      </c>
      <c r="CA392">
        <v>1158</v>
      </c>
      <c r="CB392">
        <v>1607</v>
      </c>
      <c r="CC392">
        <v>4227</v>
      </c>
      <c r="CD392">
        <v>3663</v>
      </c>
      <c r="CE392">
        <v>3461</v>
      </c>
      <c r="CF392">
        <v>22804</v>
      </c>
      <c r="CG392">
        <v>-4499</v>
      </c>
      <c r="CH392">
        <v>-1007</v>
      </c>
      <c r="CI392">
        <v>0</v>
      </c>
      <c r="CJ392">
        <v>-1560</v>
      </c>
      <c r="CK392">
        <v>7801</v>
      </c>
      <c r="CL392">
        <v>0</v>
      </c>
      <c r="CM392">
        <v>1939</v>
      </c>
      <c r="CN392">
        <v>945</v>
      </c>
      <c r="CO392">
        <v>4607</v>
      </c>
      <c r="CP392">
        <v>8327</v>
      </c>
      <c r="CQ392">
        <v>1541</v>
      </c>
      <c r="CR392">
        <v>1541</v>
      </c>
      <c r="CS392">
        <v>0</v>
      </c>
      <c r="CT392">
        <v>1541</v>
      </c>
      <c r="CU392">
        <v>0</v>
      </c>
      <c r="CV392">
        <v>0</v>
      </c>
      <c r="CW392">
        <v>0</v>
      </c>
      <c r="CX392">
        <v>272</v>
      </c>
      <c r="CY392">
        <v>1813</v>
      </c>
      <c r="CZ392">
        <v>319</v>
      </c>
      <c r="DA392">
        <v>-4618</v>
      </c>
      <c r="DB392">
        <v>-542</v>
      </c>
      <c r="DC392">
        <v>4281</v>
      </c>
      <c r="DD392">
        <v>14870</v>
      </c>
      <c r="DE392">
        <v>5584</v>
      </c>
      <c r="DF392">
        <v>2059</v>
      </c>
      <c r="DG392">
        <v>16748</v>
      </c>
      <c r="DH392">
        <v>-681</v>
      </c>
      <c r="DI392">
        <v>-518</v>
      </c>
      <c r="DJ392">
        <v>-4438</v>
      </c>
      <c r="DK392">
        <v>-1002</v>
      </c>
      <c r="DL392">
        <v>-1541</v>
      </c>
      <c r="DM392">
        <v>-1541</v>
      </c>
      <c r="DN392">
        <v>0</v>
      </c>
      <c r="DO392">
        <v>-1541</v>
      </c>
      <c r="DP392">
        <v>0</v>
      </c>
      <c r="DQ392">
        <v>0</v>
      </c>
      <c r="DR392">
        <v>0</v>
      </c>
      <c r="DS392">
        <v>-19</v>
      </c>
      <c r="DT392">
        <v>-1560</v>
      </c>
      <c r="DU392">
        <v>96631</v>
      </c>
      <c r="DV392">
        <v>203154</v>
      </c>
      <c r="DW392">
        <v>296959</v>
      </c>
      <c r="DX392">
        <v>160518</v>
      </c>
      <c r="DY392">
        <v>228522</v>
      </c>
      <c r="DZ392">
        <v>318013</v>
      </c>
      <c r="EA392">
        <v>-63887</v>
      </c>
      <c r="EB392">
        <v>-25368</v>
      </c>
      <c r="EC392">
        <v>-21054</v>
      </c>
      <c r="ED392">
        <v>-10</v>
      </c>
      <c r="EE392">
        <v>-4</v>
      </c>
      <c r="EF392">
        <v>-3.3</v>
      </c>
      <c r="EG392">
        <v>2088</v>
      </c>
      <c r="EH392">
        <v>0</v>
      </c>
      <c r="EI392">
        <v>-2080</v>
      </c>
      <c r="EJ392">
        <v>0</v>
      </c>
      <c r="EK392">
        <v>0</v>
      </c>
      <c r="EL392">
        <v>0</v>
      </c>
      <c r="EM392">
        <v>269556</v>
      </c>
      <c r="EN392">
        <v>-256268</v>
      </c>
      <c r="EO392">
        <v>13288</v>
      </c>
      <c r="EP392">
        <v>2668</v>
      </c>
      <c r="EQ392">
        <v>86311</v>
      </c>
      <c r="ER392">
        <v>76557</v>
      </c>
      <c r="ES392">
        <v>9754</v>
      </c>
      <c r="ET392">
        <v>85996</v>
      </c>
      <c r="EU392">
        <v>76015</v>
      </c>
      <c r="EV392">
        <v>9981</v>
      </c>
      <c r="EW392">
        <v>315536</v>
      </c>
      <c r="EX392">
        <v>318019</v>
      </c>
      <c r="EY392">
        <v>-2483</v>
      </c>
      <c r="EZ392">
        <v>14037720</v>
      </c>
      <c r="FA392">
        <v>14309349</v>
      </c>
      <c r="FB392">
        <v>-271629</v>
      </c>
      <c r="FC392">
        <v>-301702</v>
      </c>
      <c r="FD392">
        <v>2058201</v>
      </c>
      <c r="FE392">
        <v>-34527</v>
      </c>
      <c r="FF392">
        <v>-5962</v>
      </c>
      <c r="FG392">
        <v>-16891</v>
      </c>
      <c r="FH392">
        <v>-34856</v>
      </c>
      <c r="FI392">
        <v>14587</v>
      </c>
      <c r="FJ392">
        <v>-5860</v>
      </c>
      <c r="FK392">
        <v>1882912</v>
      </c>
      <c r="FL392">
        <v>12251</v>
      </c>
      <c r="FM392">
        <v>789</v>
      </c>
      <c r="FN392">
        <v>789</v>
      </c>
      <c r="FO392">
        <v>-14396</v>
      </c>
      <c r="FP392">
        <v>66810</v>
      </c>
      <c r="FQ392">
        <v>-50588</v>
      </c>
      <c r="FR392">
        <v>-20269</v>
      </c>
      <c r="FS392">
        <v>30319</v>
      </c>
      <c r="FT392">
        <v>1146120</v>
      </c>
      <c r="FU392">
        <v>3029032</v>
      </c>
      <c r="FV392">
        <v>-8573</v>
      </c>
      <c r="FW392">
        <v>2611</v>
      </c>
      <c r="FX392">
        <v>5499564</v>
      </c>
      <c r="FY392">
        <v>3290850</v>
      </c>
      <c r="FZ392">
        <v>1657623</v>
      </c>
      <c r="GA392">
        <v>1633227</v>
      </c>
      <c r="GB392">
        <v>5152205</v>
      </c>
      <c r="GC392">
        <v>17269</v>
      </c>
      <c r="GD392">
        <v>31854</v>
      </c>
      <c r="GE392">
        <v>30576</v>
      </c>
      <c r="GF392">
        <v>-14585</v>
      </c>
      <c r="GG392">
        <v>10200</v>
      </c>
      <c r="GH392">
        <v>83926</v>
      </c>
      <c r="GI392">
        <v>73726</v>
      </c>
      <c r="GJ392">
        <v>10010</v>
      </c>
      <c r="GK392">
        <v>0</v>
      </c>
      <c r="GL392">
        <v>315</v>
      </c>
      <c r="GM392">
        <v>542</v>
      </c>
      <c r="GN392">
        <v>-227</v>
      </c>
      <c r="GO392">
        <v>106523</v>
      </c>
      <c r="GP392">
        <v>68004</v>
      </c>
      <c r="GQ392">
        <v>38519</v>
      </c>
      <c r="GR392">
        <v>221731</v>
      </c>
      <c r="GS392">
        <v>228528</v>
      </c>
      <c r="GT392">
        <v>-6797</v>
      </c>
      <c r="GU392">
        <v>7494</v>
      </c>
      <c r="GV392">
        <v>12934</v>
      </c>
      <c r="GW392">
        <v>-5440</v>
      </c>
      <c r="GX392">
        <v>0</v>
      </c>
      <c r="GY392">
        <v>3198186</v>
      </c>
      <c r="GZ392">
        <v>3291535</v>
      </c>
      <c r="HA392">
        <v>-93349</v>
      </c>
      <c r="HB392">
        <v>-190</v>
      </c>
      <c r="HC392">
        <v>46505</v>
      </c>
      <c r="HD392">
        <v>-1836</v>
      </c>
      <c r="HE392">
        <v>-5506</v>
      </c>
      <c r="HF392">
        <v>1472</v>
      </c>
      <c r="HG392">
        <v>6022</v>
      </c>
      <c r="HH392">
        <v>87667</v>
      </c>
      <c r="HI392">
        <v>134064</v>
      </c>
      <c r="HJ392">
        <v>38509</v>
      </c>
      <c r="HK392">
        <v>68014</v>
      </c>
      <c r="HL392">
        <v>3924</v>
      </c>
      <c r="HM392">
        <v>9010</v>
      </c>
      <c r="HN392">
        <v>112231</v>
      </c>
      <c r="HO392">
        <v>116297</v>
      </c>
      <c r="HP392">
        <v>30670</v>
      </c>
      <c r="HQ392">
        <v>37334</v>
      </c>
      <c r="HR392">
        <v>-2452</v>
      </c>
      <c r="HS392">
        <v>-2988</v>
      </c>
      <c r="HT392">
        <v>-24564</v>
      </c>
      <c r="HU392">
        <v>17767</v>
      </c>
      <c r="HV392">
        <v>7839</v>
      </c>
      <c r="HW392">
        <v>30680</v>
      </c>
      <c r="HX392">
        <v>28434</v>
      </c>
      <c r="HY392">
        <v>117573</v>
      </c>
      <c r="HZ392">
        <v>31275</v>
      </c>
      <c r="IA392">
        <v>147430</v>
      </c>
      <c r="IB392">
        <v>-2841</v>
      </c>
      <c r="IC392">
        <v>-29857</v>
      </c>
      <c r="ID392">
        <v>57877</v>
      </c>
      <c r="IE392">
        <v>197963</v>
      </c>
      <c r="IF392">
        <v>45282</v>
      </c>
      <c r="IG392">
        <v>170589</v>
      </c>
      <c r="IH392">
        <v>12595</v>
      </c>
      <c r="II392">
        <v>27374</v>
      </c>
      <c r="IJ392">
        <v>-12913</v>
      </c>
      <c r="IK392">
        <v>66050</v>
      </c>
      <c r="IL392">
        <v>78963</v>
      </c>
      <c r="IM392">
        <v>-32403</v>
      </c>
      <c r="IN392">
        <v>49158</v>
      </c>
      <c r="IO392">
        <v>81561</v>
      </c>
      <c r="IP392">
        <v>-48341</v>
      </c>
      <c r="IQ392">
        <v>-7955</v>
      </c>
      <c r="IR392">
        <v>146727</v>
      </c>
      <c r="IS392">
        <v>0</v>
      </c>
      <c r="IT392">
        <v>0</v>
      </c>
      <c r="IU392">
        <v>0</v>
      </c>
      <c r="IV392">
        <v>0</v>
      </c>
      <c r="IW392">
        <v>1088</v>
      </c>
      <c r="IX392">
        <v>2105</v>
      </c>
      <c r="IY392">
        <v>1017</v>
      </c>
      <c r="IZ392">
        <v>10206</v>
      </c>
      <c r="JA392">
        <v>41505</v>
      </c>
      <c r="JB392">
        <v>28503</v>
      </c>
      <c r="JC392">
        <v>31299</v>
      </c>
      <c r="JD392">
        <v>-20749</v>
      </c>
      <c r="JE392">
        <v>-43602</v>
      </c>
      <c r="JF392">
        <v>-108846</v>
      </c>
      <c r="JG392">
        <v>-410548</v>
      </c>
      <c r="JH392">
        <v>0</v>
      </c>
      <c r="JI392">
        <v>0</v>
      </c>
      <c r="JJ392">
        <v>11296</v>
      </c>
      <c r="JK392">
        <v>39799</v>
      </c>
      <c r="JL392">
        <v>-24398</v>
      </c>
      <c r="JM392">
        <v>3649</v>
      </c>
      <c r="JN392">
        <v>-32818</v>
      </c>
      <c r="JO392">
        <v>-10784</v>
      </c>
      <c r="JP392">
        <v>516558</v>
      </c>
      <c r="JQ392">
        <v>407712</v>
      </c>
      <c r="JR392">
        <v>2574759</v>
      </c>
      <c r="JS392">
        <v>2164211</v>
      </c>
      <c r="JT392">
        <v>-329</v>
      </c>
      <c r="JU392">
        <v>30648</v>
      </c>
      <c r="JV392">
        <v>320579</v>
      </c>
      <c r="JW392">
        <v>-253769</v>
      </c>
      <c r="JX392">
        <v>-16061</v>
      </c>
      <c r="JY392">
        <v>18304</v>
      </c>
    </row>
    <row r="393" spans="1:285" x14ac:dyDescent="0.3">
      <c r="A393" t="s">
        <v>964</v>
      </c>
      <c r="B393">
        <v>-1.7</v>
      </c>
      <c r="C393">
        <v>33861</v>
      </c>
      <c r="D393">
        <v>20651</v>
      </c>
      <c r="E393">
        <v>99261</v>
      </c>
      <c r="F393">
        <v>148883</v>
      </c>
      <c r="G393">
        <v>-49622</v>
      </c>
      <c r="H393">
        <v>6727</v>
      </c>
      <c r="I393">
        <v>2673</v>
      </c>
      <c r="J393">
        <v>23846</v>
      </c>
      <c r="K393">
        <v>47759</v>
      </c>
      <c r="L393">
        <v>1323</v>
      </c>
      <c r="M393">
        <v>6837</v>
      </c>
      <c r="N393">
        <v>8117</v>
      </c>
      <c r="O393">
        <v>15434</v>
      </c>
      <c r="P393">
        <v>4040</v>
      </c>
      <c r="Q393">
        <v>33711</v>
      </c>
      <c r="R393">
        <v>71877</v>
      </c>
      <c r="S393">
        <v>761</v>
      </c>
      <c r="T393">
        <v>6076</v>
      </c>
      <c r="U393">
        <v>191</v>
      </c>
      <c r="V393">
        <v>7339</v>
      </c>
      <c r="W393">
        <v>1179</v>
      </c>
      <c r="X393">
        <v>0</v>
      </c>
      <c r="Y393">
        <v>8338</v>
      </c>
      <c r="Z393">
        <v>9762</v>
      </c>
      <c r="AA393">
        <v>8555</v>
      </c>
      <c r="AB393">
        <v>18317</v>
      </c>
      <c r="AC393">
        <v>33861</v>
      </c>
      <c r="AD393">
        <v>20110</v>
      </c>
      <c r="AE393">
        <v>34034</v>
      </c>
      <c r="AF393">
        <v>39788</v>
      </c>
      <c r="AG393">
        <v>-4162</v>
      </c>
      <c r="AH393">
        <v>-11555</v>
      </c>
      <c r="AI393">
        <v>-15717</v>
      </c>
      <c r="AJ393">
        <v>-5927</v>
      </c>
      <c r="AK393">
        <v>1760196</v>
      </c>
      <c r="AL393">
        <v>-5865</v>
      </c>
      <c r="AM393">
        <v>217126</v>
      </c>
      <c r="AN393">
        <v>-473751</v>
      </c>
      <c r="AO393">
        <v>232389</v>
      </c>
      <c r="AP393">
        <v>-256625</v>
      </c>
      <c r="AQ393">
        <v>-10035</v>
      </c>
      <c r="AR393">
        <v>-7.7</v>
      </c>
      <c r="AS393">
        <v>5.6</v>
      </c>
      <c r="AT393">
        <v>-2</v>
      </c>
      <c r="AU393">
        <v>1</v>
      </c>
      <c r="AV393">
        <v>-0.6</v>
      </c>
      <c r="AW393">
        <v>0</v>
      </c>
      <c r="AX393">
        <v>-8707</v>
      </c>
      <c r="AY393">
        <v>-1367</v>
      </c>
      <c r="AZ393">
        <v>-9865</v>
      </c>
      <c r="BA393">
        <v>-24118</v>
      </c>
      <c r="BB393">
        <v>10096</v>
      </c>
      <c r="BC393">
        <v>-6794</v>
      </c>
      <c r="BD393">
        <v>14943</v>
      </c>
      <c r="BE393">
        <v>-4847</v>
      </c>
      <c r="BF393">
        <v>15936</v>
      </c>
      <c r="BG393">
        <v>833</v>
      </c>
      <c r="BH393">
        <v>6141</v>
      </c>
      <c r="BI393">
        <v>19377</v>
      </c>
      <c r="BJ393">
        <v>8883</v>
      </c>
      <c r="BK393">
        <v>5977</v>
      </c>
      <c r="BL393">
        <v>38217</v>
      </c>
      <c r="BM393">
        <v>1377</v>
      </c>
      <c r="BN393">
        <v>482</v>
      </c>
      <c r="BO393">
        <v>191</v>
      </c>
      <c r="BP393">
        <v>7339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127</v>
      </c>
      <c r="BY393">
        <v>127</v>
      </c>
      <c r="BZ393">
        <v>6910</v>
      </c>
      <c r="CA393">
        <v>866</v>
      </c>
      <c r="CB393">
        <v>1939</v>
      </c>
      <c r="CC393">
        <v>4654</v>
      </c>
      <c r="CD393">
        <v>3679</v>
      </c>
      <c r="CE393">
        <v>3621</v>
      </c>
      <c r="CF393">
        <v>24538</v>
      </c>
      <c r="CG393">
        <v>-2984</v>
      </c>
      <c r="CH393">
        <v>-990</v>
      </c>
      <c r="CI393">
        <v>0</v>
      </c>
      <c r="CJ393">
        <v>-870</v>
      </c>
      <c r="CK393">
        <v>8018</v>
      </c>
      <c r="CL393">
        <v>0</v>
      </c>
      <c r="CM393">
        <v>1992</v>
      </c>
      <c r="CN393">
        <v>960</v>
      </c>
      <c r="CO393">
        <v>3290</v>
      </c>
      <c r="CP393">
        <v>8338</v>
      </c>
      <c r="CQ393">
        <v>825</v>
      </c>
      <c r="CR393">
        <v>825</v>
      </c>
      <c r="CS393">
        <v>0</v>
      </c>
      <c r="CT393">
        <v>825</v>
      </c>
      <c r="CU393">
        <v>0</v>
      </c>
      <c r="CV393">
        <v>0</v>
      </c>
      <c r="CW393">
        <v>0</v>
      </c>
      <c r="CX393">
        <v>172</v>
      </c>
      <c r="CY393">
        <v>997</v>
      </c>
      <c r="CZ393">
        <v>1108</v>
      </c>
      <c r="DA393">
        <v>-4715</v>
      </c>
      <c r="DB393">
        <v>-33</v>
      </c>
      <c r="DC393">
        <v>4202</v>
      </c>
      <c r="DD393">
        <v>14723</v>
      </c>
      <c r="DE393">
        <v>5204</v>
      </c>
      <c r="DF393">
        <v>2356</v>
      </c>
      <c r="DG393">
        <v>13679</v>
      </c>
      <c r="DH393">
        <v>-615</v>
      </c>
      <c r="DI393">
        <v>-478</v>
      </c>
      <c r="DJ393">
        <v>-3099</v>
      </c>
      <c r="DK393">
        <v>-999</v>
      </c>
      <c r="DL393">
        <v>-825</v>
      </c>
      <c r="DM393">
        <v>-825</v>
      </c>
      <c r="DN393">
        <v>0</v>
      </c>
      <c r="DO393">
        <v>-825</v>
      </c>
      <c r="DP393">
        <v>0</v>
      </c>
      <c r="DQ393">
        <v>0</v>
      </c>
      <c r="DR393">
        <v>0</v>
      </c>
      <c r="DS393">
        <v>-45</v>
      </c>
      <c r="DT393">
        <v>-870</v>
      </c>
      <c r="DU393">
        <v>92995</v>
      </c>
      <c r="DV393">
        <v>200396</v>
      </c>
      <c r="DW393">
        <v>300366</v>
      </c>
      <c r="DX393">
        <v>148837</v>
      </c>
      <c r="DY393">
        <v>219841</v>
      </c>
      <c r="DZ393">
        <v>317343</v>
      </c>
      <c r="EA393">
        <v>-55842</v>
      </c>
      <c r="EB393">
        <v>-19445</v>
      </c>
      <c r="EC393">
        <v>-16977</v>
      </c>
      <c r="ED393">
        <v>-8.6</v>
      </c>
      <c r="EE393">
        <v>-3</v>
      </c>
      <c r="EF393">
        <v>-2.6</v>
      </c>
      <c r="EG393">
        <v>2111</v>
      </c>
      <c r="EH393">
        <v>0</v>
      </c>
      <c r="EI393">
        <v>-2107</v>
      </c>
      <c r="EJ393">
        <v>0</v>
      </c>
      <c r="EK393">
        <v>0</v>
      </c>
      <c r="EL393">
        <v>0</v>
      </c>
      <c r="EM393">
        <v>-94118</v>
      </c>
      <c r="EN393">
        <v>79479</v>
      </c>
      <c r="EO393">
        <v>-14639</v>
      </c>
      <c r="EP393">
        <v>-11980</v>
      </c>
      <c r="EQ393">
        <v>92440</v>
      </c>
      <c r="ER393">
        <v>85874</v>
      </c>
      <c r="ES393">
        <v>6566</v>
      </c>
      <c r="ET393">
        <v>92134</v>
      </c>
      <c r="EU393">
        <v>85406</v>
      </c>
      <c r="EV393">
        <v>6728</v>
      </c>
      <c r="EW393">
        <v>306632</v>
      </c>
      <c r="EX393">
        <v>317389</v>
      </c>
      <c r="EY393">
        <v>-10757</v>
      </c>
      <c r="EZ393">
        <v>13576115</v>
      </c>
      <c r="FA393">
        <v>13933931</v>
      </c>
      <c r="FB393">
        <v>-357816</v>
      </c>
      <c r="FC393">
        <v>-298479</v>
      </c>
      <c r="FD393">
        <v>2058675</v>
      </c>
      <c r="FE393">
        <v>-1335</v>
      </c>
      <c r="FF393">
        <v>-6540</v>
      </c>
      <c r="FG393">
        <v>-15885</v>
      </c>
      <c r="FH393">
        <v>-8905</v>
      </c>
      <c r="FI393">
        <v>-54000</v>
      </c>
      <c r="FJ393">
        <v>-5850</v>
      </c>
      <c r="FK393">
        <v>1897224</v>
      </c>
      <c r="FL393">
        <v>13924</v>
      </c>
      <c r="FM393">
        <v>940</v>
      </c>
      <c r="FN393">
        <v>940</v>
      </c>
      <c r="FO393">
        <v>27489</v>
      </c>
      <c r="FP393">
        <v>91311</v>
      </c>
      <c r="FQ393">
        <v>-35714</v>
      </c>
      <c r="FR393">
        <v>-62905</v>
      </c>
      <c r="FS393">
        <v>-27191</v>
      </c>
      <c r="FT393">
        <v>1162096</v>
      </c>
      <c r="FU393">
        <v>3059320</v>
      </c>
      <c r="FV393">
        <v>-9889</v>
      </c>
      <c r="FW393">
        <v>3349</v>
      </c>
      <c r="FX393">
        <v>5444048</v>
      </c>
      <c r="FY393">
        <v>3315945</v>
      </c>
      <c r="FZ393">
        <v>1680098</v>
      </c>
      <c r="GA393">
        <v>1635847</v>
      </c>
      <c r="GB393">
        <v>5211659</v>
      </c>
      <c r="GC393">
        <v>18420</v>
      </c>
      <c r="GD393">
        <v>33101</v>
      </c>
      <c r="GE393">
        <v>39726</v>
      </c>
      <c r="GF393">
        <v>-14681</v>
      </c>
      <c r="GG393">
        <v>9424</v>
      </c>
      <c r="GH393">
        <v>93294</v>
      </c>
      <c r="GI393">
        <v>83870</v>
      </c>
      <c r="GJ393">
        <v>9249</v>
      </c>
      <c r="GK393">
        <v>0</v>
      </c>
      <c r="GL393">
        <v>306</v>
      </c>
      <c r="GM393">
        <v>468</v>
      </c>
      <c r="GN393">
        <v>-162</v>
      </c>
      <c r="GO393">
        <v>107401</v>
      </c>
      <c r="GP393">
        <v>71004</v>
      </c>
      <c r="GQ393">
        <v>36397</v>
      </c>
      <c r="GR393">
        <v>206662</v>
      </c>
      <c r="GS393">
        <v>219887</v>
      </c>
      <c r="GT393">
        <v>-13225</v>
      </c>
      <c r="GU393">
        <v>7530</v>
      </c>
      <c r="GV393">
        <v>11628</v>
      </c>
      <c r="GW393">
        <v>-4098</v>
      </c>
      <c r="GX393">
        <v>0</v>
      </c>
      <c r="GY393">
        <v>2764560</v>
      </c>
      <c r="GZ393">
        <v>2831094</v>
      </c>
      <c r="HA393">
        <v>-66534</v>
      </c>
      <c r="HB393">
        <v>-175</v>
      </c>
      <c r="HC393">
        <v>36101</v>
      </c>
      <c r="HD393">
        <v>-17255</v>
      </c>
      <c r="HE393">
        <v>-3974</v>
      </c>
      <c r="HF393">
        <v>1454</v>
      </c>
      <c r="HG393">
        <v>6076</v>
      </c>
      <c r="HH393">
        <v>85522</v>
      </c>
      <c r="HI393">
        <v>121140</v>
      </c>
      <c r="HJ393">
        <v>39192</v>
      </c>
      <c r="HK393">
        <v>68209</v>
      </c>
      <c r="HL393">
        <v>3430</v>
      </c>
      <c r="HM393">
        <v>8198</v>
      </c>
      <c r="HN393">
        <v>111985</v>
      </c>
      <c r="HO393">
        <v>107902</v>
      </c>
      <c r="HP393">
        <v>33317</v>
      </c>
      <c r="HQ393">
        <v>37687</v>
      </c>
      <c r="HR393">
        <v>-1976</v>
      </c>
      <c r="HS393">
        <v>-2122</v>
      </c>
      <c r="HT393">
        <v>-26463</v>
      </c>
      <c r="HU393">
        <v>13238</v>
      </c>
      <c r="HV393">
        <v>5875</v>
      </c>
      <c r="HW393">
        <v>30522</v>
      </c>
      <c r="HX393">
        <v>30282</v>
      </c>
      <c r="HY393">
        <v>117258</v>
      </c>
      <c r="HZ393">
        <v>32845</v>
      </c>
      <c r="IA393">
        <v>148260</v>
      </c>
      <c r="IB393">
        <v>-2563</v>
      </c>
      <c r="IC393">
        <v>-31002</v>
      </c>
      <c r="ID393">
        <v>62158</v>
      </c>
      <c r="IE393">
        <v>189374</v>
      </c>
      <c r="IF393">
        <v>53029</v>
      </c>
      <c r="IG393">
        <v>169129</v>
      </c>
      <c r="IH393">
        <v>9129</v>
      </c>
      <c r="II393">
        <v>20245</v>
      </c>
      <c r="IJ393">
        <v>-17284</v>
      </c>
      <c r="IK393">
        <v>52931</v>
      </c>
      <c r="IL393">
        <v>70215</v>
      </c>
      <c r="IM393">
        <v>-32338</v>
      </c>
      <c r="IN393">
        <v>46330</v>
      </c>
      <c r="IO393">
        <v>78668</v>
      </c>
      <c r="IP393">
        <v>-53356</v>
      </c>
      <c r="IQ393">
        <v>5888</v>
      </c>
      <c r="IR393">
        <v>140279</v>
      </c>
      <c r="IS393">
        <v>0</v>
      </c>
      <c r="IT393">
        <v>0</v>
      </c>
      <c r="IU393">
        <v>0</v>
      </c>
      <c r="IV393">
        <v>0</v>
      </c>
      <c r="IW393">
        <v>1194</v>
      </c>
      <c r="IX393">
        <v>2160</v>
      </c>
      <c r="IY393">
        <v>966</v>
      </c>
      <c r="IZ393">
        <v>11584</v>
      </c>
      <c r="JA393">
        <v>39016</v>
      </c>
      <c r="JB393">
        <v>29030</v>
      </c>
      <c r="JC393">
        <v>27432</v>
      </c>
      <c r="JD393">
        <v>-20749</v>
      </c>
      <c r="JE393">
        <v>-43174</v>
      </c>
      <c r="JF393">
        <v>-108846</v>
      </c>
      <c r="JG393">
        <v>-407325</v>
      </c>
      <c r="JH393">
        <v>0</v>
      </c>
      <c r="JI393">
        <v>0</v>
      </c>
      <c r="JJ393">
        <v>11043</v>
      </c>
      <c r="JK393">
        <v>40073</v>
      </c>
      <c r="JL393">
        <v>-24398</v>
      </c>
      <c r="JM393">
        <v>3649</v>
      </c>
      <c r="JN393">
        <v>-31084</v>
      </c>
      <c r="JO393">
        <v>-12090</v>
      </c>
      <c r="JP393">
        <v>516558</v>
      </c>
      <c r="JQ393">
        <v>407712</v>
      </c>
      <c r="JR393">
        <v>2575233</v>
      </c>
      <c r="JS393">
        <v>2167908</v>
      </c>
      <c r="JT393">
        <v>-7570</v>
      </c>
      <c r="JU393">
        <v>-19621</v>
      </c>
      <c r="JV393">
        <v>-46443</v>
      </c>
      <c r="JW393">
        <v>137754</v>
      </c>
      <c r="JX393">
        <v>-34379</v>
      </c>
      <c r="JY393">
        <v>-5759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977EC-1C35-44E8-8569-83E5AEE19116}">
  <dimension ref="A1:D274"/>
  <sheetViews>
    <sheetView workbookViewId="0">
      <selection activeCell="A3" sqref="A3"/>
    </sheetView>
  </sheetViews>
  <sheetFormatPr defaultRowHeight="15" x14ac:dyDescent="0.3"/>
  <cols>
    <col min="1" max="1" width="10.625" customWidth="1"/>
    <col min="2" max="2" width="56.875" customWidth="1"/>
    <col min="3" max="3" width="45.25" customWidth="1"/>
    <col min="4" max="4" width="46.375" customWidth="1"/>
  </cols>
  <sheetData>
    <row r="1" spans="1:4" ht="16.5" x14ac:dyDescent="0.3">
      <c r="A1" t="s">
        <v>967</v>
      </c>
      <c r="B1" t="s">
        <v>45</v>
      </c>
      <c r="C1" t="s">
        <v>43</v>
      </c>
      <c r="D1" t="s">
        <v>1</v>
      </c>
    </row>
    <row r="2" spans="1:4" ht="16.5" x14ac:dyDescent="0.3">
      <c r="A2" s="1">
        <v>20090</v>
      </c>
      <c r="B2">
        <v>-1.5</v>
      </c>
      <c r="C2">
        <v>-1.9</v>
      </c>
      <c r="D2">
        <v>-0.5</v>
      </c>
    </row>
    <row r="3" spans="1:4" ht="16.5" x14ac:dyDescent="0.3">
      <c r="A3" s="1">
        <v>20180</v>
      </c>
      <c r="B3">
        <v>-1.4</v>
      </c>
      <c r="C3">
        <v>-1.8</v>
      </c>
      <c r="D3">
        <v>-0.3</v>
      </c>
    </row>
    <row r="4" spans="1:4" ht="16.5" x14ac:dyDescent="0.3">
      <c r="A4" s="1">
        <v>20271</v>
      </c>
      <c r="B4">
        <v>-1.4</v>
      </c>
      <c r="C4">
        <v>-1.7</v>
      </c>
      <c r="D4">
        <v>-0.2</v>
      </c>
    </row>
    <row r="5" spans="1:4" ht="16.5" x14ac:dyDescent="0.3">
      <c r="A5" s="1">
        <v>20363</v>
      </c>
      <c r="B5">
        <v>-0.9</v>
      </c>
      <c r="C5">
        <v>-1.2</v>
      </c>
      <c r="D5">
        <v>-0.8</v>
      </c>
    </row>
    <row r="6" spans="1:4" ht="16.5" x14ac:dyDescent="0.3">
      <c r="A6" s="1">
        <v>20455</v>
      </c>
      <c r="B6">
        <v>0.1</v>
      </c>
      <c r="C6">
        <v>-0.2</v>
      </c>
      <c r="D6">
        <v>0.6</v>
      </c>
    </row>
    <row r="7" spans="1:4" ht="16.5" x14ac:dyDescent="0.3">
      <c r="A7" s="1">
        <v>20546</v>
      </c>
      <c r="B7">
        <v>0.8</v>
      </c>
      <c r="C7">
        <v>0.5</v>
      </c>
      <c r="D7">
        <v>1.4</v>
      </c>
    </row>
    <row r="8" spans="1:4" ht="16.5" x14ac:dyDescent="0.3">
      <c r="A8" s="1">
        <v>20637</v>
      </c>
      <c r="B8">
        <v>0.3</v>
      </c>
      <c r="C8">
        <v>0</v>
      </c>
      <c r="D8">
        <v>1.4</v>
      </c>
    </row>
    <row r="9" spans="1:4" ht="16.5" x14ac:dyDescent="0.3">
      <c r="A9" s="1">
        <v>20729</v>
      </c>
      <c r="B9">
        <v>0.7</v>
      </c>
      <c r="C9">
        <v>0.6</v>
      </c>
      <c r="D9">
        <v>1.8</v>
      </c>
    </row>
    <row r="10" spans="1:4" ht="16.5" x14ac:dyDescent="0.3">
      <c r="A10" s="1">
        <v>20821</v>
      </c>
      <c r="B10">
        <v>0.2</v>
      </c>
      <c r="C10">
        <v>-0.7</v>
      </c>
      <c r="D10">
        <v>0.7</v>
      </c>
    </row>
    <row r="11" spans="1:4" ht="16.5" x14ac:dyDescent="0.3">
      <c r="A11" s="1">
        <v>20911</v>
      </c>
      <c r="B11">
        <v>0.4</v>
      </c>
      <c r="C11">
        <v>-0.4</v>
      </c>
      <c r="D11">
        <v>1.2</v>
      </c>
    </row>
    <row r="12" spans="1:4" ht="16.5" x14ac:dyDescent="0.3">
      <c r="A12" s="1">
        <v>21002</v>
      </c>
      <c r="B12">
        <v>0.4</v>
      </c>
      <c r="C12">
        <v>-0.1</v>
      </c>
      <c r="D12">
        <v>1.5</v>
      </c>
    </row>
    <row r="13" spans="1:4" ht="16.5" x14ac:dyDescent="0.3">
      <c r="A13" s="1">
        <v>21094</v>
      </c>
      <c r="B13">
        <v>1</v>
      </c>
      <c r="C13">
        <v>0.6</v>
      </c>
      <c r="D13">
        <v>2</v>
      </c>
    </row>
    <row r="14" spans="1:4" ht="16.5" x14ac:dyDescent="0.3">
      <c r="A14" s="1">
        <v>21186</v>
      </c>
      <c r="B14">
        <v>1.4</v>
      </c>
      <c r="C14">
        <v>0.6</v>
      </c>
      <c r="D14">
        <v>2.4</v>
      </c>
    </row>
    <row r="15" spans="1:4" ht="16.5" x14ac:dyDescent="0.3">
      <c r="A15" s="1">
        <v>21276</v>
      </c>
      <c r="B15">
        <v>0.5</v>
      </c>
      <c r="C15">
        <v>-0.1</v>
      </c>
      <c r="D15">
        <v>1</v>
      </c>
    </row>
    <row r="16" spans="1:4" ht="16.5" x14ac:dyDescent="0.3">
      <c r="A16" s="1">
        <v>21367</v>
      </c>
      <c r="B16">
        <v>0.7</v>
      </c>
      <c r="C16">
        <v>0.1</v>
      </c>
      <c r="D16">
        <v>2.2000000000000002</v>
      </c>
    </row>
    <row r="17" spans="1:4" ht="16.5" x14ac:dyDescent="0.3">
      <c r="A17" s="1">
        <v>21459</v>
      </c>
      <c r="B17">
        <v>0.4</v>
      </c>
      <c r="C17">
        <v>-0.2</v>
      </c>
      <c r="D17">
        <v>1.3</v>
      </c>
    </row>
    <row r="18" spans="1:4" ht="16.5" x14ac:dyDescent="0.3">
      <c r="A18" s="1">
        <v>21551</v>
      </c>
      <c r="B18">
        <v>0.3</v>
      </c>
      <c r="C18">
        <v>-0.6</v>
      </c>
      <c r="D18">
        <v>0.7</v>
      </c>
    </row>
    <row r="19" spans="1:4" ht="16.5" x14ac:dyDescent="0.3">
      <c r="A19" s="1">
        <v>21641</v>
      </c>
      <c r="B19">
        <v>0.2</v>
      </c>
      <c r="C19">
        <v>-0.3</v>
      </c>
      <c r="D19">
        <v>1.3</v>
      </c>
    </row>
    <row r="20" spans="1:4" ht="16.5" x14ac:dyDescent="0.3">
      <c r="A20" s="1">
        <v>21732</v>
      </c>
      <c r="B20">
        <v>0.2</v>
      </c>
      <c r="C20">
        <v>-0.4</v>
      </c>
      <c r="D20">
        <v>1.3</v>
      </c>
    </row>
    <row r="21" spans="1:4" ht="16.5" x14ac:dyDescent="0.3">
      <c r="A21" s="1">
        <v>21824</v>
      </c>
      <c r="B21">
        <v>-0.3</v>
      </c>
      <c r="C21">
        <v>-0.8</v>
      </c>
      <c r="D21">
        <v>0.3</v>
      </c>
    </row>
    <row r="22" spans="1:4" ht="16.5" x14ac:dyDescent="0.3">
      <c r="A22" s="1">
        <v>21916</v>
      </c>
      <c r="B22">
        <v>-0.6</v>
      </c>
      <c r="C22">
        <v>-0.8</v>
      </c>
      <c r="D22">
        <v>-0.1</v>
      </c>
    </row>
    <row r="23" spans="1:4" ht="16.5" x14ac:dyDescent="0.3">
      <c r="A23" s="1">
        <v>22007</v>
      </c>
      <c r="B23">
        <v>-1.6</v>
      </c>
      <c r="C23">
        <v>-1.8</v>
      </c>
      <c r="D23">
        <v>-1.2</v>
      </c>
    </row>
    <row r="24" spans="1:4" ht="16.5" x14ac:dyDescent="0.3">
      <c r="A24" s="1">
        <v>22098</v>
      </c>
      <c r="B24">
        <v>-1.6</v>
      </c>
      <c r="C24">
        <v>-1.9</v>
      </c>
      <c r="D24">
        <v>-1</v>
      </c>
    </row>
    <row r="25" spans="1:4" ht="16.5" x14ac:dyDescent="0.3">
      <c r="A25" s="1">
        <v>22190</v>
      </c>
      <c r="B25">
        <v>-1.4</v>
      </c>
      <c r="C25">
        <v>-1.8</v>
      </c>
      <c r="D25">
        <v>-0.6</v>
      </c>
    </row>
    <row r="26" spans="1:4" ht="16.5" x14ac:dyDescent="0.3">
      <c r="A26" s="1">
        <v>22282</v>
      </c>
      <c r="B26">
        <v>-0.6</v>
      </c>
      <c r="C26">
        <v>-1</v>
      </c>
      <c r="D26">
        <v>0.2</v>
      </c>
    </row>
    <row r="27" spans="1:4" ht="16.5" x14ac:dyDescent="0.3">
      <c r="A27" s="1">
        <v>22372</v>
      </c>
      <c r="B27">
        <v>-0.7</v>
      </c>
      <c r="C27">
        <v>-0.9</v>
      </c>
      <c r="D27">
        <v>-0.3</v>
      </c>
    </row>
    <row r="28" spans="1:4" ht="16.5" x14ac:dyDescent="0.3">
      <c r="A28" s="1">
        <v>22463</v>
      </c>
      <c r="B28">
        <v>0.2</v>
      </c>
      <c r="C28">
        <v>-0.1</v>
      </c>
      <c r="D28">
        <v>1</v>
      </c>
    </row>
    <row r="29" spans="1:4" ht="16.5" x14ac:dyDescent="0.3">
      <c r="A29" s="1">
        <v>22555</v>
      </c>
      <c r="B29">
        <v>0</v>
      </c>
      <c r="C29">
        <v>-0.3</v>
      </c>
      <c r="D29">
        <v>0.5</v>
      </c>
    </row>
    <row r="30" spans="1:4" ht="16.5" x14ac:dyDescent="0.3">
      <c r="A30" s="1">
        <v>22647</v>
      </c>
      <c r="B30">
        <v>-0.2</v>
      </c>
      <c r="C30">
        <v>-0.5</v>
      </c>
      <c r="D30">
        <v>0.8</v>
      </c>
    </row>
    <row r="31" spans="1:4" ht="16.5" x14ac:dyDescent="0.3">
      <c r="A31" s="1">
        <v>22737</v>
      </c>
      <c r="B31">
        <v>0</v>
      </c>
      <c r="C31">
        <v>-0.2</v>
      </c>
      <c r="D31">
        <v>1</v>
      </c>
    </row>
    <row r="32" spans="1:4" ht="16.5" x14ac:dyDescent="0.3">
      <c r="A32" s="1">
        <v>22828</v>
      </c>
      <c r="B32">
        <v>-0.3</v>
      </c>
      <c r="C32">
        <v>-0.6</v>
      </c>
      <c r="D32">
        <v>0.6</v>
      </c>
    </row>
    <row r="33" spans="1:4" ht="16.5" x14ac:dyDescent="0.3">
      <c r="A33" s="1">
        <v>22920</v>
      </c>
      <c r="B33">
        <v>0</v>
      </c>
      <c r="C33">
        <v>-0.3</v>
      </c>
      <c r="D33">
        <v>0.6</v>
      </c>
    </row>
    <row r="34" spans="1:4" ht="16.5" x14ac:dyDescent="0.3">
      <c r="A34" s="1">
        <v>23012</v>
      </c>
      <c r="B34">
        <v>0.2</v>
      </c>
      <c r="C34">
        <v>-0.1</v>
      </c>
      <c r="D34">
        <v>1.2</v>
      </c>
    </row>
    <row r="35" spans="1:4" ht="16.5" x14ac:dyDescent="0.3">
      <c r="A35" s="1">
        <v>23102</v>
      </c>
      <c r="B35">
        <v>-0.2</v>
      </c>
      <c r="C35">
        <v>-0.3</v>
      </c>
      <c r="D35">
        <v>0.6</v>
      </c>
    </row>
    <row r="36" spans="1:4" ht="16.5" x14ac:dyDescent="0.3">
      <c r="A36" s="1">
        <v>23193</v>
      </c>
      <c r="B36">
        <v>-0.5</v>
      </c>
      <c r="C36">
        <v>-0.5</v>
      </c>
      <c r="D36">
        <v>0.5</v>
      </c>
    </row>
    <row r="37" spans="1:4" ht="16.5" x14ac:dyDescent="0.3">
      <c r="A37" s="1">
        <v>23285</v>
      </c>
      <c r="B37">
        <v>-0.8</v>
      </c>
      <c r="C37">
        <v>-0.8</v>
      </c>
      <c r="D37">
        <v>0.1</v>
      </c>
    </row>
    <row r="38" spans="1:4" ht="16.5" x14ac:dyDescent="0.3">
      <c r="A38" s="1">
        <v>23377</v>
      </c>
      <c r="B38">
        <v>-1.9</v>
      </c>
      <c r="C38">
        <v>-1.8</v>
      </c>
      <c r="D38">
        <v>-0.7</v>
      </c>
    </row>
    <row r="39" spans="1:4" ht="16.5" x14ac:dyDescent="0.3">
      <c r="A39" s="1">
        <v>23468</v>
      </c>
      <c r="B39">
        <v>-1.3</v>
      </c>
      <c r="C39">
        <v>-1.3</v>
      </c>
      <c r="D39">
        <v>-0.5</v>
      </c>
    </row>
    <row r="40" spans="1:4" ht="16.5" x14ac:dyDescent="0.3">
      <c r="A40" s="1">
        <v>23559</v>
      </c>
      <c r="B40">
        <v>-1.7</v>
      </c>
      <c r="C40">
        <v>-1.8</v>
      </c>
      <c r="D40">
        <v>-1.1000000000000001</v>
      </c>
    </row>
    <row r="41" spans="1:4" ht="16.5" x14ac:dyDescent="0.3">
      <c r="A41" s="1">
        <v>23651</v>
      </c>
      <c r="B41">
        <v>-1.7</v>
      </c>
      <c r="C41">
        <v>-1.8</v>
      </c>
      <c r="D41">
        <v>-1.3</v>
      </c>
    </row>
    <row r="42" spans="1:4" ht="16.5" x14ac:dyDescent="0.3">
      <c r="A42" s="1">
        <v>23743</v>
      </c>
      <c r="B42">
        <v>-0.7</v>
      </c>
      <c r="C42">
        <v>-0.6</v>
      </c>
      <c r="D42">
        <v>0.2</v>
      </c>
    </row>
    <row r="43" spans="1:4" ht="16.5" x14ac:dyDescent="0.3">
      <c r="A43" s="1">
        <v>23833</v>
      </c>
      <c r="B43">
        <v>-1</v>
      </c>
      <c r="C43">
        <v>-1.1000000000000001</v>
      </c>
      <c r="D43">
        <v>-0.1</v>
      </c>
    </row>
    <row r="44" spans="1:4" ht="16.5" x14ac:dyDescent="0.3">
      <c r="A44" s="1">
        <v>23924</v>
      </c>
      <c r="B44">
        <v>-0.9</v>
      </c>
      <c r="C44">
        <v>-0.8</v>
      </c>
      <c r="D44">
        <v>-0.2</v>
      </c>
    </row>
    <row r="45" spans="1:4" ht="16.5" x14ac:dyDescent="0.3">
      <c r="A45" s="1">
        <v>24016</v>
      </c>
      <c r="B45">
        <v>-0.7</v>
      </c>
      <c r="C45">
        <v>-0.6</v>
      </c>
      <c r="D45">
        <v>-0.1</v>
      </c>
    </row>
    <row r="46" spans="1:4" ht="16.5" x14ac:dyDescent="0.3">
      <c r="A46" s="1">
        <v>24108</v>
      </c>
      <c r="B46">
        <v>-0.9</v>
      </c>
      <c r="C46">
        <v>-0.9</v>
      </c>
      <c r="D46">
        <v>-0.3</v>
      </c>
    </row>
    <row r="47" spans="1:4" ht="16.5" x14ac:dyDescent="0.3">
      <c r="A47" s="1">
        <v>24198</v>
      </c>
      <c r="B47">
        <v>-0.7</v>
      </c>
      <c r="C47">
        <v>-0.9</v>
      </c>
      <c r="D47">
        <v>0.1</v>
      </c>
    </row>
    <row r="48" spans="1:4" ht="16.5" x14ac:dyDescent="0.3">
      <c r="A48" s="1">
        <v>24289</v>
      </c>
      <c r="B48">
        <v>-0.4</v>
      </c>
      <c r="C48">
        <v>-0.6</v>
      </c>
      <c r="D48">
        <v>0.1</v>
      </c>
    </row>
    <row r="49" spans="1:4" ht="16.5" x14ac:dyDescent="0.3">
      <c r="A49" s="1">
        <v>24381</v>
      </c>
      <c r="B49">
        <v>1.4</v>
      </c>
      <c r="C49">
        <v>0.9</v>
      </c>
      <c r="D49">
        <v>1.8</v>
      </c>
    </row>
    <row r="50" spans="1:4" ht="16.5" x14ac:dyDescent="0.3">
      <c r="A50" s="1">
        <v>24473</v>
      </c>
      <c r="B50">
        <v>0</v>
      </c>
      <c r="C50">
        <v>-0.6</v>
      </c>
      <c r="D50">
        <v>0.6</v>
      </c>
    </row>
    <row r="51" spans="1:4" ht="16.5" x14ac:dyDescent="0.3">
      <c r="A51" s="1">
        <v>24563</v>
      </c>
      <c r="B51">
        <v>-0.6</v>
      </c>
      <c r="C51">
        <v>-1</v>
      </c>
      <c r="D51">
        <v>-0.3</v>
      </c>
    </row>
    <row r="52" spans="1:4" ht="16.5" x14ac:dyDescent="0.3">
      <c r="A52" s="1">
        <v>24654</v>
      </c>
      <c r="B52">
        <v>-0.6</v>
      </c>
      <c r="C52">
        <v>-1.1000000000000001</v>
      </c>
      <c r="D52">
        <v>-0.2</v>
      </c>
    </row>
    <row r="53" spans="1:4" ht="16.5" x14ac:dyDescent="0.3">
      <c r="A53" s="1">
        <v>24746</v>
      </c>
      <c r="B53">
        <v>-3</v>
      </c>
      <c r="C53">
        <v>-3.4</v>
      </c>
      <c r="D53">
        <v>-2.4</v>
      </c>
    </row>
    <row r="54" spans="1:4" ht="16.5" x14ac:dyDescent="0.3">
      <c r="A54" s="1">
        <v>24838</v>
      </c>
      <c r="B54">
        <v>-1.3</v>
      </c>
      <c r="C54">
        <v>-1.7</v>
      </c>
      <c r="D54">
        <v>-0.9</v>
      </c>
    </row>
    <row r="55" spans="1:4" ht="16.5" x14ac:dyDescent="0.3">
      <c r="A55" s="1">
        <v>24929</v>
      </c>
      <c r="B55">
        <v>-1.2</v>
      </c>
      <c r="C55">
        <v>-2.2000000000000002</v>
      </c>
      <c r="D55">
        <v>-0.7</v>
      </c>
    </row>
    <row r="56" spans="1:4" ht="16.5" x14ac:dyDescent="0.3">
      <c r="A56" s="1">
        <v>25020</v>
      </c>
      <c r="B56">
        <v>-0.5</v>
      </c>
      <c r="C56">
        <v>-1.6</v>
      </c>
      <c r="D56">
        <v>-0.1</v>
      </c>
    </row>
    <row r="57" spans="1:4" ht="16.5" x14ac:dyDescent="0.3">
      <c r="A57" s="1">
        <v>25112</v>
      </c>
      <c r="B57">
        <v>-0.3</v>
      </c>
      <c r="C57">
        <v>-1.3</v>
      </c>
      <c r="D57">
        <v>-0.4</v>
      </c>
    </row>
    <row r="58" spans="1:4" ht="16.5" x14ac:dyDescent="0.3">
      <c r="A58" s="1">
        <v>25204</v>
      </c>
      <c r="B58">
        <v>-0.6</v>
      </c>
      <c r="C58">
        <v>-1.4</v>
      </c>
      <c r="D58">
        <v>0.3</v>
      </c>
    </row>
    <row r="59" spans="1:4" ht="16.5" x14ac:dyDescent="0.3">
      <c r="A59" s="1">
        <v>25294</v>
      </c>
      <c r="B59">
        <v>0.3</v>
      </c>
      <c r="C59">
        <v>-0.7</v>
      </c>
      <c r="D59">
        <v>0.9</v>
      </c>
    </row>
    <row r="60" spans="1:4" ht="16.5" x14ac:dyDescent="0.3">
      <c r="A60" s="1">
        <v>25385</v>
      </c>
      <c r="B60">
        <v>1.1000000000000001</v>
      </c>
      <c r="C60">
        <v>0</v>
      </c>
      <c r="D60">
        <v>1.5</v>
      </c>
    </row>
    <row r="61" spans="1:4" ht="16.5" x14ac:dyDescent="0.3">
      <c r="A61" s="1">
        <v>25477</v>
      </c>
      <c r="B61">
        <v>0.5</v>
      </c>
      <c r="C61">
        <v>-0.3</v>
      </c>
      <c r="D61">
        <v>1.1000000000000001</v>
      </c>
    </row>
    <row r="62" spans="1:4" ht="16.5" x14ac:dyDescent="0.3">
      <c r="A62" s="1">
        <v>25569</v>
      </c>
      <c r="B62">
        <v>1.7</v>
      </c>
      <c r="C62">
        <v>0.5</v>
      </c>
      <c r="D62">
        <v>2.4</v>
      </c>
    </row>
    <row r="63" spans="1:4" ht="16.5" x14ac:dyDescent="0.3">
      <c r="A63" s="1">
        <v>25659</v>
      </c>
      <c r="B63">
        <v>0.3</v>
      </c>
      <c r="C63">
        <v>-0.7</v>
      </c>
      <c r="D63">
        <v>1.2</v>
      </c>
    </row>
    <row r="64" spans="1:4" ht="16.5" x14ac:dyDescent="0.3">
      <c r="A64" s="1">
        <v>25750</v>
      </c>
      <c r="B64">
        <v>0.1</v>
      </c>
      <c r="C64">
        <v>-0.8</v>
      </c>
      <c r="D64">
        <v>0.7</v>
      </c>
    </row>
    <row r="65" spans="1:4" ht="16.5" x14ac:dyDescent="0.3">
      <c r="A65" s="1">
        <v>25842</v>
      </c>
      <c r="B65">
        <v>1</v>
      </c>
      <c r="C65">
        <v>0.3</v>
      </c>
      <c r="D65">
        <v>1.5</v>
      </c>
    </row>
    <row r="66" spans="1:4" ht="16.5" x14ac:dyDescent="0.3">
      <c r="A66" s="1">
        <v>25934</v>
      </c>
      <c r="B66">
        <v>0.7</v>
      </c>
      <c r="C66">
        <v>-0.4</v>
      </c>
      <c r="D66">
        <v>1.4</v>
      </c>
    </row>
    <row r="67" spans="1:4" ht="16.5" x14ac:dyDescent="0.3">
      <c r="A67" s="1">
        <v>26024</v>
      </c>
      <c r="B67">
        <v>1.1000000000000001</v>
      </c>
      <c r="C67">
        <v>0.2</v>
      </c>
      <c r="D67">
        <v>1.8</v>
      </c>
    </row>
    <row r="68" spans="1:4" ht="16.5" x14ac:dyDescent="0.3">
      <c r="A68" s="1">
        <v>26115</v>
      </c>
      <c r="B68">
        <v>1.9</v>
      </c>
      <c r="C68">
        <v>0.8</v>
      </c>
      <c r="D68">
        <v>2.2999999999999998</v>
      </c>
    </row>
    <row r="69" spans="1:4" ht="16.5" x14ac:dyDescent="0.3">
      <c r="A69" s="1">
        <v>26207</v>
      </c>
      <c r="B69">
        <v>1.4</v>
      </c>
      <c r="C69">
        <v>0.2</v>
      </c>
      <c r="D69">
        <v>1.6</v>
      </c>
    </row>
    <row r="70" spans="1:4" ht="16.5" x14ac:dyDescent="0.3">
      <c r="A70" s="1">
        <v>26299</v>
      </c>
      <c r="B70">
        <v>0.5</v>
      </c>
      <c r="C70">
        <v>-0.8</v>
      </c>
      <c r="D70">
        <v>0.8</v>
      </c>
    </row>
    <row r="71" spans="1:4" ht="16.5" x14ac:dyDescent="0.3">
      <c r="A71" s="1">
        <v>26390</v>
      </c>
      <c r="B71">
        <v>0.5</v>
      </c>
      <c r="C71">
        <v>-0.7</v>
      </c>
      <c r="D71">
        <v>0.9</v>
      </c>
    </row>
    <row r="72" spans="1:4" ht="16.5" x14ac:dyDescent="0.3">
      <c r="A72" s="1">
        <v>26481</v>
      </c>
      <c r="B72">
        <v>-1</v>
      </c>
      <c r="C72">
        <v>-2</v>
      </c>
      <c r="D72">
        <v>-0.9</v>
      </c>
    </row>
    <row r="73" spans="1:4" ht="16.5" x14ac:dyDescent="0.3">
      <c r="A73" s="1">
        <v>26573</v>
      </c>
      <c r="B73">
        <v>-0.1</v>
      </c>
      <c r="C73">
        <v>-1.2</v>
      </c>
      <c r="D73">
        <v>0</v>
      </c>
    </row>
    <row r="74" spans="1:4" ht="16.5" x14ac:dyDescent="0.3">
      <c r="A74" s="1">
        <v>26665</v>
      </c>
      <c r="B74">
        <v>-1.2</v>
      </c>
      <c r="C74">
        <v>-2.2000000000000002</v>
      </c>
      <c r="D74">
        <v>-1.1000000000000001</v>
      </c>
    </row>
    <row r="75" spans="1:4" ht="16.5" x14ac:dyDescent="0.3">
      <c r="A75" s="1">
        <v>26755</v>
      </c>
      <c r="B75">
        <v>-1.3</v>
      </c>
      <c r="C75">
        <v>-2.6</v>
      </c>
      <c r="D75">
        <v>-0.5</v>
      </c>
    </row>
    <row r="76" spans="1:4" ht="16.5" x14ac:dyDescent="0.3">
      <c r="A76" s="1">
        <v>26846</v>
      </c>
      <c r="B76">
        <v>-2.2000000000000002</v>
      </c>
      <c r="C76">
        <v>-3.4</v>
      </c>
      <c r="D76">
        <v>-1.7</v>
      </c>
    </row>
    <row r="77" spans="1:4" ht="16.5" x14ac:dyDescent="0.3">
      <c r="A77" s="1">
        <v>26938</v>
      </c>
      <c r="B77">
        <v>-3.4</v>
      </c>
      <c r="C77">
        <v>-4.7</v>
      </c>
      <c r="D77">
        <v>-2</v>
      </c>
    </row>
    <row r="78" spans="1:4" ht="16.5" x14ac:dyDescent="0.3">
      <c r="A78" s="1">
        <v>27030</v>
      </c>
      <c r="B78">
        <v>-4.5999999999999996</v>
      </c>
      <c r="C78">
        <v>-5.9</v>
      </c>
      <c r="D78">
        <v>-3.5</v>
      </c>
    </row>
    <row r="79" spans="1:4" ht="16.5" x14ac:dyDescent="0.3">
      <c r="A79" s="1">
        <v>27120</v>
      </c>
      <c r="B79">
        <v>-4.9000000000000004</v>
      </c>
      <c r="C79">
        <v>-6.3</v>
      </c>
      <c r="D79">
        <v>-3.9</v>
      </c>
    </row>
    <row r="80" spans="1:4" ht="16.5" x14ac:dyDescent="0.3">
      <c r="A80" s="1">
        <v>27211</v>
      </c>
      <c r="B80">
        <v>-3.9</v>
      </c>
      <c r="C80">
        <v>-5.6</v>
      </c>
      <c r="D80">
        <v>-3.5</v>
      </c>
    </row>
    <row r="81" spans="1:4" ht="16.5" x14ac:dyDescent="0.3">
      <c r="A81" s="1">
        <v>27303</v>
      </c>
      <c r="B81">
        <v>-3.8</v>
      </c>
      <c r="C81">
        <v>-5.4</v>
      </c>
      <c r="D81">
        <v>-3.5</v>
      </c>
    </row>
    <row r="82" spans="1:4" ht="16.5" x14ac:dyDescent="0.3">
      <c r="A82" s="1">
        <v>27395</v>
      </c>
      <c r="B82">
        <v>-1.8</v>
      </c>
      <c r="C82">
        <v>-3.4</v>
      </c>
      <c r="D82">
        <v>-1.7</v>
      </c>
    </row>
    <row r="83" spans="1:4" ht="16.5" x14ac:dyDescent="0.3">
      <c r="A83" s="1">
        <v>27485</v>
      </c>
      <c r="B83">
        <v>-0.9</v>
      </c>
      <c r="C83">
        <v>-2.5</v>
      </c>
      <c r="D83">
        <v>-1.2</v>
      </c>
    </row>
    <row r="84" spans="1:4" ht="16.5" x14ac:dyDescent="0.3">
      <c r="A84" s="1">
        <v>27576</v>
      </c>
      <c r="B84">
        <v>-2.1</v>
      </c>
      <c r="C84">
        <v>-3.6</v>
      </c>
      <c r="D84">
        <v>-2.4</v>
      </c>
    </row>
    <row r="85" spans="1:4" ht="16.5" x14ac:dyDescent="0.3">
      <c r="A85" s="1">
        <v>27668</v>
      </c>
      <c r="B85">
        <v>-0.6</v>
      </c>
      <c r="C85">
        <v>-2.2000000000000002</v>
      </c>
      <c r="D85">
        <v>-0.6</v>
      </c>
    </row>
    <row r="86" spans="1:4" ht="16.5" x14ac:dyDescent="0.3">
      <c r="A86" s="1">
        <v>27760</v>
      </c>
      <c r="B86">
        <v>0.5</v>
      </c>
      <c r="C86">
        <v>-1.8</v>
      </c>
      <c r="D86">
        <v>0.4</v>
      </c>
    </row>
    <row r="87" spans="1:4" ht="16.5" x14ac:dyDescent="0.3">
      <c r="A87" s="1">
        <v>27851</v>
      </c>
      <c r="B87">
        <v>-1.2</v>
      </c>
      <c r="C87">
        <v>-3.2</v>
      </c>
      <c r="D87">
        <v>-1</v>
      </c>
    </row>
    <row r="88" spans="1:4" ht="16.5" x14ac:dyDescent="0.3">
      <c r="A88" s="1">
        <v>27942</v>
      </c>
      <c r="B88">
        <v>-1.4</v>
      </c>
      <c r="C88">
        <v>-3.6</v>
      </c>
      <c r="D88">
        <v>-1.3</v>
      </c>
    </row>
    <row r="89" spans="1:4" ht="16.5" x14ac:dyDescent="0.3">
      <c r="A89" s="1">
        <v>28034</v>
      </c>
      <c r="B89">
        <v>-0.9</v>
      </c>
      <c r="C89">
        <v>-3.2</v>
      </c>
      <c r="D89">
        <v>-0.9</v>
      </c>
    </row>
    <row r="90" spans="1:4" ht="16.5" x14ac:dyDescent="0.3">
      <c r="A90" s="1">
        <v>28126</v>
      </c>
      <c r="B90">
        <v>-0.2</v>
      </c>
      <c r="C90">
        <v>-2.6</v>
      </c>
      <c r="D90">
        <v>-1</v>
      </c>
    </row>
    <row r="91" spans="1:4" ht="16.5" x14ac:dyDescent="0.3">
      <c r="A91" s="1">
        <v>28216</v>
      </c>
      <c r="B91">
        <v>0.1</v>
      </c>
      <c r="C91">
        <v>-2.2999999999999998</v>
      </c>
      <c r="D91">
        <v>-1</v>
      </c>
    </row>
    <row r="92" spans="1:4" ht="16.5" x14ac:dyDescent="0.3">
      <c r="A92" s="1">
        <v>28307</v>
      </c>
      <c r="B92">
        <v>2</v>
      </c>
      <c r="C92">
        <v>-0.5</v>
      </c>
      <c r="D92">
        <v>0.6</v>
      </c>
    </row>
    <row r="93" spans="1:4" ht="16.5" x14ac:dyDescent="0.3">
      <c r="A93" s="1">
        <v>28399</v>
      </c>
      <c r="B93">
        <v>1.7</v>
      </c>
      <c r="C93">
        <v>-0.8</v>
      </c>
      <c r="D93">
        <v>0.7</v>
      </c>
    </row>
    <row r="94" spans="1:4" ht="16.5" x14ac:dyDescent="0.3">
      <c r="A94" s="1">
        <v>28491</v>
      </c>
      <c r="B94">
        <v>1.1000000000000001</v>
      </c>
      <c r="C94">
        <v>-1.4</v>
      </c>
      <c r="D94">
        <v>-0.2</v>
      </c>
    </row>
    <row r="95" spans="1:4" ht="16.5" x14ac:dyDescent="0.3">
      <c r="A95" s="1">
        <v>28581</v>
      </c>
      <c r="B95">
        <v>1.8</v>
      </c>
      <c r="C95">
        <v>-0.3</v>
      </c>
      <c r="D95">
        <v>1</v>
      </c>
    </row>
    <row r="96" spans="1:4" ht="16.5" x14ac:dyDescent="0.3">
      <c r="A96" s="1">
        <v>28672</v>
      </c>
      <c r="B96">
        <v>1.3</v>
      </c>
      <c r="C96">
        <v>-1.2</v>
      </c>
      <c r="D96">
        <v>0.3</v>
      </c>
    </row>
    <row r="97" spans="1:4" ht="16.5" x14ac:dyDescent="0.3">
      <c r="A97" s="1">
        <v>28764</v>
      </c>
      <c r="B97">
        <v>1.8</v>
      </c>
      <c r="C97">
        <v>-0.8</v>
      </c>
      <c r="D97">
        <v>0.9</v>
      </c>
    </row>
    <row r="98" spans="1:4" ht="16.5" x14ac:dyDescent="0.3">
      <c r="A98" s="1">
        <v>28856</v>
      </c>
      <c r="B98">
        <v>-0.7</v>
      </c>
      <c r="C98">
        <v>-3</v>
      </c>
      <c r="D98">
        <v>-1.2</v>
      </c>
    </row>
    <row r="99" spans="1:4" ht="16.5" x14ac:dyDescent="0.3">
      <c r="A99" s="1">
        <v>28946</v>
      </c>
      <c r="B99">
        <v>1.1000000000000001</v>
      </c>
      <c r="C99">
        <v>-0.9</v>
      </c>
      <c r="D99">
        <v>-0.2</v>
      </c>
    </row>
    <row r="100" spans="1:4" ht="16.5" x14ac:dyDescent="0.3">
      <c r="A100" s="1">
        <v>29037</v>
      </c>
      <c r="B100">
        <v>1.2</v>
      </c>
      <c r="C100">
        <v>-1.1000000000000001</v>
      </c>
      <c r="D100">
        <v>0.4</v>
      </c>
    </row>
    <row r="101" spans="1:4" ht="16.5" x14ac:dyDescent="0.3">
      <c r="A101" s="1">
        <v>29129</v>
      </c>
      <c r="B101">
        <v>0.9</v>
      </c>
      <c r="C101">
        <v>-1.5</v>
      </c>
      <c r="D101">
        <v>-0.5</v>
      </c>
    </row>
    <row r="102" spans="1:4" ht="16.5" x14ac:dyDescent="0.3">
      <c r="A102" s="1">
        <v>29221</v>
      </c>
      <c r="B102">
        <v>1.2</v>
      </c>
      <c r="C102">
        <v>-0.8</v>
      </c>
      <c r="D102">
        <v>-0.3</v>
      </c>
    </row>
    <row r="103" spans="1:4" ht="16.5" x14ac:dyDescent="0.3">
      <c r="A103" s="1">
        <v>29312</v>
      </c>
      <c r="B103">
        <v>1.3</v>
      </c>
      <c r="C103">
        <v>-0.4</v>
      </c>
      <c r="D103">
        <v>-0.6</v>
      </c>
    </row>
    <row r="104" spans="1:4" ht="16.5" x14ac:dyDescent="0.3">
      <c r="A104" s="1">
        <v>29403</v>
      </c>
      <c r="B104">
        <v>3.1</v>
      </c>
      <c r="C104">
        <v>1.2</v>
      </c>
      <c r="D104">
        <v>1.4</v>
      </c>
    </row>
    <row r="105" spans="1:4" ht="16.5" x14ac:dyDescent="0.3">
      <c r="A105" s="1">
        <v>29495</v>
      </c>
      <c r="B105">
        <v>3.5</v>
      </c>
      <c r="C105">
        <v>1.6</v>
      </c>
      <c r="D105">
        <v>2.4</v>
      </c>
    </row>
    <row r="106" spans="1:4" ht="16.5" x14ac:dyDescent="0.3">
      <c r="A106" s="1">
        <v>29587</v>
      </c>
      <c r="B106">
        <v>4.3</v>
      </c>
      <c r="C106">
        <v>2.2999999999999998</v>
      </c>
      <c r="D106">
        <v>4</v>
      </c>
    </row>
    <row r="107" spans="1:4" ht="16.5" x14ac:dyDescent="0.3">
      <c r="A107" s="1">
        <v>29677</v>
      </c>
      <c r="B107">
        <v>3.4</v>
      </c>
      <c r="C107">
        <v>1.7</v>
      </c>
      <c r="D107">
        <v>2.2000000000000002</v>
      </c>
    </row>
    <row r="108" spans="1:4" ht="16.5" x14ac:dyDescent="0.3">
      <c r="A108" s="1">
        <v>29768</v>
      </c>
      <c r="B108">
        <v>1.7</v>
      </c>
      <c r="C108">
        <v>-0.3</v>
      </c>
      <c r="D108">
        <v>0</v>
      </c>
    </row>
    <row r="109" spans="1:4" ht="16.5" x14ac:dyDescent="0.3">
      <c r="A109" s="1">
        <v>29860</v>
      </c>
      <c r="B109">
        <v>2.1</v>
      </c>
      <c r="C109">
        <v>0.5</v>
      </c>
      <c r="D109">
        <v>0.9</v>
      </c>
    </row>
    <row r="110" spans="1:4" ht="16.5" x14ac:dyDescent="0.3">
      <c r="A110" s="1">
        <v>29952</v>
      </c>
      <c r="B110">
        <v>2.1</v>
      </c>
      <c r="C110">
        <v>0.3</v>
      </c>
      <c r="D110">
        <v>1.4</v>
      </c>
    </row>
    <row r="111" spans="1:4" ht="16.5" x14ac:dyDescent="0.3">
      <c r="A111" s="1">
        <v>30042</v>
      </c>
      <c r="B111">
        <v>1.5</v>
      </c>
      <c r="C111">
        <v>0.1</v>
      </c>
      <c r="D111">
        <v>0</v>
      </c>
    </row>
    <row r="112" spans="1:4" ht="16.5" x14ac:dyDescent="0.3">
      <c r="A112" s="1">
        <v>30133</v>
      </c>
      <c r="B112">
        <v>1.9</v>
      </c>
      <c r="C112">
        <v>0.6</v>
      </c>
      <c r="D112">
        <v>0.3</v>
      </c>
    </row>
    <row r="113" spans="1:4" ht="16.5" x14ac:dyDescent="0.3">
      <c r="A113" s="1">
        <v>30225</v>
      </c>
      <c r="B113">
        <v>2.6</v>
      </c>
      <c r="C113">
        <v>1.1000000000000001</v>
      </c>
      <c r="D113">
        <v>1.4</v>
      </c>
    </row>
    <row r="114" spans="1:4" ht="16.5" x14ac:dyDescent="0.3">
      <c r="A114" s="1">
        <v>30317</v>
      </c>
      <c r="B114">
        <v>1.5</v>
      </c>
      <c r="C114">
        <v>-0.4</v>
      </c>
      <c r="D114">
        <v>1.4</v>
      </c>
    </row>
    <row r="115" spans="1:4" ht="16.5" x14ac:dyDescent="0.3">
      <c r="A115" s="1">
        <v>30407</v>
      </c>
      <c r="B115">
        <v>0.8</v>
      </c>
      <c r="C115">
        <v>-0.8</v>
      </c>
      <c r="D115">
        <v>-0.5</v>
      </c>
    </row>
    <row r="116" spans="1:4" ht="16.5" x14ac:dyDescent="0.3">
      <c r="A116" s="1">
        <v>30498</v>
      </c>
      <c r="B116">
        <v>1.4</v>
      </c>
      <c r="C116">
        <v>-0.3</v>
      </c>
      <c r="D116">
        <v>0.9</v>
      </c>
    </row>
    <row r="117" spans="1:4" ht="16.5" x14ac:dyDescent="0.3">
      <c r="A117" s="1">
        <v>30590</v>
      </c>
      <c r="B117">
        <v>1</v>
      </c>
      <c r="C117">
        <v>-0.8</v>
      </c>
      <c r="D117">
        <v>0</v>
      </c>
    </row>
    <row r="118" spans="1:4" ht="16.5" x14ac:dyDescent="0.3">
      <c r="A118" s="1">
        <v>30682</v>
      </c>
      <c r="B118">
        <v>1.2</v>
      </c>
      <c r="C118">
        <v>-0.6</v>
      </c>
      <c r="D118">
        <v>1</v>
      </c>
    </row>
    <row r="119" spans="1:4" ht="16.5" x14ac:dyDescent="0.3">
      <c r="A119" s="1">
        <v>30773</v>
      </c>
      <c r="B119">
        <v>0.1</v>
      </c>
      <c r="C119">
        <v>-1.6</v>
      </c>
      <c r="D119">
        <v>-1.1000000000000001</v>
      </c>
    </row>
    <row r="120" spans="1:4" ht="16.5" x14ac:dyDescent="0.3">
      <c r="A120" s="1">
        <v>30864</v>
      </c>
      <c r="B120">
        <v>0.1</v>
      </c>
      <c r="C120">
        <v>-1.7</v>
      </c>
      <c r="D120">
        <v>-0.9</v>
      </c>
    </row>
    <row r="121" spans="1:4" ht="16.5" x14ac:dyDescent="0.3">
      <c r="A121" s="1">
        <v>30956</v>
      </c>
      <c r="B121">
        <v>-0.2</v>
      </c>
      <c r="C121">
        <v>-2.1</v>
      </c>
      <c r="D121">
        <v>0.1</v>
      </c>
    </row>
    <row r="122" spans="1:4" ht="16.5" x14ac:dyDescent="0.3">
      <c r="A122" s="1">
        <v>31048</v>
      </c>
      <c r="B122">
        <v>-0.1</v>
      </c>
      <c r="C122">
        <v>-2.1</v>
      </c>
      <c r="D122">
        <v>-1</v>
      </c>
    </row>
    <row r="123" spans="1:4" ht="16.5" x14ac:dyDescent="0.3">
      <c r="A123" s="1">
        <v>31138</v>
      </c>
      <c r="B123">
        <v>2</v>
      </c>
      <c r="C123">
        <v>-0.3</v>
      </c>
      <c r="D123">
        <v>0.5</v>
      </c>
    </row>
    <row r="124" spans="1:4" ht="16.5" x14ac:dyDescent="0.3">
      <c r="A124" s="1">
        <v>31229</v>
      </c>
      <c r="B124">
        <v>1.8</v>
      </c>
      <c r="C124">
        <v>-0.6</v>
      </c>
      <c r="D124">
        <v>0.3</v>
      </c>
    </row>
    <row r="125" spans="1:4" ht="16.5" x14ac:dyDescent="0.3">
      <c r="A125" s="1">
        <v>31321</v>
      </c>
      <c r="B125">
        <v>1.5</v>
      </c>
      <c r="C125">
        <v>-0.7</v>
      </c>
      <c r="D125">
        <v>0</v>
      </c>
    </row>
    <row r="126" spans="1:4" ht="16.5" x14ac:dyDescent="0.3">
      <c r="A126" s="1">
        <v>31413</v>
      </c>
      <c r="B126">
        <v>0.8</v>
      </c>
      <c r="C126">
        <v>-1.5</v>
      </c>
      <c r="D126">
        <v>0.5</v>
      </c>
    </row>
    <row r="127" spans="1:4" ht="16.5" x14ac:dyDescent="0.3">
      <c r="A127" s="1">
        <v>31503</v>
      </c>
      <c r="B127">
        <v>-0.1</v>
      </c>
      <c r="C127">
        <v>-2.1</v>
      </c>
      <c r="D127">
        <v>-0.8</v>
      </c>
    </row>
    <row r="128" spans="1:4" ht="16.5" x14ac:dyDescent="0.3">
      <c r="A128" s="1">
        <v>31594</v>
      </c>
      <c r="B128">
        <v>-0.8</v>
      </c>
      <c r="C128">
        <v>-2.7</v>
      </c>
      <c r="D128">
        <v>-1.5</v>
      </c>
    </row>
    <row r="129" spans="1:4" ht="16.5" x14ac:dyDescent="0.3">
      <c r="A129" s="1">
        <v>31686</v>
      </c>
      <c r="B129">
        <v>-0.6</v>
      </c>
      <c r="C129">
        <v>-2.6</v>
      </c>
      <c r="D129">
        <v>-0.9</v>
      </c>
    </row>
    <row r="130" spans="1:4" ht="16.5" x14ac:dyDescent="0.3">
      <c r="A130" s="1">
        <v>31778</v>
      </c>
      <c r="B130">
        <v>0.5</v>
      </c>
      <c r="C130">
        <v>-1.7</v>
      </c>
      <c r="D130">
        <v>0.1</v>
      </c>
    </row>
    <row r="131" spans="1:4" ht="16.5" x14ac:dyDescent="0.3">
      <c r="A131" s="1">
        <v>31868</v>
      </c>
      <c r="B131">
        <v>-0.3</v>
      </c>
      <c r="C131">
        <v>-2.4</v>
      </c>
      <c r="D131">
        <v>-1.2</v>
      </c>
    </row>
    <row r="132" spans="1:4" ht="16.5" x14ac:dyDescent="0.3">
      <c r="A132" s="1">
        <v>31959</v>
      </c>
      <c r="B132">
        <v>-0.5</v>
      </c>
      <c r="C132">
        <v>-2.5</v>
      </c>
      <c r="D132">
        <v>-1.4</v>
      </c>
    </row>
    <row r="133" spans="1:4" ht="16.5" x14ac:dyDescent="0.3">
      <c r="A133" s="1">
        <v>32051</v>
      </c>
      <c r="B133">
        <v>-1.3</v>
      </c>
      <c r="C133">
        <v>-3.1</v>
      </c>
      <c r="D133">
        <v>-2.5</v>
      </c>
    </row>
    <row r="134" spans="1:4" ht="16.5" x14ac:dyDescent="0.3">
      <c r="A134" s="1">
        <v>32143</v>
      </c>
      <c r="B134">
        <v>-1.7</v>
      </c>
      <c r="C134">
        <v>-3.3</v>
      </c>
      <c r="D134">
        <v>-2.8</v>
      </c>
    </row>
    <row r="135" spans="1:4" ht="16.5" x14ac:dyDescent="0.3">
      <c r="A135" s="1">
        <v>32234</v>
      </c>
      <c r="B135">
        <v>-2.1</v>
      </c>
      <c r="C135">
        <v>-3.6</v>
      </c>
      <c r="D135">
        <v>-2.8</v>
      </c>
    </row>
    <row r="136" spans="1:4" ht="16.5" x14ac:dyDescent="0.3">
      <c r="A136" s="1">
        <v>32325</v>
      </c>
      <c r="B136">
        <v>-2.6</v>
      </c>
      <c r="C136">
        <v>-4.0999999999999996</v>
      </c>
      <c r="D136">
        <v>-2.8</v>
      </c>
    </row>
    <row r="137" spans="1:4" ht="16.5" x14ac:dyDescent="0.3">
      <c r="A137" s="1">
        <v>32417</v>
      </c>
      <c r="B137">
        <v>-3.3</v>
      </c>
      <c r="C137">
        <v>-4.7</v>
      </c>
      <c r="D137">
        <v>-4.4000000000000004</v>
      </c>
    </row>
    <row r="138" spans="1:4" ht="16.5" x14ac:dyDescent="0.3">
      <c r="A138" s="1">
        <v>32509</v>
      </c>
      <c r="B138">
        <v>-3.1</v>
      </c>
      <c r="C138">
        <v>-4.4000000000000004</v>
      </c>
      <c r="D138">
        <v>-3.6</v>
      </c>
    </row>
    <row r="139" spans="1:4" ht="16.5" x14ac:dyDescent="0.3">
      <c r="A139" s="1">
        <v>32599</v>
      </c>
      <c r="B139">
        <v>-3</v>
      </c>
      <c r="C139">
        <v>-4.5</v>
      </c>
      <c r="D139">
        <v>-4</v>
      </c>
    </row>
    <row r="140" spans="1:4" ht="16.5" x14ac:dyDescent="0.3">
      <c r="A140" s="1">
        <v>32690</v>
      </c>
      <c r="B140">
        <v>-3</v>
      </c>
      <c r="C140">
        <v>-4.4000000000000004</v>
      </c>
      <c r="D140">
        <v>-4.3</v>
      </c>
    </row>
    <row r="141" spans="1:4" ht="16.5" x14ac:dyDescent="0.3">
      <c r="A141" s="1">
        <v>32782</v>
      </c>
      <c r="B141">
        <v>-1.8</v>
      </c>
      <c r="C141">
        <v>-3.1</v>
      </c>
      <c r="D141">
        <v>-3.2</v>
      </c>
    </row>
    <row r="142" spans="1:4" ht="16.5" x14ac:dyDescent="0.3">
      <c r="A142" s="1">
        <v>32874</v>
      </c>
      <c r="B142">
        <v>-2.1</v>
      </c>
      <c r="C142">
        <v>-3.8</v>
      </c>
      <c r="D142">
        <v>-3.6</v>
      </c>
    </row>
    <row r="143" spans="1:4" ht="16.5" x14ac:dyDescent="0.3">
      <c r="A143" s="1">
        <v>32964</v>
      </c>
      <c r="B143">
        <v>-1.9</v>
      </c>
      <c r="C143">
        <v>-3.3</v>
      </c>
      <c r="D143">
        <v>-3.6</v>
      </c>
    </row>
    <row r="144" spans="1:4" ht="16.5" x14ac:dyDescent="0.3">
      <c r="A144" s="1">
        <v>33055</v>
      </c>
      <c r="B144">
        <v>-1</v>
      </c>
      <c r="C144">
        <v>-2.4</v>
      </c>
      <c r="D144">
        <v>-2</v>
      </c>
    </row>
    <row r="145" spans="1:4" ht="16.5" x14ac:dyDescent="0.3">
      <c r="A145" s="1">
        <v>33147</v>
      </c>
      <c r="B145">
        <v>-0.6</v>
      </c>
      <c r="C145">
        <v>-2</v>
      </c>
      <c r="D145">
        <v>-2</v>
      </c>
    </row>
    <row r="146" spans="1:4" ht="16.5" x14ac:dyDescent="0.3">
      <c r="A146" s="1">
        <v>33239</v>
      </c>
      <c r="B146">
        <v>-0.5</v>
      </c>
      <c r="C146">
        <v>-1.8</v>
      </c>
      <c r="D146">
        <v>-1.5</v>
      </c>
    </row>
    <row r="147" spans="1:4" ht="16.5" x14ac:dyDescent="0.3">
      <c r="A147" s="1">
        <v>33329</v>
      </c>
      <c r="B147">
        <v>0.1</v>
      </c>
      <c r="C147">
        <v>-1.2</v>
      </c>
      <c r="D147">
        <v>-0.7</v>
      </c>
    </row>
    <row r="148" spans="1:4" ht="16.5" x14ac:dyDescent="0.3">
      <c r="A148" s="1">
        <v>33420</v>
      </c>
      <c r="B148">
        <v>0.1</v>
      </c>
      <c r="C148">
        <v>-1.5</v>
      </c>
      <c r="D148">
        <v>-1.2</v>
      </c>
    </row>
    <row r="149" spans="1:4" ht="16.5" x14ac:dyDescent="0.3">
      <c r="A149" s="1">
        <v>33512</v>
      </c>
      <c r="B149">
        <v>0</v>
      </c>
      <c r="C149">
        <v>-1.6</v>
      </c>
      <c r="D149">
        <v>-0.8</v>
      </c>
    </row>
    <row r="150" spans="1:4" ht="16.5" x14ac:dyDescent="0.3">
      <c r="A150" s="1">
        <v>33604</v>
      </c>
      <c r="B150">
        <v>0.1</v>
      </c>
      <c r="C150">
        <v>-1.6</v>
      </c>
      <c r="D150">
        <v>-0.9</v>
      </c>
    </row>
    <row r="151" spans="1:4" ht="16.5" x14ac:dyDescent="0.3">
      <c r="A151" s="1">
        <v>33695</v>
      </c>
      <c r="B151">
        <v>-0.3</v>
      </c>
      <c r="C151">
        <v>-1.7</v>
      </c>
      <c r="D151">
        <v>-1.3</v>
      </c>
    </row>
    <row r="152" spans="1:4" ht="16.5" x14ac:dyDescent="0.3">
      <c r="A152" s="1">
        <v>33786</v>
      </c>
      <c r="B152">
        <v>-0.9</v>
      </c>
      <c r="C152">
        <v>-1.9</v>
      </c>
      <c r="D152">
        <v>-1.5</v>
      </c>
    </row>
    <row r="153" spans="1:4" ht="16.5" x14ac:dyDescent="0.3">
      <c r="A153" s="1">
        <v>33878</v>
      </c>
      <c r="B153">
        <v>-0.5</v>
      </c>
      <c r="C153">
        <v>-2.2999999999999998</v>
      </c>
      <c r="D153">
        <v>-1.2</v>
      </c>
    </row>
    <row r="154" spans="1:4" ht="16.5" x14ac:dyDescent="0.3">
      <c r="A154" s="1">
        <v>33970</v>
      </c>
      <c r="B154">
        <v>0</v>
      </c>
      <c r="C154">
        <v>-2</v>
      </c>
      <c r="D154">
        <v>-0.9</v>
      </c>
    </row>
    <row r="155" spans="1:4" ht="16.5" x14ac:dyDescent="0.3">
      <c r="A155" s="1">
        <v>34060</v>
      </c>
      <c r="B155">
        <v>-0.4</v>
      </c>
      <c r="C155">
        <v>-1.8</v>
      </c>
      <c r="D155">
        <v>-1.4</v>
      </c>
    </row>
    <row r="156" spans="1:4" ht="16.5" x14ac:dyDescent="0.3">
      <c r="A156" s="1">
        <v>34151</v>
      </c>
      <c r="B156">
        <v>0</v>
      </c>
      <c r="C156">
        <v>-1.7</v>
      </c>
      <c r="D156">
        <v>-1</v>
      </c>
    </row>
    <row r="157" spans="1:4" ht="16.5" x14ac:dyDescent="0.3">
      <c r="A157" s="1">
        <v>34243</v>
      </c>
      <c r="B157">
        <v>0.3</v>
      </c>
      <c r="C157">
        <v>-1.7</v>
      </c>
      <c r="D157">
        <v>-0.8</v>
      </c>
    </row>
    <row r="158" spans="1:4" ht="16.5" x14ac:dyDescent="0.3">
      <c r="A158" s="1">
        <v>34335</v>
      </c>
      <c r="B158">
        <v>0.3</v>
      </c>
      <c r="C158">
        <v>-1.7</v>
      </c>
      <c r="D158">
        <v>-0.2</v>
      </c>
    </row>
    <row r="159" spans="1:4" ht="16.5" x14ac:dyDescent="0.3">
      <c r="A159" s="1">
        <v>34425</v>
      </c>
      <c r="B159">
        <v>0</v>
      </c>
      <c r="C159">
        <v>-1.4</v>
      </c>
      <c r="D159">
        <v>-0.6</v>
      </c>
    </row>
    <row r="160" spans="1:4" ht="16.5" x14ac:dyDescent="0.3">
      <c r="A160" s="1">
        <v>34516</v>
      </c>
      <c r="B160">
        <v>0.5</v>
      </c>
      <c r="C160">
        <v>-1.3</v>
      </c>
      <c r="D160">
        <v>0.1</v>
      </c>
    </row>
    <row r="161" spans="1:4" ht="16.5" x14ac:dyDescent="0.3">
      <c r="A161" s="1">
        <v>34608</v>
      </c>
      <c r="B161">
        <v>0.5</v>
      </c>
      <c r="C161">
        <v>-1.5</v>
      </c>
      <c r="D161">
        <v>0</v>
      </c>
    </row>
    <row r="162" spans="1:4" ht="16.5" x14ac:dyDescent="0.3">
      <c r="A162" s="1">
        <v>34700</v>
      </c>
      <c r="B162">
        <v>1.9</v>
      </c>
      <c r="C162">
        <v>-0.9</v>
      </c>
      <c r="D162">
        <v>0.7</v>
      </c>
    </row>
    <row r="163" spans="1:4" ht="16.5" x14ac:dyDescent="0.3">
      <c r="A163" s="1">
        <v>34790</v>
      </c>
      <c r="B163">
        <v>0.1</v>
      </c>
      <c r="C163">
        <v>-1.7</v>
      </c>
      <c r="D163">
        <v>-1.1000000000000001</v>
      </c>
    </row>
    <row r="164" spans="1:4" ht="16.5" x14ac:dyDescent="0.3">
      <c r="A164" s="1">
        <v>34881</v>
      </c>
      <c r="B164">
        <v>-0.1</v>
      </c>
      <c r="C164">
        <v>-1.8</v>
      </c>
      <c r="D164">
        <v>-0.9</v>
      </c>
    </row>
    <row r="165" spans="1:4" ht="16.5" x14ac:dyDescent="0.3">
      <c r="A165" s="1">
        <v>34973</v>
      </c>
      <c r="B165">
        <v>0.7</v>
      </c>
      <c r="C165">
        <v>-1.6</v>
      </c>
      <c r="D165">
        <v>-0.1</v>
      </c>
    </row>
    <row r="166" spans="1:4" ht="16.5" x14ac:dyDescent="0.3">
      <c r="A166" s="1">
        <v>35065</v>
      </c>
      <c r="B166">
        <v>0.1</v>
      </c>
      <c r="C166">
        <v>-1.8</v>
      </c>
      <c r="D166">
        <v>-0.3</v>
      </c>
    </row>
    <row r="167" spans="1:4" ht="16.5" x14ac:dyDescent="0.3">
      <c r="A167" s="1">
        <v>35156</v>
      </c>
      <c r="B167">
        <v>0.4</v>
      </c>
      <c r="C167">
        <v>-1.7</v>
      </c>
      <c r="D167">
        <v>-0.1</v>
      </c>
    </row>
    <row r="168" spans="1:4" ht="16.5" x14ac:dyDescent="0.3">
      <c r="A168" s="1">
        <v>35247</v>
      </c>
      <c r="B168">
        <v>0.7</v>
      </c>
      <c r="C168">
        <v>-1.4</v>
      </c>
      <c r="D168">
        <v>-0.3</v>
      </c>
    </row>
    <row r="169" spans="1:4" ht="16.5" x14ac:dyDescent="0.3">
      <c r="A169" s="1">
        <v>35339</v>
      </c>
      <c r="B169">
        <v>0.9</v>
      </c>
      <c r="C169">
        <v>-1.4</v>
      </c>
      <c r="D169">
        <v>-0.1</v>
      </c>
    </row>
    <row r="170" spans="1:4" ht="16.5" x14ac:dyDescent="0.3">
      <c r="A170" s="1">
        <v>35431</v>
      </c>
      <c r="B170">
        <v>1</v>
      </c>
      <c r="C170">
        <v>-1.2</v>
      </c>
      <c r="D170">
        <v>0.4</v>
      </c>
    </row>
    <row r="171" spans="1:4" ht="16.5" x14ac:dyDescent="0.3">
      <c r="A171" s="1">
        <v>35521</v>
      </c>
      <c r="B171">
        <v>0.2</v>
      </c>
      <c r="C171">
        <v>-2</v>
      </c>
      <c r="D171">
        <v>-0.4</v>
      </c>
    </row>
    <row r="172" spans="1:4" ht="16.5" x14ac:dyDescent="0.3">
      <c r="A172" s="1">
        <v>35612</v>
      </c>
      <c r="B172">
        <v>0.7</v>
      </c>
      <c r="C172">
        <v>-1.7</v>
      </c>
      <c r="D172">
        <v>0</v>
      </c>
    </row>
    <row r="173" spans="1:4" ht="16.5" x14ac:dyDescent="0.3">
      <c r="A173" s="1">
        <v>35704</v>
      </c>
      <c r="B173">
        <v>0.5</v>
      </c>
      <c r="C173">
        <v>-1.8</v>
      </c>
      <c r="D173">
        <v>-0.4</v>
      </c>
    </row>
    <row r="174" spans="1:4" ht="16.5" x14ac:dyDescent="0.3">
      <c r="A174" s="1">
        <v>35796</v>
      </c>
      <c r="B174">
        <v>-0.1</v>
      </c>
      <c r="C174">
        <v>-2.1</v>
      </c>
      <c r="D174">
        <v>-1.2</v>
      </c>
    </row>
    <row r="175" spans="1:4" ht="16.5" x14ac:dyDescent="0.3">
      <c r="A175" s="1">
        <v>35886</v>
      </c>
      <c r="B175">
        <v>-0.5</v>
      </c>
      <c r="C175">
        <v>-2.6</v>
      </c>
      <c r="D175">
        <v>-0.8</v>
      </c>
    </row>
    <row r="176" spans="1:4" ht="16.5" x14ac:dyDescent="0.3">
      <c r="A176" s="1">
        <v>35977</v>
      </c>
      <c r="B176">
        <v>-0.6</v>
      </c>
      <c r="C176">
        <v>-2.8</v>
      </c>
      <c r="D176">
        <v>0.9</v>
      </c>
    </row>
    <row r="177" spans="1:4" ht="16.5" x14ac:dyDescent="0.3">
      <c r="A177" s="1">
        <v>36069</v>
      </c>
      <c r="B177">
        <v>-0.6</v>
      </c>
      <c r="C177">
        <v>-2.9</v>
      </c>
      <c r="D177">
        <v>0.1</v>
      </c>
    </row>
    <row r="178" spans="1:4" ht="16.5" x14ac:dyDescent="0.3">
      <c r="A178" s="1">
        <v>36161</v>
      </c>
      <c r="B178">
        <v>-1.5</v>
      </c>
      <c r="C178">
        <v>-3.4</v>
      </c>
      <c r="D178">
        <v>-2.8</v>
      </c>
    </row>
    <row r="179" spans="1:4" ht="16.5" x14ac:dyDescent="0.3">
      <c r="A179" s="1">
        <v>36251</v>
      </c>
      <c r="B179">
        <v>-1.2</v>
      </c>
      <c r="C179">
        <v>-3.1</v>
      </c>
      <c r="D179">
        <v>-2.2000000000000002</v>
      </c>
    </row>
    <row r="180" spans="1:4" ht="16.5" x14ac:dyDescent="0.3">
      <c r="A180" s="1">
        <v>36342</v>
      </c>
      <c r="B180">
        <v>-0.8</v>
      </c>
      <c r="C180">
        <v>-3.1</v>
      </c>
      <c r="D180">
        <v>-2.2000000000000002</v>
      </c>
    </row>
    <row r="181" spans="1:4" ht="16.5" x14ac:dyDescent="0.3">
      <c r="A181" s="1">
        <v>36434</v>
      </c>
      <c r="B181">
        <v>-0.7</v>
      </c>
      <c r="C181">
        <v>-3.2</v>
      </c>
      <c r="D181">
        <v>-1.3</v>
      </c>
    </row>
    <row r="182" spans="1:4" ht="16.5" x14ac:dyDescent="0.3">
      <c r="A182" s="1">
        <v>36526</v>
      </c>
      <c r="B182">
        <v>-0.8</v>
      </c>
      <c r="C182">
        <v>-3.2</v>
      </c>
      <c r="D182">
        <v>-1.6</v>
      </c>
    </row>
    <row r="183" spans="1:4" ht="16.5" x14ac:dyDescent="0.3">
      <c r="A183" s="1">
        <v>36617</v>
      </c>
      <c r="B183">
        <v>-0.9</v>
      </c>
      <c r="C183">
        <v>-3.3</v>
      </c>
      <c r="D183">
        <v>-1.7</v>
      </c>
    </row>
    <row r="184" spans="1:4" ht="16.5" x14ac:dyDescent="0.3">
      <c r="A184" s="1">
        <v>36708</v>
      </c>
      <c r="B184">
        <v>-1.5</v>
      </c>
      <c r="C184">
        <v>-4.0999999999999996</v>
      </c>
      <c r="D184">
        <v>-2</v>
      </c>
    </row>
    <row r="185" spans="1:4" ht="16.5" x14ac:dyDescent="0.3">
      <c r="A185" s="1">
        <v>36800</v>
      </c>
      <c r="B185">
        <v>-1.7</v>
      </c>
      <c r="C185">
        <v>-3.9</v>
      </c>
      <c r="D185">
        <v>-2.1</v>
      </c>
    </row>
    <row r="186" spans="1:4" ht="16.5" x14ac:dyDescent="0.3">
      <c r="A186" s="1">
        <v>36892</v>
      </c>
      <c r="B186">
        <v>-1</v>
      </c>
      <c r="C186">
        <v>-4</v>
      </c>
      <c r="D186">
        <v>-1.1000000000000001</v>
      </c>
    </row>
    <row r="187" spans="1:4" ht="16.5" x14ac:dyDescent="0.3">
      <c r="A187" s="1">
        <v>36982</v>
      </c>
      <c r="B187">
        <v>-2.1</v>
      </c>
      <c r="C187">
        <v>-4.5</v>
      </c>
      <c r="D187">
        <v>-2.2000000000000002</v>
      </c>
    </row>
    <row r="188" spans="1:4" ht="16.5" x14ac:dyDescent="0.3">
      <c r="A188" s="1">
        <v>37073</v>
      </c>
      <c r="B188">
        <v>-2</v>
      </c>
      <c r="C188">
        <v>-4.3</v>
      </c>
      <c r="D188">
        <v>-2</v>
      </c>
    </row>
    <row r="189" spans="1:4" ht="16.5" x14ac:dyDescent="0.3">
      <c r="A189" s="1">
        <v>37165</v>
      </c>
      <c r="B189">
        <v>-1.9</v>
      </c>
      <c r="C189">
        <v>-4.0999999999999996</v>
      </c>
      <c r="D189">
        <v>-1.9</v>
      </c>
    </row>
    <row r="190" spans="1:4" ht="16.5" x14ac:dyDescent="0.3">
      <c r="A190" s="1">
        <v>37257</v>
      </c>
      <c r="B190">
        <v>-2.2000000000000002</v>
      </c>
      <c r="C190">
        <v>-4.2</v>
      </c>
      <c r="D190">
        <v>-2</v>
      </c>
    </row>
    <row r="191" spans="1:4" ht="16.5" x14ac:dyDescent="0.3">
      <c r="A191" s="1">
        <v>37347</v>
      </c>
      <c r="B191">
        <v>-2.5</v>
      </c>
      <c r="C191">
        <v>-4.4000000000000004</v>
      </c>
      <c r="D191">
        <v>-2.8</v>
      </c>
    </row>
    <row r="192" spans="1:4" ht="16.5" x14ac:dyDescent="0.3">
      <c r="A192" s="1">
        <v>37438</v>
      </c>
      <c r="B192">
        <v>-2.1</v>
      </c>
      <c r="C192">
        <v>-4.5999999999999996</v>
      </c>
      <c r="D192">
        <v>-1.6</v>
      </c>
    </row>
    <row r="193" spans="1:4" ht="16.5" x14ac:dyDescent="0.3">
      <c r="A193" s="1">
        <v>37530</v>
      </c>
      <c r="B193">
        <v>-2.9</v>
      </c>
      <c r="C193">
        <v>-5.0999999999999996</v>
      </c>
      <c r="D193">
        <v>-1.8</v>
      </c>
    </row>
    <row r="194" spans="1:4" ht="16.5" x14ac:dyDescent="0.3">
      <c r="A194" s="1">
        <v>37622</v>
      </c>
      <c r="B194">
        <v>-1.9</v>
      </c>
      <c r="C194">
        <v>-4.3</v>
      </c>
      <c r="D194">
        <v>-0.9</v>
      </c>
    </row>
    <row r="195" spans="1:4" ht="16.5" x14ac:dyDescent="0.3">
      <c r="A195" s="1">
        <v>37712</v>
      </c>
      <c r="B195">
        <v>-2.1</v>
      </c>
      <c r="C195">
        <v>-4.4000000000000004</v>
      </c>
      <c r="D195">
        <v>-2.1</v>
      </c>
    </row>
    <row r="196" spans="1:4" ht="16.5" x14ac:dyDescent="0.3">
      <c r="A196" s="1">
        <v>37803</v>
      </c>
      <c r="B196">
        <v>-2.2999999999999998</v>
      </c>
      <c r="C196">
        <v>-4.5999999999999996</v>
      </c>
      <c r="D196">
        <v>-2.8</v>
      </c>
    </row>
    <row r="197" spans="1:4" ht="16.5" x14ac:dyDescent="0.3">
      <c r="A197" s="1">
        <v>37895</v>
      </c>
      <c r="B197">
        <v>-2.5</v>
      </c>
      <c r="C197">
        <v>-4.9000000000000004</v>
      </c>
      <c r="D197">
        <v>-1.7</v>
      </c>
    </row>
    <row r="198" spans="1:4" ht="16.5" x14ac:dyDescent="0.3">
      <c r="A198" s="1">
        <v>37987</v>
      </c>
      <c r="B198">
        <v>-2.4</v>
      </c>
      <c r="C198">
        <v>-5</v>
      </c>
      <c r="D198">
        <v>-2.5</v>
      </c>
    </row>
    <row r="199" spans="1:4" ht="16.5" x14ac:dyDescent="0.3">
      <c r="A199" s="1">
        <v>38078</v>
      </c>
      <c r="B199">
        <v>-2.5</v>
      </c>
      <c r="C199">
        <v>-5.2</v>
      </c>
      <c r="D199">
        <v>-2.5</v>
      </c>
    </row>
    <row r="200" spans="1:4" ht="16.5" x14ac:dyDescent="0.3">
      <c r="A200" s="1">
        <v>38169</v>
      </c>
      <c r="B200">
        <v>-2.6</v>
      </c>
      <c r="C200">
        <v>-5.0999999999999996</v>
      </c>
      <c r="D200">
        <v>-3.2</v>
      </c>
    </row>
    <row r="201" spans="1:4" ht="16.5" x14ac:dyDescent="0.3">
      <c r="A201" s="1">
        <v>38261</v>
      </c>
      <c r="B201">
        <v>-2</v>
      </c>
      <c r="C201">
        <v>-5</v>
      </c>
      <c r="D201">
        <v>-1.2</v>
      </c>
    </row>
    <row r="202" spans="1:4" ht="16.5" x14ac:dyDescent="0.3">
      <c r="A202" s="1">
        <v>38353</v>
      </c>
      <c r="B202">
        <v>-2.5</v>
      </c>
      <c r="C202">
        <v>-5.2</v>
      </c>
      <c r="D202">
        <v>-2.1</v>
      </c>
    </row>
    <row r="203" spans="1:4" ht="16.5" x14ac:dyDescent="0.3">
      <c r="A203" s="1">
        <v>38443</v>
      </c>
      <c r="B203">
        <v>-2</v>
      </c>
      <c r="C203">
        <v>-5.0999999999999996</v>
      </c>
      <c r="D203">
        <v>-0.7</v>
      </c>
    </row>
    <row r="204" spans="1:4" ht="16.5" x14ac:dyDescent="0.3">
      <c r="A204" s="1">
        <v>38534</v>
      </c>
      <c r="B204">
        <v>-2.1</v>
      </c>
      <c r="C204">
        <v>-5.4</v>
      </c>
      <c r="D204">
        <v>-2.6</v>
      </c>
    </row>
    <row r="205" spans="1:4" ht="16.5" x14ac:dyDescent="0.3">
      <c r="A205" s="1">
        <v>38626</v>
      </c>
      <c r="B205">
        <v>-2.1</v>
      </c>
      <c r="C205">
        <v>-5.3</v>
      </c>
      <c r="D205">
        <v>-2.7</v>
      </c>
    </row>
    <row r="206" spans="1:4" ht="16.5" x14ac:dyDescent="0.3">
      <c r="A206" s="1">
        <v>38718</v>
      </c>
      <c r="B206">
        <v>-2.4</v>
      </c>
      <c r="C206">
        <v>-5.6</v>
      </c>
      <c r="D206">
        <v>-3.3</v>
      </c>
    </row>
    <row r="207" spans="1:4" ht="16.5" x14ac:dyDescent="0.3">
      <c r="A207" s="1">
        <v>38808</v>
      </c>
      <c r="B207">
        <v>-2.1</v>
      </c>
      <c r="C207">
        <v>-5.2</v>
      </c>
      <c r="D207">
        <v>-2.9</v>
      </c>
    </row>
    <row r="208" spans="1:4" ht="16.5" x14ac:dyDescent="0.3">
      <c r="A208" s="1">
        <v>38899</v>
      </c>
      <c r="B208">
        <v>-1.7</v>
      </c>
      <c r="C208">
        <v>-5.8</v>
      </c>
      <c r="D208">
        <v>-3.4</v>
      </c>
    </row>
    <row r="209" spans="1:4" ht="16.5" x14ac:dyDescent="0.3">
      <c r="A209" s="1">
        <v>38991</v>
      </c>
      <c r="B209">
        <v>-1.5</v>
      </c>
      <c r="C209">
        <v>-5.6</v>
      </c>
      <c r="D209">
        <v>-3</v>
      </c>
    </row>
    <row r="210" spans="1:4" ht="16.5" x14ac:dyDescent="0.3">
      <c r="A210" s="1">
        <v>39083</v>
      </c>
      <c r="B210">
        <v>-2.5</v>
      </c>
      <c r="C210">
        <v>-6.2</v>
      </c>
      <c r="D210">
        <v>-4.2</v>
      </c>
    </row>
    <row r="211" spans="1:4" ht="16.5" x14ac:dyDescent="0.3">
      <c r="A211" s="1">
        <v>39173</v>
      </c>
      <c r="B211">
        <v>-1.5</v>
      </c>
      <c r="C211">
        <v>-5.5</v>
      </c>
      <c r="D211">
        <v>-2.9</v>
      </c>
    </row>
    <row r="212" spans="1:4" ht="16.5" x14ac:dyDescent="0.3">
      <c r="A212" s="1">
        <v>39264</v>
      </c>
      <c r="B212">
        <v>-2</v>
      </c>
      <c r="C212">
        <v>-6.4</v>
      </c>
      <c r="D212">
        <v>-4.3</v>
      </c>
    </row>
    <row r="213" spans="1:4" ht="16.5" x14ac:dyDescent="0.3">
      <c r="A213" s="1">
        <v>39356</v>
      </c>
      <c r="B213">
        <v>-2</v>
      </c>
      <c r="C213">
        <v>-6.1</v>
      </c>
      <c r="D213">
        <v>-3.8</v>
      </c>
    </row>
    <row r="214" spans="1:4" ht="16.5" x14ac:dyDescent="0.3">
      <c r="A214" s="1">
        <v>39448</v>
      </c>
      <c r="B214">
        <v>-2.5</v>
      </c>
      <c r="C214">
        <v>-6.1</v>
      </c>
      <c r="D214">
        <v>-3.7</v>
      </c>
    </row>
    <row r="215" spans="1:4" ht="16.5" x14ac:dyDescent="0.3">
      <c r="A215" s="1">
        <v>39539</v>
      </c>
      <c r="B215">
        <v>-2.2000000000000002</v>
      </c>
      <c r="C215">
        <v>-6.3</v>
      </c>
      <c r="D215">
        <v>-4.3</v>
      </c>
    </row>
    <row r="216" spans="1:4" ht="16.5" x14ac:dyDescent="0.3">
      <c r="A216" s="1">
        <v>39630</v>
      </c>
      <c r="B216">
        <v>-1.7</v>
      </c>
      <c r="C216">
        <v>-6</v>
      </c>
      <c r="D216">
        <v>-3.7</v>
      </c>
    </row>
    <row r="217" spans="1:4" ht="16.5" x14ac:dyDescent="0.3">
      <c r="A217" s="1">
        <v>39722</v>
      </c>
      <c r="B217">
        <v>-0.7</v>
      </c>
      <c r="C217">
        <v>-5.7</v>
      </c>
      <c r="D217">
        <v>-4.2</v>
      </c>
    </row>
    <row r="218" spans="1:4" ht="16.5" x14ac:dyDescent="0.3">
      <c r="A218" s="1">
        <v>39814</v>
      </c>
      <c r="B218">
        <v>-1.5</v>
      </c>
      <c r="C218">
        <v>-6</v>
      </c>
      <c r="D218">
        <v>-4.3</v>
      </c>
    </row>
    <row r="219" spans="1:4" ht="16.5" x14ac:dyDescent="0.3">
      <c r="A219" s="1">
        <v>39904</v>
      </c>
      <c r="B219">
        <v>-1.2</v>
      </c>
      <c r="C219">
        <v>-5.7</v>
      </c>
      <c r="D219">
        <v>-3.8</v>
      </c>
    </row>
    <row r="220" spans="1:4" ht="16.5" x14ac:dyDescent="0.3">
      <c r="A220" s="1">
        <v>39995</v>
      </c>
      <c r="B220">
        <v>-1.5</v>
      </c>
      <c r="C220">
        <v>-5.7</v>
      </c>
      <c r="D220">
        <v>-2.2999999999999998</v>
      </c>
    </row>
    <row r="221" spans="1:4" ht="16.5" x14ac:dyDescent="0.3">
      <c r="A221" s="1">
        <v>40087</v>
      </c>
      <c r="B221">
        <v>-1</v>
      </c>
      <c r="C221">
        <v>-5.6</v>
      </c>
      <c r="D221">
        <v>-2.2000000000000002</v>
      </c>
    </row>
    <row r="222" spans="1:4" ht="16.5" x14ac:dyDescent="0.3">
      <c r="A222" s="1">
        <v>40179</v>
      </c>
      <c r="B222">
        <v>-1.4</v>
      </c>
      <c r="C222">
        <v>-5.7</v>
      </c>
      <c r="D222">
        <v>-2.6</v>
      </c>
    </row>
    <row r="223" spans="1:4" ht="16.5" x14ac:dyDescent="0.3">
      <c r="A223" s="1">
        <v>40269</v>
      </c>
      <c r="B223">
        <v>-1.4</v>
      </c>
      <c r="C223">
        <v>-5.9</v>
      </c>
      <c r="D223">
        <v>-2.2999999999999998</v>
      </c>
    </row>
    <row r="224" spans="1:4" ht="16.5" x14ac:dyDescent="0.3">
      <c r="A224" s="1">
        <v>40360</v>
      </c>
      <c r="B224">
        <v>-2.1</v>
      </c>
      <c r="C224">
        <v>-6.6</v>
      </c>
      <c r="D224">
        <v>-3.4</v>
      </c>
    </row>
    <row r="225" spans="1:4" ht="16.5" x14ac:dyDescent="0.3">
      <c r="A225" s="1">
        <v>40452</v>
      </c>
      <c r="B225">
        <v>-1.8</v>
      </c>
      <c r="C225">
        <v>-6.6</v>
      </c>
      <c r="D225">
        <v>-3.2</v>
      </c>
    </row>
    <row r="226" spans="1:4" ht="16.5" x14ac:dyDescent="0.3">
      <c r="A226" s="1">
        <v>40544</v>
      </c>
      <c r="B226">
        <v>-0.1</v>
      </c>
      <c r="C226">
        <v>-5</v>
      </c>
      <c r="D226">
        <v>-1</v>
      </c>
    </row>
    <row r="227" spans="1:4" ht="16.5" x14ac:dyDescent="0.3">
      <c r="A227" s="1">
        <v>40634</v>
      </c>
      <c r="B227">
        <v>-1.5</v>
      </c>
      <c r="C227">
        <v>-6.9</v>
      </c>
      <c r="D227">
        <v>-1.4</v>
      </c>
    </row>
    <row r="228" spans="1:4" ht="16.5" x14ac:dyDescent="0.3">
      <c r="A228" s="1">
        <v>40725</v>
      </c>
      <c r="B228">
        <v>-1.4</v>
      </c>
      <c r="C228">
        <v>-7.1</v>
      </c>
      <c r="D228">
        <v>-2.8</v>
      </c>
    </row>
    <row r="229" spans="1:4" ht="16.5" x14ac:dyDescent="0.3">
      <c r="A229" s="1">
        <v>40817</v>
      </c>
      <c r="B229">
        <v>-1</v>
      </c>
      <c r="C229">
        <v>-6</v>
      </c>
      <c r="D229">
        <v>-2</v>
      </c>
    </row>
    <row r="230" spans="1:4" ht="16.5" x14ac:dyDescent="0.3">
      <c r="A230" s="1">
        <v>40909</v>
      </c>
      <c r="B230">
        <v>-0.3</v>
      </c>
      <c r="C230">
        <v>-6</v>
      </c>
      <c r="D230">
        <v>-2.1</v>
      </c>
    </row>
    <row r="231" spans="1:4" ht="16.5" x14ac:dyDescent="0.3">
      <c r="A231" s="1">
        <v>41000</v>
      </c>
      <c r="B231">
        <v>-2</v>
      </c>
      <c r="C231">
        <v>-7.3</v>
      </c>
      <c r="D231">
        <v>-4</v>
      </c>
    </row>
    <row r="232" spans="1:4" ht="16.5" x14ac:dyDescent="0.3">
      <c r="A232" s="1">
        <v>41091</v>
      </c>
      <c r="B232">
        <v>-1.2</v>
      </c>
      <c r="C232">
        <v>-6.6</v>
      </c>
      <c r="D232">
        <v>-3.2</v>
      </c>
    </row>
    <row r="233" spans="1:4" ht="16.5" x14ac:dyDescent="0.3">
      <c r="A233" s="1">
        <v>41183</v>
      </c>
      <c r="B233">
        <v>-1.1000000000000001</v>
      </c>
      <c r="C233">
        <v>-6.4</v>
      </c>
      <c r="D233">
        <v>-3.9</v>
      </c>
    </row>
    <row r="234" spans="1:4" ht="16.5" x14ac:dyDescent="0.3">
      <c r="A234" s="1">
        <v>41275</v>
      </c>
      <c r="B234">
        <v>-0.6</v>
      </c>
      <c r="C234">
        <v>-6.4</v>
      </c>
      <c r="D234">
        <v>-4.5999999999999996</v>
      </c>
    </row>
    <row r="235" spans="1:4" ht="16.5" x14ac:dyDescent="0.3">
      <c r="A235" s="1">
        <v>41365</v>
      </c>
      <c r="B235">
        <v>-1.6</v>
      </c>
      <c r="C235">
        <v>-7.2</v>
      </c>
      <c r="D235">
        <v>-4.0999999999999996</v>
      </c>
    </row>
    <row r="236" spans="1:4" ht="16.5" x14ac:dyDescent="0.3">
      <c r="A236" s="1">
        <v>41456</v>
      </c>
      <c r="B236">
        <v>-1.4</v>
      </c>
      <c r="C236">
        <v>-6.9</v>
      </c>
      <c r="D236">
        <v>-4.7</v>
      </c>
    </row>
    <row r="237" spans="1:4" ht="16.5" x14ac:dyDescent="0.3">
      <c r="A237" s="1">
        <v>41548</v>
      </c>
      <c r="B237">
        <v>-2.5</v>
      </c>
      <c r="C237">
        <v>-7.6</v>
      </c>
      <c r="D237">
        <v>-5.7</v>
      </c>
    </row>
    <row r="238" spans="1:4" ht="16.5" x14ac:dyDescent="0.3">
      <c r="A238" s="1">
        <v>41640</v>
      </c>
      <c r="B238">
        <v>-1.6</v>
      </c>
      <c r="C238">
        <v>-6.6</v>
      </c>
      <c r="D238">
        <v>-4.2</v>
      </c>
    </row>
    <row r="239" spans="1:4" ht="16.5" x14ac:dyDescent="0.3">
      <c r="A239" s="1">
        <v>41730</v>
      </c>
      <c r="B239">
        <v>-1.3</v>
      </c>
      <c r="C239">
        <v>-6.3</v>
      </c>
      <c r="D239">
        <v>-4.0999999999999996</v>
      </c>
    </row>
    <row r="240" spans="1:4" ht="16.5" x14ac:dyDescent="0.3">
      <c r="A240" s="1">
        <v>41821</v>
      </c>
      <c r="B240">
        <v>-2.2000000000000002</v>
      </c>
      <c r="C240">
        <v>-7.4</v>
      </c>
      <c r="D240">
        <v>-5.3</v>
      </c>
    </row>
    <row r="241" spans="1:4" ht="16.5" x14ac:dyDescent="0.3">
      <c r="A241" s="1">
        <v>41913</v>
      </c>
      <c r="B241">
        <v>-3.1</v>
      </c>
      <c r="C241">
        <v>-8</v>
      </c>
      <c r="D241">
        <v>-6.9</v>
      </c>
    </row>
    <row r="242" spans="1:4" ht="16.5" x14ac:dyDescent="0.3">
      <c r="A242" s="1">
        <v>42005</v>
      </c>
      <c r="B242">
        <v>-2.6</v>
      </c>
      <c r="C242">
        <v>-7.6</v>
      </c>
      <c r="D242">
        <v>-5.9</v>
      </c>
    </row>
    <row r="243" spans="1:4" ht="16.5" x14ac:dyDescent="0.3">
      <c r="A243" s="1">
        <v>42095</v>
      </c>
      <c r="B243">
        <v>-0.9</v>
      </c>
      <c r="C243">
        <v>-5.9</v>
      </c>
      <c r="D243">
        <v>-3.3</v>
      </c>
    </row>
    <row r="244" spans="1:4" ht="16.5" x14ac:dyDescent="0.3">
      <c r="A244" s="1">
        <v>42186</v>
      </c>
      <c r="B244">
        <v>-1.7</v>
      </c>
      <c r="C244">
        <v>-6.4</v>
      </c>
      <c r="D244">
        <v>-4.5</v>
      </c>
    </row>
    <row r="245" spans="1:4" ht="16.5" x14ac:dyDescent="0.3">
      <c r="A245" s="1">
        <v>42278</v>
      </c>
      <c r="B245">
        <v>-1.5</v>
      </c>
      <c r="C245">
        <v>-6.5</v>
      </c>
      <c r="D245">
        <v>-6.6</v>
      </c>
    </row>
    <row r="246" spans="1:4" ht="16.5" x14ac:dyDescent="0.3">
      <c r="A246" s="1">
        <v>42370</v>
      </c>
      <c r="B246">
        <v>-1.6</v>
      </c>
      <c r="C246">
        <v>-6.6</v>
      </c>
      <c r="D246">
        <v>-5.7</v>
      </c>
    </row>
    <row r="247" spans="1:4" ht="16.5" x14ac:dyDescent="0.3">
      <c r="A247" s="1">
        <v>42461</v>
      </c>
      <c r="B247">
        <v>-1.5</v>
      </c>
      <c r="C247">
        <v>-6.6</v>
      </c>
      <c r="D247">
        <v>-5.4</v>
      </c>
    </row>
    <row r="248" spans="1:4" ht="16.5" x14ac:dyDescent="0.3">
      <c r="A248" s="1">
        <v>42552</v>
      </c>
      <c r="B248">
        <v>-3.4</v>
      </c>
      <c r="C248">
        <v>-8.1</v>
      </c>
      <c r="D248">
        <v>-6.7</v>
      </c>
    </row>
    <row r="249" spans="1:4" ht="16.5" x14ac:dyDescent="0.3">
      <c r="A249" s="1">
        <v>42644</v>
      </c>
      <c r="B249">
        <v>-1.4</v>
      </c>
      <c r="C249">
        <v>-6.7</v>
      </c>
      <c r="D249">
        <v>-4.0999999999999996</v>
      </c>
    </row>
    <row r="250" spans="1:4" ht="16.5" x14ac:dyDescent="0.3">
      <c r="A250" s="1">
        <v>42736</v>
      </c>
      <c r="B250">
        <v>-1.4</v>
      </c>
      <c r="C250">
        <v>-6.8</v>
      </c>
      <c r="D250">
        <v>-3.2</v>
      </c>
    </row>
    <row r="251" spans="1:4" ht="16.5" x14ac:dyDescent="0.3">
      <c r="A251" s="1">
        <v>42826</v>
      </c>
      <c r="B251">
        <v>-1.8</v>
      </c>
      <c r="C251">
        <v>-6.9</v>
      </c>
      <c r="D251">
        <v>-4.7</v>
      </c>
    </row>
    <row r="252" spans="1:4" ht="16.5" x14ac:dyDescent="0.3">
      <c r="A252" s="1">
        <v>42917</v>
      </c>
      <c r="B252">
        <v>-1.3</v>
      </c>
      <c r="C252">
        <v>-7</v>
      </c>
      <c r="D252">
        <v>-3.3</v>
      </c>
    </row>
    <row r="253" spans="1:4" ht="16.5" x14ac:dyDescent="0.3">
      <c r="A253" s="1">
        <v>43009</v>
      </c>
      <c r="B253">
        <v>-1.3</v>
      </c>
      <c r="C253">
        <v>-6.4</v>
      </c>
      <c r="D253">
        <v>-3.2</v>
      </c>
    </row>
    <row r="254" spans="1:4" ht="16.5" x14ac:dyDescent="0.3">
      <c r="A254" s="1">
        <v>43101</v>
      </c>
      <c r="B254">
        <v>-1.3</v>
      </c>
      <c r="C254">
        <v>-6.5</v>
      </c>
      <c r="D254">
        <v>-4</v>
      </c>
    </row>
    <row r="255" spans="1:4" ht="16.5" x14ac:dyDescent="0.3">
      <c r="A255" s="1">
        <v>43191</v>
      </c>
      <c r="B255">
        <v>-1.3</v>
      </c>
      <c r="C255">
        <v>-6.6</v>
      </c>
      <c r="D255">
        <v>-3.6</v>
      </c>
    </row>
    <row r="256" spans="1:4" ht="16.5" x14ac:dyDescent="0.3">
      <c r="A256" s="1">
        <v>43282</v>
      </c>
      <c r="B256">
        <v>-1.1000000000000001</v>
      </c>
      <c r="C256">
        <v>-6.3</v>
      </c>
      <c r="D256">
        <v>-3.8</v>
      </c>
    </row>
    <row r="257" spans="1:4" ht="16.5" x14ac:dyDescent="0.3">
      <c r="A257" s="1">
        <v>43374</v>
      </c>
      <c r="B257">
        <v>-2.4</v>
      </c>
      <c r="C257">
        <v>-7.1</v>
      </c>
      <c r="D257">
        <v>-4.9000000000000004</v>
      </c>
    </row>
    <row r="258" spans="1:4" ht="16.5" x14ac:dyDescent="0.3">
      <c r="A258" s="1">
        <v>43466</v>
      </c>
      <c r="B258">
        <v>-4.9000000000000004</v>
      </c>
      <c r="C258">
        <v>-9.6</v>
      </c>
      <c r="D258">
        <v>-6.2</v>
      </c>
    </row>
    <row r="259" spans="1:4" ht="16.5" x14ac:dyDescent="0.3">
      <c r="A259" s="1">
        <v>43556</v>
      </c>
      <c r="B259">
        <v>-2.2000000000000002</v>
      </c>
      <c r="C259">
        <v>-7.1</v>
      </c>
      <c r="D259">
        <v>-2.8</v>
      </c>
    </row>
    <row r="260" spans="1:4" ht="16.5" x14ac:dyDescent="0.3">
      <c r="A260" s="1">
        <v>43647</v>
      </c>
      <c r="B260">
        <v>-1</v>
      </c>
      <c r="C260">
        <v>-6.2</v>
      </c>
      <c r="D260">
        <v>-2.6</v>
      </c>
    </row>
    <row r="261" spans="1:4" ht="16.5" x14ac:dyDescent="0.3">
      <c r="A261" s="1">
        <v>43739</v>
      </c>
      <c r="B261">
        <v>1.6</v>
      </c>
      <c r="C261">
        <v>-3.7</v>
      </c>
      <c r="D261">
        <v>0.2</v>
      </c>
    </row>
    <row r="262" spans="1:4" ht="16.5" x14ac:dyDescent="0.3">
      <c r="A262" s="1">
        <v>43831</v>
      </c>
      <c r="B262">
        <v>0.5</v>
      </c>
      <c r="C262">
        <v>-5.8</v>
      </c>
      <c r="D262">
        <v>-2.2000000000000002</v>
      </c>
    </row>
    <row r="263" spans="1:4" ht="16.5" x14ac:dyDescent="0.3">
      <c r="A263" s="1">
        <v>43922</v>
      </c>
      <c r="B263">
        <v>4.3</v>
      </c>
      <c r="C263">
        <v>-3.3</v>
      </c>
      <c r="D263">
        <v>-1.1000000000000001</v>
      </c>
    </row>
    <row r="264" spans="1:4" ht="16.5" x14ac:dyDescent="0.3">
      <c r="A264" s="1">
        <v>44013</v>
      </c>
      <c r="B264">
        <v>-0.1</v>
      </c>
      <c r="C264">
        <v>-6.5</v>
      </c>
      <c r="D264">
        <v>-2.6</v>
      </c>
    </row>
    <row r="265" spans="1:4" ht="16.5" x14ac:dyDescent="0.3">
      <c r="A265" s="1">
        <v>44105</v>
      </c>
      <c r="B265">
        <v>-2.8</v>
      </c>
      <c r="C265">
        <v>-9.4</v>
      </c>
      <c r="D265">
        <v>-6.6</v>
      </c>
    </row>
    <row r="266" spans="1:4" ht="16.5" x14ac:dyDescent="0.3">
      <c r="A266" s="1">
        <v>44197</v>
      </c>
      <c r="B266">
        <v>-1.1000000000000001</v>
      </c>
      <c r="C266">
        <v>-7.9</v>
      </c>
      <c r="D266">
        <v>-1.9</v>
      </c>
    </row>
    <row r="267" spans="1:4" ht="16.5" x14ac:dyDescent="0.3">
      <c r="A267" s="1">
        <v>44287</v>
      </c>
      <c r="B267">
        <v>0</v>
      </c>
      <c r="C267">
        <v>-6.2</v>
      </c>
      <c r="D267">
        <v>-0.4</v>
      </c>
    </row>
    <row r="268" spans="1:4" ht="16.5" x14ac:dyDescent="0.3">
      <c r="A268" s="1">
        <v>44378</v>
      </c>
      <c r="B268">
        <v>-2.8</v>
      </c>
      <c r="C268">
        <v>-8.5</v>
      </c>
      <c r="D268">
        <v>-3.3</v>
      </c>
    </row>
    <row r="269" spans="1:4" ht="16.5" x14ac:dyDescent="0.3">
      <c r="A269" s="1">
        <v>44470</v>
      </c>
      <c r="B269">
        <v>-1</v>
      </c>
      <c r="C269">
        <v>-7.2</v>
      </c>
      <c r="D269">
        <v>-0.4</v>
      </c>
    </row>
    <row r="270" spans="1:4" ht="16.5" x14ac:dyDescent="0.3">
      <c r="A270" s="1">
        <v>44562</v>
      </c>
      <c r="B270">
        <v>-6.2</v>
      </c>
      <c r="C270">
        <v>-11.8</v>
      </c>
      <c r="D270">
        <v>-8.3000000000000007</v>
      </c>
    </row>
    <row r="271" spans="1:4" ht="16.5" x14ac:dyDescent="0.3">
      <c r="A271" s="1">
        <v>44652</v>
      </c>
      <c r="B271">
        <v>-5.0999999999999996</v>
      </c>
      <c r="C271">
        <v>-10.5</v>
      </c>
      <c r="D271">
        <v>-4.5999999999999996</v>
      </c>
    </row>
    <row r="272" spans="1:4" ht="16.5" x14ac:dyDescent="0.3">
      <c r="A272" s="1">
        <v>44743</v>
      </c>
      <c r="B272">
        <v>-1.7</v>
      </c>
      <c r="C272">
        <v>-7.8</v>
      </c>
      <c r="D272">
        <v>-2</v>
      </c>
    </row>
    <row r="273" spans="1:4" ht="16.5" x14ac:dyDescent="0.3">
      <c r="A273" s="1">
        <v>44835</v>
      </c>
      <c r="B273">
        <v>-1.1000000000000001</v>
      </c>
      <c r="C273">
        <v>-7.1</v>
      </c>
      <c r="D273">
        <v>-0.4</v>
      </c>
    </row>
    <row r="274" spans="1:4" ht="16.5" x14ac:dyDescent="0.3">
      <c r="A274" s="1">
        <v>44927</v>
      </c>
      <c r="B274">
        <v>-2</v>
      </c>
      <c r="C274">
        <v>-7.7</v>
      </c>
      <c r="D274">
        <v>-1.7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F86EA-812E-40A7-8E25-1348B99E7891}">
  <dimension ref="A1:B274"/>
  <sheetViews>
    <sheetView topLeftCell="A259" workbookViewId="0">
      <selection activeCell="B286" sqref="B286"/>
    </sheetView>
  </sheetViews>
  <sheetFormatPr defaultRowHeight="16.5" x14ac:dyDescent="0.3"/>
  <cols>
    <col min="1" max="1" width="10.625" customWidth="1"/>
    <col min="2" max="2" width="56.875" customWidth="1"/>
  </cols>
  <sheetData>
    <row r="1" spans="1:2" x14ac:dyDescent="0.3">
      <c r="A1" t="s">
        <v>0</v>
      </c>
      <c r="B1" t="s">
        <v>45</v>
      </c>
    </row>
    <row r="2" spans="1:2" x14ac:dyDescent="0.3">
      <c r="A2" s="1">
        <v>20090</v>
      </c>
      <c r="B2">
        <v>-1.5</v>
      </c>
    </row>
    <row r="3" spans="1:2" x14ac:dyDescent="0.3">
      <c r="A3" s="1">
        <v>20180</v>
      </c>
      <c r="B3">
        <v>-1.4</v>
      </c>
    </row>
    <row r="4" spans="1:2" x14ac:dyDescent="0.3">
      <c r="A4" s="1">
        <v>20271</v>
      </c>
      <c r="B4">
        <v>-1.4</v>
      </c>
    </row>
    <row r="5" spans="1:2" x14ac:dyDescent="0.3">
      <c r="A5" s="1">
        <v>20363</v>
      </c>
      <c r="B5">
        <v>-0.9</v>
      </c>
    </row>
    <row r="6" spans="1:2" x14ac:dyDescent="0.3">
      <c r="A6" s="1">
        <v>20455</v>
      </c>
      <c r="B6">
        <v>0.1</v>
      </c>
    </row>
    <row r="7" spans="1:2" x14ac:dyDescent="0.3">
      <c r="A7" s="1">
        <v>20546</v>
      </c>
      <c r="B7">
        <v>0.8</v>
      </c>
    </row>
    <row r="8" spans="1:2" x14ac:dyDescent="0.3">
      <c r="A8" s="1">
        <v>20637</v>
      </c>
      <c r="B8">
        <v>0.3</v>
      </c>
    </row>
    <row r="9" spans="1:2" x14ac:dyDescent="0.3">
      <c r="A9" s="1">
        <v>20729</v>
      </c>
      <c r="B9">
        <v>0.7</v>
      </c>
    </row>
    <row r="10" spans="1:2" x14ac:dyDescent="0.3">
      <c r="A10" s="1">
        <v>20821</v>
      </c>
      <c r="B10">
        <v>0.2</v>
      </c>
    </row>
    <row r="11" spans="1:2" x14ac:dyDescent="0.3">
      <c r="A11" s="1">
        <v>20911</v>
      </c>
      <c r="B11">
        <v>0.4</v>
      </c>
    </row>
    <row r="12" spans="1:2" x14ac:dyDescent="0.3">
      <c r="A12" s="1">
        <v>21002</v>
      </c>
      <c r="B12">
        <v>0.4</v>
      </c>
    </row>
    <row r="13" spans="1:2" x14ac:dyDescent="0.3">
      <c r="A13" s="1">
        <v>21094</v>
      </c>
      <c r="B13">
        <v>1</v>
      </c>
    </row>
    <row r="14" spans="1:2" x14ac:dyDescent="0.3">
      <c r="A14" s="1">
        <v>21186</v>
      </c>
      <c r="B14">
        <v>1.4</v>
      </c>
    </row>
    <row r="15" spans="1:2" x14ac:dyDescent="0.3">
      <c r="A15" s="1">
        <v>21276</v>
      </c>
      <c r="B15">
        <v>0.5</v>
      </c>
    </row>
    <row r="16" spans="1:2" x14ac:dyDescent="0.3">
      <c r="A16" s="1">
        <v>21367</v>
      </c>
      <c r="B16">
        <v>0.7</v>
      </c>
    </row>
    <row r="17" spans="1:2" x14ac:dyDescent="0.3">
      <c r="A17" s="1">
        <v>21459</v>
      </c>
      <c r="B17">
        <v>0.4</v>
      </c>
    </row>
    <row r="18" spans="1:2" x14ac:dyDescent="0.3">
      <c r="A18" s="1">
        <v>21551</v>
      </c>
      <c r="B18">
        <v>0.3</v>
      </c>
    </row>
    <row r="19" spans="1:2" x14ac:dyDescent="0.3">
      <c r="A19" s="1">
        <v>21641</v>
      </c>
      <c r="B19">
        <v>0.2</v>
      </c>
    </row>
    <row r="20" spans="1:2" x14ac:dyDescent="0.3">
      <c r="A20" s="1">
        <v>21732</v>
      </c>
      <c r="B20">
        <v>0.2</v>
      </c>
    </row>
    <row r="21" spans="1:2" x14ac:dyDescent="0.3">
      <c r="A21" s="1">
        <v>21824</v>
      </c>
      <c r="B21">
        <v>-0.3</v>
      </c>
    </row>
    <row r="22" spans="1:2" x14ac:dyDescent="0.3">
      <c r="A22" s="1">
        <v>21916</v>
      </c>
      <c r="B22">
        <v>-0.6</v>
      </c>
    </row>
    <row r="23" spans="1:2" x14ac:dyDescent="0.3">
      <c r="A23" s="1">
        <v>22007</v>
      </c>
      <c r="B23">
        <v>-1.6</v>
      </c>
    </row>
    <row r="24" spans="1:2" x14ac:dyDescent="0.3">
      <c r="A24" s="1">
        <v>22098</v>
      </c>
      <c r="B24">
        <v>-1.6</v>
      </c>
    </row>
    <row r="25" spans="1:2" x14ac:dyDescent="0.3">
      <c r="A25" s="1">
        <v>22190</v>
      </c>
      <c r="B25">
        <v>-1.4</v>
      </c>
    </row>
    <row r="26" spans="1:2" x14ac:dyDescent="0.3">
      <c r="A26" s="1">
        <v>22282</v>
      </c>
      <c r="B26">
        <v>-0.6</v>
      </c>
    </row>
    <row r="27" spans="1:2" x14ac:dyDescent="0.3">
      <c r="A27" s="1">
        <v>22372</v>
      </c>
      <c r="B27">
        <v>-0.7</v>
      </c>
    </row>
    <row r="28" spans="1:2" x14ac:dyDescent="0.3">
      <c r="A28" s="1">
        <v>22463</v>
      </c>
      <c r="B28">
        <v>0.2</v>
      </c>
    </row>
    <row r="29" spans="1:2" x14ac:dyDescent="0.3">
      <c r="A29" s="1">
        <v>22555</v>
      </c>
      <c r="B29">
        <v>0</v>
      </c>
    </row>
    <row r="30" spans="1:2" x14ac:dyDescent="0.3">
      <c r="A30" s="1">
        <v>22647</v>
      </c>
      <c r="B30">
        <v>-0.2</v>
      </c>
    </row>
    <row r="31" spans="1:2" x14ac:dyDescent="0.3">
      <c r="A31" s="1">
        <v>22737</v>
      </c>
      <c r="B31">
        <v>0</v>
      </c>
    </row>
    <row r="32" spans="1:2" x14ac:dyDescent="0.3">
      <c r="A32" s="1">
        <v>22828</v>
      </c>
      <c r="B32">
        <v>-0.3</v>
      </c>
    </row>
    <row r="33" spans="1:2" x14ac:dyDescent="0.3">
      <c r="A33" s="1">
        <v>22920</v>
      </c>
      <c r="B33">
        <v>0</v>
      </c>
    </row>
    <row r="34" spans="1:2" x14ac:dyDescent="0.3">
      <c r="A34" s="1">
        <v>23012</v>
      </c>
      <c r="B34">
        <v>0.2</v>
      </c>
    </row>
    <row r="35" spans="1:2" x14ac:dyDescent="0.3">
      <c r="A35" s="1">
        <v>23102</v>
      </c>
      <c r="B35">
        <v>-0.2</v>
      </c>
    </row>
    <row r="36" spans="1:2" x14ac:dyDescent="0.3">
      <c r="A36" s="1">
        <v>23193</v>
      </c>
      <c r="B36">
        <v>-0.5</v>
      </c>
    </row>
    <row r="37" spans="1:2" x14ac:dyDescent="0.3">
      <c r="A37" s="1">
        <v>23285</v>
      </c>
      <c r="B37">
        <v>-0.8</v>
      </c>
    </row>
    <row r="38" spans="1:2" x14ac:dyDescent="0.3">
      <c r="A38" s="1">
        <v>23377</v>
      </c>
      <c r="B38">
        <v>-1.9</v>
      </c>
    </row>
    <row r="39" spans="1:2" x14ac:dyDescent="0.3">
      <c r="A39" s="1">
        <v>23468</v>
      </c>
      <c r="B39">
        <v>-1.3</v>
      </c>
    </row>
    <row r="40" spans="1:2" x14ac:dyDescent="0.3">
      <c r="A40" s="1">
        <v>23559</v>
      </c>
      <c r="B40">
        <v>-1.7</v>
      </c>
    </row>
    <row r="41" spans="1:2" x14ac:dyDescent="0.3">
      <c r="A41" s="1">
        <v>23651</v>
      </c>
      <c r="B41">
        <v>-1.7</v>
      </c>
    </row>
    <row r="42" spans="1:2" x14ac:dyDescent="0.3">
      <c r="A42" s="1">
        <v>23743</v>
      </c>
      <c r="B42">
        <v>-0.7</v>
      </c>
    </row>
    <row r="43" spans="1:2" x14ac:dyDescent="0.3">
      <c r="A43" s="1">
        <v>23833</v>
      </c>
      <c r="B43">
        <v>-1</v>
      </c>
    </row>
    <row r="44" spans="1:2" x14ac:dyDescent="0.3">
      <c r="A44" s="1">
        <v>23924</v>
      </c>
      <c r="B44">
        <v>-0.9</v>
      </c>
    </row>
    <row r="45" spans="1:2" x14ac:dyDescent="0.3">
      <c r="A45" s="1">
        <v>24016</v>
      </c>
      <c r="B45">
        <v>-0.7</v>
      </c>
    </row>
    <row r="46" spans="1:2" x14ac:dyDescent="0.3">
      <c r="A46" s="1">
        <v>24108</v>
      </c>
      <c r="B46">
        <v>-0.9</v>
      </c>
    </row>
    <row r="47" spans="1:2" x14ac:dyDescent="0.3">
      <c r="A47" s="1">
        <v>24198</v>
      </c>
      <c r="B47">
        <v>-0.7</v>
      </c>
    </row>
    <row r="48" spans="1:2" x14ac:dyDescent="0.3">
      <c r="A48" s="1">
        <v>24289</v>
      </c>
      <c r="B48">
        <v>-0.4</v>
      </c>
    </row>
    <row r="49" spans="1:2" x14ac:dyDescent="0.3">
      <c r="A49" s="1">
        <v>24381</v>
      </c>
      <c r="B49">
        <v>1.4</v>
      </c>
    </row>
    <row r="50" spans="1:2" x14ac:dyDescent="0.3">
      <c r="A50" s="1">
        <v>24473</v>
      </c>
      <c r="B50">
        <v>0</v>
      </c>
    </row>
    <row r="51" spans="1:2" x14ac:dyDescent="0.3">
      <c r="A51" s="1">
        <v>24563</v>
      </c>
      <c r="B51">
        <v>-0.6</v>
      </c>
    </row>
    <row r="52" spans="1:2" x14ac:dyDescent="0.3">
      <c r="A52" s="1">
        <v>24654</v>
      </c>
      <c r="B52">
        <v>-0.6</v>
      </c>
    </row>
    <row r="53" spans="1:2" x14ac:dyDescent="0.3">
      <c r="A53" s="1">
        <v>24746</v>
      </c>
      <c r="B53">
        <v>-3</v>
      </c>
    </row>
    <row r="54" spans="1:2" x14ac:dyDescent="0.3">
      <c r="A54" s="1">
        <v>24838</v>
      </c>
      <c r="B54">
        <v>-1.3</v>
      </c>
    </row>
    <row r="55" spans="1:2" x14ac:dyDescent="0.3">
      <c r="A55" s="1">
        <v>24929</v>
      </c>
      <c r="B55">
        <v>-1.2</v>
      </c>
    </row>
    <row r="56" spans="1:2" x14ac:dyDescent="0.3">
      <c r="A56" s="1">
        <v>25020</v>
      </c>
      <c r="B56">
        <v>-0.5</v>
      </c>
    </row>
    <row r="57" spans="1:2" x14ac:dyDescent="0.3">
      <c r="A57" s="1">
        <v>25112</v>
      </c>
      <c r="B57">
        <v>-0.3</v>
      </c>
    </row>
    <row r="58" spans="1:2" x14ac:dyDescent="0.3">
      <c r="A58" s="1">
        <v>25204</v>
      </c>
      <c r="B58">
        <v>-0.6</v>
      </c>
    </row>
    <row r="59" spans="1:2" x14ac:dyDescent="0.3">
      <c r="A59" s="1">
        <v>25294</v>
      </c>
      <c r="B59">
        <v>0.3</v>
      </c>
    </row>
    <row r="60" spans="1:2" x14ac:dyDescent="0.3">
      <c r="A60" s="1">
        <v>25385</v>
      </c>
      <c r="B60">
        <v>1.1000000000000001</v>
      </c>
    </row>
    <row r="61" spans="1:2" x14ac:dyDescent="0.3">
      <c r="A61" s="1">
        <v>25477</v>
      </c>
      <c r="B61">
        <v>0.5</v>
      </c>
    </row>
    <row r="62" spans="1:2" x14ac:dyDescent="0.3">
      <c r="A62" s="1">
        <v>25569</v>
      </c>
      <c r="B62">
        <v>1.7</v>
      </c>
    </row>
    <row r="63" spans="1:2" x14ac:dyDescent="0.3">
      <c r="A63" s="1">
        <v>25659</v>
      </c>
      <c r="B63">
        <v>0.3</v>
      </c>
    </row>
    <row r="64" spans="1:2" x14ac:dyDescent="0.3">
      <c r="A64" s="1">
        <v>25750</v>
      </c>
      <c r="B64">
        <v>0.1</v>
      </c>
    </row>
    <row r="65" spans="1:2" x14ac:dyDescent="0.3">
      <c r="A65" s="1">
        <v>25842</v>
      </c>
      <c r="B65">
        <v>1</v>
      </c>
    </row>
    <row r="66" spans="1:2" x14ac:dyDescent="0.3">
      <c r="A66" s="1">
        <v>25934</v>
      </c>
      <c r="B66">
        <v>0.7</v>
      </c>
    </row>
    <row r="67" spans="1:2" x14ac:dyDescent="0.3">
      <c r="A67" s="1">
        <v>26024</v>
      </c>
      <c r="B67">
        <v>1.1000000000000001</v>
      </c>
    </row>
    <row r="68" spans="1:2" x14ac:dyDescent="0.3">
      <c r="A68" s="1">
        <v>26115</v>
      </c>
      <c r="B68">
        <v>1.9</v>
      </c>
    </row>
    <row r="69" spans="1:2" x14ac:dyDescent="0.3">
      <c r="A69" s="1">
        <v>26207</v>
      </c>
      <c r="B69">
        <v>1.4</v>
      </c>
    </row>
    <row r="70" spans="1:2" x14ac:dyDescent="0.3">
      <c r="A70" s="1">
        <v>26299</v>
      </c>
      <c r="B70">
        <v>0.5</v>
      </c>
    </row>
    <row r="71" spans="1:2" x14ac:dyDescent="0.3">
      <c r="A71" s="1">
        <v>26390</v>
      </c>
      <c r="B71">
        <v>0.5</v>
      </c>
    </row>
    <row r="72" spans="1:2" x14ac:dyDescent="0.3">
      <c r="A72" s="1">
        <v>26481</v>
      </c>
      <c r="B72">
        <v>-1</v>
      </c>
    </row>
    <row r="73" spans="1:2" x14ac:dyDescent="0.3">
      <c r="A73" s="1">
        <v>26573</v>
      </c>
      <c r="B73">
        <v>-0.1</v>
      </c>
    </row>
    <row r="74" spans="1:2" x14ac:dyDescent="0.3">
      <c r="A74" s="1">
        <v>26665</v>
      </c>
      <c r="B74">
        <v>-1.2</v>
      </c>
    </row>
    <row r="75" spans="1:2" x14ac:dyDescent="0.3">
      <c r="A75" s="1">
        <v>26755</v>
      </c>
      <c r="B75">
        <v>-1.3</v>
      </c>
    </row>
    <row r="76" spans="1:2" x14ac:dyDescent="0.3">
      <c r="A76" s="1">
        <v>26846</v>
      </c>
      <c r="B76">
        <v>-2.2000000000000002</v>
      </c>
    </row>
    <row r="77" spans="1:2" x14ac:dyDescent="0.3">
      <c r="A77" s="1">
        <v>26938</v>
      </c>
      <c r="B77">
        <v>-3.4</v>
      </c>
    </row>
    <row r="78" spans="1:2" x14ac:dyDescent="0.3">
      <c r="A78" s="1">
        <v>27030</v>
      </c>
      <c r="B78">
        <v>-4.5999999999999996</v>
      </c>
    </row>
    <row r="79" spans="1:2" x14ac:dyDescent="0.3">
      <c r="A79" s="1">
        <v>27120</v>
      </c>
      <c r="B79">
        <v>-4.9000000000000004</v>
      </c>
    </row>
    <row r="80" spans="1:2" x14ac:dyDescent="0.3">
      <c r="A80" s="1">
        <v>27211</v>
      </c>
      <c r="B80">
        <v>-3.9</v>
      </c>
    </row>
    <row r="81" spans="1:2" x14ac:dyDescent="0.3">
      <c r="A81" s="1">
        <v>27303</v>
      </c>
      <c r="B81">
        <v>-3.8</v>
      </c>
    </row>
    <row r="82" spans="1:2" x14ac:dyDescent="0.3">
      <c r="A82" s="1">
        <v>27395</v>
      </c>
      <c r="B82">
        <v>-1.8</v>
      </c>
    </row>
    <row r="83" spans="1:2" x14ac:dyDescent="0.3">
      <c r="A83" s="1">
        <v>27485</v>
      </c>
      <c r="B83">
        <v>-0.9</v>
      </c>
    </row>
    <row r="84" spans="1:2" x14ac:dyDescent="0.3">
      <c r="A84" s="1">
        <v>27576</v>
      </c>
      <c r="B84">
        <v>-2.1</v>
      </c>
    </row>
    <row r="85" spans="1:2" x14ac:dyDescent="0.3">
      <c r="A85" s="1">
        <v>27668</v>
      </c>
      <c r="B85">
        <v>-0.6</v>
      </c>
    </row>
    <row r="86" spans="1:2" x14ac:dyDescent="0.3">
      <c r="A86" s="1">
        <v>27760</v>
      </c>
      <c r="B86">
        <v>0.5</v>
      </c>
    </row>
    <row r="87" spans="1:2" x14ac:dyDescent="0.3">
      <c r="A87" s="1">
        <v>27851</v>
      </c>
      <c r="B87">
        <v>-1.2</v>
      </c>
    </row>
    <row r="88" spans="1:2" x14ac:dyDescent="0.3">
      <c r="A88" s="1">
        <v>27942</v>
      </c>
      <c r="B88">
        <v>-1.4</v>
      </c>
    </row>
    <row r="89" spans="1:2" x14ac:dyDescent="0.3">
      <c r="A89" s="1">
        <v>28034</v>
      </c>
      <c r="B89">
        <v>-0.9</v>
      </c>
    </row>
    <row r="90" spans="1:2" x14ac:dyDescent="0.3">
      <c r="A90" s="1">
        <v>28126</v>
      </c>
      <c r="B90">
        <v>-0.2</v>
      </c>
    </row>
    <row r="91" spans="1:2" x14ac:dyDescent="0.3">
      <c r="A91" s="1">
        <v>28216</v>
      </c>
      <c r="B91">
        <v>0.1</v>
      </c>
    </row>
    <row r="92" spans="1:2" x14ac:dyDescent="0.3">
      <c r="A92" s="1">
        <v>28307</v>
      </c>
      <c r="B92">
        <v>2</v>
      </c>
    </row>
    <row r="93" spans="1:2" x14ac:dyDescent="0.3">
      <c r="A93" s="1">
        <v>28399</v>
      </c>
      <c r="B93">
        <v>1.7</v>
      </c>
    </row>
    <row r="94" spans="1:2" x14ac:dyDescent="0.3">
      <c r="A94" s="1">
        <v>28491</v>
      </c>
      <c r="B94">
        <v>1.1000000000000001</v>
      </c>
    </row>
    <row r="95" spans="1:2" x14ac:dyDescent="0.3">
      <c r="A95" s="1">
        <v>28581</v>
      </c>
      <c r="B95">
        <v>1.8</v>
      </c>
    </row>
    <row r="96" spans="1:2" x14ac:dyDescent="0.3">
      <c r="A96" s="1">
        <v>28672</v>
      </c>
      <c r="B96">
        <v>1.3</v>
      </c>
    </row>
    <row r="97" spans="1:2" x14ac:dyDescent="0.3">
      <c r="A97" s="1">
        <v>28764</v>
      </c>
      <c r="B97">
        <v>1.8</v>
      </c>
    </row>
    <row r="98" spans="1:2" x14ac:dyDescent="0.3">
      <c r="A98" s="1">
        <v>28856</v>
      </c>
      <c r="B98">
        <v>-0.7</v>
      </c>
    </row>
    <row r="99" spans="1:2" x14ac:dyDescent="0.3">
      <c r="A99" s="1">
        <v>28946</v>
      </c>
      <c r="B99">
        <v>1.1000000000000001</v>
      </c>
    </row>
    <row r="100" spans="1:2" x14ac:dyDescent="0.3">
      <c r="A100" s="1">
        <v>29037</v>
      </c>
      <c r="B100">
        <v>1.2</v>
      </c>
    </row>
    <row r="101" spans="1:2" x14ac:dyDescent="0.3">
      <c r="A101" s="1">
        <v>29129</v>
      </c>
      <c r="B101">
        <v>0.9</v>
      </c>
    </row>
    <row r="102" spans="1:2" x14ac:dyDescent="0.3">
      <c r="A102" s="1">
        <v>29221</v>
      </c>
      <c r="B102">
        <v>1.2</v>
      </c>
    </row>
    <row r="103" spans="1:2" x14ac:dyDescent="0.3">
      <c r="A103" s="1">
        <v>29312</v>
      </c>
      <c r="B103">
        <v>1.3</v>
      </c>
    </row>
    <row r="104" spans="1:2" x14ac:dyDescent="0.3">
      <c r="A104" s="1">
        <v>29403</v>
      </c>
      <c r="B104">
        <v>3.1</v>
      </c>
    </row>
    <row r="105" spans="1:2" x14ac:dyDescent="0.3">
      <c r="A105" s="1">
        <v>29495</v>
      </c>
      <c r="B105">
        <v>3.5</v>
      </c>
    </row>
    <row r="106" spans="1:2" x14ac:dyDescent="0.3">
      <c r="A106" s="1">
        <v>29587</v>
      </c>
      <c r="B106">
        <v>4.3</v>
      </c>
    </row>
    <row r="107" spans="1:2" x14ac:dyDescent="0.3">
      <c r="A107" s="1">
        <v>29677</v>
      </c>
      <c r="B107">
        <v>3.4</v>
      </c>
    </row>
    <row r="108" spans="1:2" x14ac:dyDescent="0.3">
      <c r="A108" s="1">
        <v>29768</v>
      </c>
      <c r="B108">
        <v>1.7</v>
      </c>
    </row>
    <row r="109" spans="1:2" x14ac:dyDescent="0.3">
      <c r="A109" s="1">
        <v>29860</v>
      </c>
      <c r="B109">
        <v>2.1</v>
      </c>
    </row>
    <row r="110" spans="1:2" x14ac:dyDescent="0.3">
      <c r="A110" s="1">
        <v>29952</v>
      </c>
      <c r="B110">
        <v>2.1</v>
      </c>
    </row>
    <row r="111" spans="1:2" x14ac:dyDescent="0.3">
      <c r="A111" s="1">
        <v>30042</v>
      </c>
      <c r="B111">
        <v>1.5</v>
      </c>
    </row>
    <row r="112" spans="1:2" x14ac:dyDescent="0.3">
      <c r="A112" s="1">
        <v>30133</v>
      </c>
      <c r="B112">
        <v>1.9</v>
      </c>
    </row>
    <row r="113" spans="1:2" x14ac:dyDescent="0.3">
      <c r="A113" s="1">
        <v>30225</v>
      </c>
      <c r="B113">
        <v>2.6</v>
      </c>
    </row>
    <row r="114" spans="1:2" x14ac:dyDescent="0.3">
      <c r="A114" s="1">
        <v>30317</v>
      </c>
      <c r="B114">
        <v>1.5</v>
      </c>
    </row>
    <row r="115" spans="1:2" x14ac:dyDescent="0.3">
      <c r="A115" s="1">
        <v>30407</v>
      </c>
      <c r="B115">
        <v>0.8</v>
      </c>
    </row>
    <row r="116" spans="1:2" x14ac:dyDescent="0.3">
      <c r="A116" s="1">
        <v>30498</v>
      </c>
      <c r="B116">
        <v>1.4</v>
      </c>
    </row>
    <row r="117" spans="1:2" x14ac:dyDescent="0.3">
      <c r="A117" s="1">
        <v>30590</v>
      </c>
      <c r="B117">
        <v>1</v>
      </c>
    </row>
    <row r="118" spans="1:2" x14ac:dyDescent="0.3">
      <c r="A118" s="1">
        <v>30682</v>
      </c>
      <c r="B118">
        <v>1.2</v>
      </c>
    </row>
    <row r="119" spans="1:2" x14ac:dyDescent="0.3">
      <c r="A119" s="1">
        <v>30773</v>
      </c>
      <c r="B119">
        <v>0.1</v>
      </c>
    </row>
    <row r="120" spans="1:2" x14ac:dyDescent="0.3">
      <c r="A120" s="1">
        <v>30864</v>
      </c>
      <c r="B120">
        <v>0.1</v>
      </c>
    </row>
    <row r="121" spans="1:2" x14ac:dyDescent="0.3">
      <c r="A121" s="1">
        <v>30956</v>
      </c>
      <c r="B121">
        <v>-0.2</v>
      </c>
    </row>
    <row r="122" spans="1:2" x14ac:dyDescent="0.3">
      <c r="A122" s="1">
        <v>31048</v>
      </c>
      <c r="B122">
        <v>-0.1</v>
      </c>
    </row>
    <row r="123" spans="1:2" x14ac:dyDescent="0.3">
      <c r="A123" s="1">
        <v>31138</v>
      </c>
      <c r="B123">
        <v>2</v>
      </c>
    </row>
    <row r="124" spans="1:2" x14ac:dyDescent="0.3">
      <c r="A124" s="1">
        <v>31229</v>
      </c>
      <c r="B124">
        <v>1.8</v>
      </c>
    </row>
    <row r="125" spans="1:2" x14ac:dyDescent="0.3">
      <c r="A125" s="1">
        <v>31321</v>
      </c>
      <c r="B125">
        <v>1.5</v>
      </c>
    </row>
    <row r="126" spans="1:2" x14ac:dyDescent="0.3">
      <c r="A126" s="1">
        <v>31413</v>
      </c>
      <c r="B126">
        <v>0.8</v>
      </c>
    </row>
    <row r="127" spans="1:2" x14ac:dyDescent="0.3">
      <c r="A127" s="1">
        <v>31503</v>
      </c>
      <c r="B127">
        <v>-0.1</v>
      </c>
    </row>
    <row r="128" spans="1:2" x14ac:dyDescent="0.3">
      <c r="A128" s="1">
        <v>31594</v>
      </c>
      <c r="B128">
        <v>-0.8</v>
      </c>
    </row>
    <row r="129" spans="1:2" x14ac:dyDescent="0.3">
      <c r="A129" s="1">
        <v>31686</v>
      </c>
      <c r="B129">
        <v>-0.6</v>
      </c>
    </row>
    <row r="130" spans="1:2" x14ac:dyDescent="0.3">
      <c r="A130" s="1">
        <v>31778</v>
      </c>
      <c r="B130">
        <v>0.5</v>
      </c>
    </row>
    <row r="131" spans="1:2" x14ac:dyDescent="0.3">
      <c r="A131" s="1">
        <v>31868</v>
      </c>
      <c r="B131">
        <v>-0.3</v>
      </c>
    </row>
    <row r="132" spans="1:2" x14ac:dyDescent="0.3">
      <c r="A132" s="1">
        <v>31959</v>
      </c>
      <c r="B132">
        <v>-0.5</v>
      </c>
    </row>
    <row r="133" spans="1:2" x14ac:dyDescent="0.3">
      <c r="A133" s="1">
        <v>32051</v>
      </c>
      <c r="B133">
        <v>-1.3</v>
      </c>
    </row>
    <row r="134" spans="1:2" x14ac:dyDescent="0.3">
      <c r="A134" s="1">
        <v>32143</v>
      </c>
      <c r="B134">
        <v>-1.7</v>
      </c>
    </row>
    <row r="135" spans="1:2" x14ac:dyDescent="0.3">
      <c r="A135" s="1">
        <v>32234</v>
      </c>
      <c r="B135">
        <v>-2.1</v>
      </c>
    </row>
    <row r="136" spans="1:2" x14ac:dyDescent="0.3">
      <c r="A136" s="1">
        <v>32325</v>
      </c>
      <c r="B136">
        <v>-2.6</v>
      </c>
    </row>
    <row r="137" spans="1:2" x14ac:dyDescent="0.3">
      <c r="A137" s="1">
        <v>32417</v>
      </c>
      <c r="B137">
        <v>-3.3</v>
      </c>
    </row>
    <row r="138" spans="1:2" x14ac:dyDescent="0.3">
      <c r="A138" s="1">
        <v>32509</v>
      </c>
      <c r="B138">
        <v>-3.1</v>
      </c>
    </row>
    <row r="139" spans="1:2" x14ac:dyDescent="0.3">
      <c r="A139" s="1">
        <v>32599</v>
      </c>
      <c r="B139">
        <v>-3</v>
      </c>
    </row>
    <row r="140" spans="1:2" x14ac:dyDescent="0.3">
      <c r="A140" s="1">
        <v>32690</v>
      </c>
      <c r="B140">
        <v>-3</v>
      </c>
    </row>
    <row r="141" spans="1:2" x14ac:dyDescent="0.3">
      <c r="A141" s="1">
        <v>32782</v>
      </c>
      <c r="B141">
        <v>-1.8</v>
      </c>
    </row>
    <row r="142" spans="1:2" x14ac:dyDescent="0.3">
      <c r="A142" s="1">
        <v>32874</v>
      </c>
      <c r="B142">
        <v>-2.1</v>
      </c>
    </row>
    <row r="143" spans="1:2" x14ac:dyDescent="0.3">
      <c r="A143" s="1">
        <v>32964</v>
      </c>
      <c r="B143">
        <v>-1.9</v>
      </c>
    </row>
    <row r="144" spans="1:2" x14ac:dyDescent="0.3">
      <c r="A144" s="1">
        <v>33055</v>
      </c>
      <c r="B144">
        <v>-1</v>
      </c>
    </row>
    <row r="145" spans="1:2" x14ac:dyDescent="0.3">
      <c r="A145" s="1">
        <v>33147</v>
      </c>
      <c r="B145">
        <v>-0.6</v>
      </c>
    </row>
    <row r="146" spans="1:2" x14ac:dyDescent="0.3">
      <c r="A146" s="1">
        <v>33239</v>
      </c>
      <c r="B146">
        <v>-0.5</v>
      </c>
    </row>
    <row r="147" spans="1:2" x14ac:dyDescent="0.3">
      <c r="A147" s="1">
        <v>33329</v>
      </c>
      <c r="B147">
        <v>0.1</v>
      </c>
    </row>
    <row r="148" spans="1:2" x14ac:dyDescent="0.3">
      <c r="A148" s="1">
        <v>33420</v>
      </c>
      <c r="B148">
        <v>0.1</v>
      </c>
    </row>
    <row r="149" spans="1:2" x14ac:dyDescent="0.3">
      <c r="A149" s="1">
        <v>33512</v>
      </c>
      <c r="B149">
        <v>0</v>
      </c>
    </row>
    <row r="150" spans="1:2" x14ac:dyDescent="0.3">
      <c r="A150" s="1">
        <v>33604</v>
      </c>
      <c r="B150">
        <v>0.1</v>
      </c>
    </row>
    <row r="151" spans="1:2" x14ac:dyDescent="0.3">
      <c r="A151" s="1">
        <v>33695</v>
      </c>
      <c r="B151">
        <v>-0.3</v>
      </c>
    </row>
    <row r="152" spans="1:2" x14ac:dyDescent="0.3">
      <c r="A152" s="1">
        <v>33786</v>
      </c>
      <c r="B152">
        <v>-0.9</v>
      </c>
    </row>
    <row r="153" spans="1:2" x14ac:dyDescent="0.3">
      <c r="A153" s="1">
        <v>33878</v>
      </c>
      <c r="B153">
        <v>-0.5</v>
      </c>
    </row>
    <row r="154" spans="1:2" x14ac:dyDescent="0.3">
      <c r="A154" s="1">
        <v>33970</v>
      </c>
      <c r="B154">
        <v>0</v>
      </c>
    </row>
    <row r="155" spans="1:2" x14ac:dyDescent="0.3">
      <c r="A155" s="1">
        <v>34060</v>
      </c>
      <c r="B155">
        <v>-0.4</v>
      </c>
    </row>
    <row r="156" spans="1:2" x14ac:dyDescent="0.3">
      <c r="A156" s="1">
        <v>34151</v>
      </c>
      <c r="B156">
        <v>0</v>
      </c>
    </row>
    <row r="157" spans="1:2" x14ac:dyDescent="0.3">
      <c r="A157" s="1">
        <v>34243</v>
      </c>
      <c r="B157">
        <v>0.3</v>
      </c>
    </row>
    <row r="158" spans="1:2" x14ac:dyDescent="0.3">
      <c r="A158" s="1">
        <v>34335</v>
      </c>
      <c r="B158">
        <v>0.3</v>
      </c>
    </row>
    <row r="159" spans="1:2" x14ac:dyDescent="0.3">
      <c r="A159" s="1">
        <v>34425</v>
      </c>
      <c r="B159">
        <v>0</v>
      </c>
    </row>
    <row r="160" spans="1:2" x14ac:dyDescent="0.3">
      <c r="A160" s="1">
        <v>34516</v>
      </c>
      <c r="B160">
        <v>0.5</v>
      </c>
    </row>
    <row r="161" spans="1:2" x14ac:dyDescent="0.3">
      <c r="A161" s="1">
        <v>34608</v>
      </c>
      <c r="B161">
        <v>0.5</v>
      </c>
    </row>
    <row r="162" spans="1:2" x14ac:dyDescent="0.3">
      <c r="A162" s="1">
        <v>34700</v>
      </c>
      <c r="B162">
        <v>1.9</v>
      </c>
    </row>
    <row r="163" spans="1:2" x14ac:dyDescent="0.3">
      <c r="A163" s="1">
        <v>34790</v>
      </c>
      <c r="B163">
        <v>0.1</v>
      </c>
    </row>
    <row r="164" spans="1:2" x14ac:dyDescent="0.3">
      <c r="A164" s="1">
        <v>34881</v>
      </c>
      <c r="B164">
        <v>-0.1</v>
      </c>
    </row>
    <row r="165" spans="1:2" x14ac:dyDescent="0.3">
      <c r="A165" s="1">
        <v>34973</v>
      </c>
      <c r="B165">
        <v>0.7</v>
      </c>
    </row>
    <row r="166" spans="1:2" x14ac:dyDescent="0.3">
      <c r="A166" s="1">
        <v>35065</v>
      </c>
      <c r="B166">
        <v>0.1</v>
      </c>
    </row>
    <row r="167" spans="1:2" x14ac:dyDescent="0.3">
      <c r="A167" s="1">
        <v>35156</v>
      </c>
      <c r="B167">
        <v>0.4</v>
      </c>
    </row>
    <row r="168" spans="1:2" x14ac:dyDescent="0.3">
      <c r="A168" s="1">
        <v>35247</v>
      </c>
      <c r="B168">
        <v>0.7</v>
      </c>
    </row>
    <row r="169" spans="1:2" x14ac:dyDescent="0.3">
      <c r="A169" s="1">
        <v>35339</v>
      </c>
      <c r="B169">
        <v>0.9</v>
      </c>
    </row>
    <row r="170" spans="1:2" x14ac:dyDescent="0.3">
      <c r="A170" s="1">
        <v>35431</v>
      </c>
      <c r="B170">
        <v>1</v>
      </c>
    </row>
    <row r="171" spans="1:2" x14ac:dyDescent="0.3">
      <c r="A171" s="1">
        <v>35521</v>
      </c>
      <c r="B171">
        <v>0.2</v>
      </c>
    </row>
    <row r="172" spans="1:2" x14ac:dyDescent="0.3">
      <c r="A172" s="1">
        <v>35612</v>
      </c>
      <c r="B172">
        <v>0.7</v>
      </c>
    </row>
    <row r="173" spans="1:2" x14ac:dyDescent="0.3">
      <c r="A173" s="1">
        <v>35704</v>
      </c>
      <c r="B173">
        <v>0.5</v>
      </c>
    </row>
    <row r="174" spans="1:2" x14ac:dyDescent="0.3">
      <c r="A174" s="1">
        <v>35796</v>
      </c>
      <c r="B174">
        <v>-0.1</v>
      </c>
    </row>
    <row r="175" spans="1:2" x14ac:dyDescent="0.3">
      <c r="A175" s="1">
        <v>35886</v>
      </c>
      <c r="B175">
        <v>-0.5</v>
      </c>
    </row>
    <row r="176" spans="1:2" x14ac:dyDescent="0.3">
      <c r="A176" s="1">
        <v>35977</v>
      </c>
      <c r="B176">
        <v>-0.6</v>
      </c>
    </row>
    <row r="177" spans="1:2" x14ac:dyDescent="0.3">
      <c r="A177" s="1">
        <v>36069</v>
      </c>
      <c r="B177">
        <v>-0.6</v>
      </c>
    </row>
    <row r="178" spans="1:2" x14ac:dyDescent="0.3">
      <c r="A178" s="1">
        <v>36161</v>
      </c>
      <c r="B178">
        <v>-1.5</v>
      </c>
    </row>
    <row r="179" spans="1:2" x14ac:dyDescent="0.3">
      <c r="A179" s="1">
        <v>36251</v>
      </c>
      <c r="B179">
        <v>-1.2</v>
      </c>
    </row>
    <row r="180" spans="1:2" x14ac:dyDescent="0.3">
      <c r="A180" s="1">
        <v>36342</v>
      </c>
      <c r="B180">
        <v>-0.8</v>
      </c>
    </row>
    <row r="181" spans="1:2" x14ac:dyDescent="0.3">
      <c r="A181" s="1">
        <v>36434</v>
      </c>
      <c r="B181">
        <v>-0.7</v>
      </c>
    </row>
    <row r="182" spans="1:2" x14ac:dyDescent="0.3">
      <c r="A182" s="1">
        <v>36526</v>
      </c>
      <c r="B182">
        <v>-0.8</v>
      </c>
    </row>
    <row r="183" spans="1:2" x14ac:dyDescent="0.3">
      <c r="A183" s="1">
        <v>36617</v>
      </c>
      <c r="B183">
        <v>-0.9</v>
      </c>
    </row>
    <row r="184" spans="1:2" x14ac:dyDescent="0.3">
      <c r="A184" s="1">
        <v>36708</v>
      </c>
      <c r="B184">
        <v>-1.5</v>
      </c>
    </row>
    <row r="185" spans="1:2" x14ac:dyDescent="0.3">
      <c r="A185" s="1">
        <v>36800</v>
      </c>
      <c r="B185">
        <v>-1.7</v>
      </c>
    </row>
    <row r="186" spans="1:2" x14ac:dyDescent="0.3">
      <c r="A186" s="1">
        <v>36892</v>
      </c>
      <c r="B186">
        <v>-1</v>
      </c>
    </row>
    <row r="187" spans="1:2" x14ac:dyDescent="0.3">
      <c r="A187" s="1">
        <v>36982</v>
      </c>
      <c r="B187">
        <v>-2.1</v>
      </c>
    </row>
    <row r="188" spans="1:2" x14ac:dyDescent="0.3">
      <c r="A188" s="1">
        <v>37073</v>
      </c>
      <c r="B188">
        <v>-2</v>
      </c>
    </row>
    <row r="189" spans="1:2" x14ac:dyDescent="0.3">
      <c r="A189" s="1">
        <v>37165</v>
      </c>
      <c r="B189">
        <v>-1.9</v>
      </c>
    </row>
    <row r="190" spans="1:2" x14ac:dyDescent="0.3">
      <c r="A190" s="1">
        <v>37257</v>
      </c>
      <c r="B190">
        <v>-2.2000000000000002</v>
      </c>
    </row>
    <row r="191" spans="1:2" x14ac:dyDescent="0.3">
      <c r="A191" s="1">
        <v>37347</v>
      </c>
      <c r="B191">
        <v>-2.5</v>
      </c>
    </row>
    <row r="192" spans="1:2" x14ac:dyDescent="0.3">
      <c r="A192" s="1">
        <v>37438</v>
      </c>
      <c r="B192">
        <v>-2.1</v>
      </c>
    </row>
    <row r="193" spans="1:2" x14ac:dyDescent="0.3">
      <c r="A193" s="1">
        <v>37530</v>
      </c>
      <c r="B193">
        <v>-2.9</v>
      </c>
    </row>
    <row r="194" spans="1:2" x14ac:dyDescent="0.3">
      <c r="A194" s="1">
        <v>37622</v>
      </c>
      <c r="B194">
        <v>-1.9</v>
      </c>
    </row>
    <row r="195" spans="1:2" x14ac:dyDescent="0.3">
      <c r="A195" s="1">
        <v>37712</v>
      </c>
      <c r="B195">
        <v>-2.1</v>
      </c>
    </row>
    <row r="196" spans="1:2" x14ac:dyDescent="0.3">
      <c r="A196" s="1">
        <v>37803</v>
      </c>
      <c r="B196">
        <v>-2.2999999999999998</v>
      </c>
    </row>
    <row r="197" spans="1:2" x14ac:dyDescent="0.3">
      <c r="A197" s="1">
        <v>37895</v>
      </c>
      <c r="B197">
        <v>-2.5</v>
      </c>
    </row>
    <row r="198" spans="1:2" x14ac:dyDescent="0.3">
      <c r="A198" s="1">
        <v>37987</v>
      </c>
      <c r="B198">
        <v>-2.4</v>
      </c>
    </row>
    <row r="199" spans="1:2" x14ac:dyDescent="0.3">
      <c r="A199" s="1">
        <v>38078</v>
      </c>
      <c r="B199">
        <v>-2.5</v>
      </c>
    </row>
    <row r="200" spans="1:2" x14ac:dyDescent="0.3">
      <c r="A200" s="1">
        <v>38169</v>
      </c>
      <c r="B200">
        <v>-2.6</v>
      </c>
    </row>
    <row r="201" spans="1:2" x14ac:dyDescent="0.3">
      <c r="A201" s="1">
        <v>38261</v>
      </c>
      <c r="B201">
        <v>-2</v>
      </c>
    </row>
    <row r="202" spans="1:2" x14ac:dyDescent="0.3">
      <c r="A202" s="1">
        <v>38353</v>
      </c>
      <c r="B202">
        <v>-2.5</v>
      </c>
    </row>
    <row r="203" spans="1:2" x14ac:dyDescent="0.3">
      <c r="A203" s="1">
        <v>38443</v>
      </c>
      <c r="B203">
        <v>-2</v>
      </c>
    </row>
    <row r="204" spans="1:2" x14ac:dyDescent="0.3">
      <c r="A204" s="1">
        <v>38534</v>
      </c>
      <c r="B204">
        <v>-2.1</v>
      </c>
    </row>
    <row r="205" spans="1:2" x14ac:dyDescent="0.3">
      <c r="A205" s="1">
        <v>38626</v>
      </c>
      <c r="B205">
        <v>-2.1</v>
      </c>
    </row>
    <row r="206" spans="1:2" x14ac:dyDescent="0.3">
      <c r="A206" s="1">
        <v>38718</v>
      </c>
      <c r="B206">
        <v>-2.4</v>
      </c>
    </row>
    <row r="207" spans="1:2" x14ac:dyDescent="0.3">
      <c r="A207" s="1">
        <v>38808</v>
      </c>
      <c r="B207">
        <v>-2.1</v>
      </c>
    </row>
    <row r="208" spans="1:2" x14ac:dyDescent="0.3">
      <c r="A208" s="1">
        <v>38899</v>
      </c>
      <c r="B208">
        <v>-1.7</v>
      </c>
    </row>
    <row r="209" spans="1:2" x14ac:dyDescent="0.3">
      <c r="A209" s="1">
        <v>38991</v>
      </c>
      <c r="B209">
        <v>-1.5</v>
      </c>
    </row>
    <row r="210" spans="1:2" x14ac:dyDescent="0.3">
      <c r="A210" s="1">
        <v>39083</v>
      </c>
      <c r="B210">
        <v>-2.5</v>
      </c>
    </row>
    <row r="211" spans="1:2" x14ac:dyDescent="0.3">
      <c r="A211" s="1">
        <v>39173</v>
      </c>
      <c r="B211">
        <v>-1.5</v>
      </c>
    </row>
    <row r="212" spans="1:2" x14ac:dyDescent="0.3">
      <c r="A212" s="1">
        <v>39264</v>
      </c>
      <c r="B212">
        <v>-2</v>
      </c>
    </row>
    <row r="213" spans="1:2" x14ac:dyDescent="0.3">
      <c r="A213" s="1">
        <v>39356</v>
      </c>
      <c r="B213">
        <v>-2</v>
      </c>
    </row>
    <row r="214" spans="1:2" x14ac:dyDescent="0.3">
      <c r="A214" s="1">
        <v>39448</v>
      </c>
      <c r="B214">
        <v>-2.5</v>
      </c>
    </row>
    <row r="215" spans="1:2" x14ac:dyDescent="0.3">
      <c r="A215" s="1">
        <v>39539</v>
      </c>
      <c r="B215">
        <v>-2.2000000000000002</v>
      </c>
    </row>
    <row r="216" spans="1:2" x14ac:dyDescent="0.3">
      <c r="A216" s="1">
        <v>39630</v>
      </c>
      <c r="B216">
        <v>-1.7</v>
      </c>
    </row>
    <row r="217" spans="1:2" x14ac:dyDescent="0.3">
      <c r="A217" s="1">
        <v>39722</v>
      </c>
      <c r="B217">
        <v>-0.7</v>
      </c>
    </row>
    <row r="218" spans="1:2" x14ac:dyDescent="0.3">
      <c r="A218" s="1">
        <v>39814</v>
      </c>
      <c r="B218">
        <v>-1.5</v>
      </c>
    </row>
    <row r="219" spans="1:2" x14ac:dyDescent="0.3">
      <c r="A219" s="1">
        <v>39904</v>
      </c>
      <c r="B219">
        <v>-1.2</v>
      </c>
    </row>
    <row r="220" spans="1:2" x14ac:dyDescent="0.3">
      <c r="A220" s="1">
        <v>39995</v>
      </c>
      <c r="B220">
        <v>-1.5</v>
      </c>
    </row>
    <row r="221" spans="1:2" x14ac:dyDescent="0.3">
      <c r="A221" s="1">
        <v>40087</v>
      </c>
      <c r="B221">
        <v>-1</v>
      </c>
    </row>
    <row r="222" spans="1:2" x14ac:dyDescent="0.3">
      <c r="A222" s="1">
        <v>40179</v>
      </c>
      <c r="B222">
        <v>-1.4</v>
      </c>
    </row>
    <row r="223" spans="1:2" x14ac:dyDescent="0.3">
      <c r="A223" s="1">
        <v>40269</v>
      </c>
      <c r="B223">
        <v>-1.4</v>
      </c>
    </row>
    <row r="224" spans="1:2" x14ac:dyDescent="0.3">
      <c r="A224" s="1">
        <v>40360</v>
      </c>
      <c r="B224">
        <v>-2.1</v>
      </c>
    </row>
    <row r="225" spans="1:2" x14ac:dyDescent="0.3">
      <c r="A225" s="1">
        <v>40452</v>
      </c>
      <c r="B225">
        <v>-1.8</v>
      </c>
    </row>
    <row r="226" spans="1:2" x14ac:dyDescent="0.3">
      <c r="A226" s="1">
        <v>40544</v>
      </c>
      <c r="B226">
        <v>-0.1</v>
      </c>
    </row>
    <row r="227" spans="1:2" x14ac:dyDescent="0.3">
      <c r="A227" s="1">
        <v>40634</v>
      </c>
      <c r="B227">
        <v>-1.5</v>
      </c>
    </row>
    <row r="228" spans="1:2" x14ac:dyDescent="0.3">
      <c r="A228" s="1">
        <v>40725</v>
      </c>
      <c r="B228">
        <v>-1.4</v>
      </c>
    </row>
    <row r="229" spans="1:2" x14ac:dyDescent="0.3">
      <c r="A229" s="1">
        <v>40817</v>
      </c>
      <c r="B229">
        <v>-1</v>
      </c>
    </row>
    <row r="230" spans="1:2" x14ac:dyDescent="0.3">
      <c r="A230" s="1">
        <v>40909</v>
      </c>
      <c r="B230">
        <v>-0.3</v>
      </c>
    </row>
    <row r="231" spans="1:2" x14ac:dyDescent="0.3">
      <c r="A231" s="1">
        <v>41000</v>
      </c>
      <c r="B231">
        <v>-2</v>
      </c>
    </row>
    <row r="232" spans="1:2" x14ac:dyDescent="0.3">
      <c r="A232" s="1">
        <v>41091</v>
      </c>
      <c r="B232">
        <v>-1.2</v>
      </c>
    </row>
    <row r="233" spans="1:2" x14ac:dyDescent="0.3">
      <c r="A233" s="1">
        <v>41183</v>
      </c>
      <c r="B233">
        <v>-1.1000000000000001</v>
      </c>
    </row>
    <row r="234" spans="1:2" x14ac:dyDescent="0.3">
      <c r="A234" s="1">
        <v>41275</v>
      </c>
      <c r="B234">
        <v>-0.6</v>
      </c>
    </row>
    <row r="235" spans="1:2" x14ac:dyDescent="0.3">
      <c r="A235" s="1">
        <v>41365</v>
      </c>
      <c r="B235">
        <v>-1.6</v>
      </c>
    </row>
    <row r="236" spans="1:2" x14ac:dyDescent="0.3">
      <c r="A236" s="1">
        <v>41456</v>
      </c>
      <c r="B236">
        <v>-1.4</v>
      </c>
    </row>
    <row r="237" spans="1:2" x14ac:dyDescent="0.3">
      <c r="A237" s="1">
        <v>41548</v>
      </c>
      <c r="B237">
        <v>-2.5</v>
      </c>
    </row>
    <row r="238" spans="1:2" x14ac:dyDescent="0.3">
      <c r="A238" s="1">
        <v>41640</v>
      </c>
      <c r="B238">
        <v>-1.6</v>
      </c>
    </row>
    <row r="239" spans="1:2" x14ac:dyDescent="0.3">
      <c r="A239" s="1">
        <v>41730</v>
      </c>
      <c r="B239">
        <v>-1.3</v>
      </c>
    </row>
    <row r="240" spans="1:2" x14ac:dyDescent="0.3">
      <c r="A240" s="1">
        <v>41821</v>
      </c>
      <c r="B240">
        <v>-2.2000000000000002</v>
      </c>
    </row>
    <row r="241" spans="1:2" x14ac:dyDescent="0.3">
      <c r="A241" s="1">
        <v>41913</v>
      </c>
      <c r="B241">
        <v>-3.1</v>
      </c>
    </row>
    <row r="242" spans="1:2" x14ac:dyDescent="0.3">
      <c r="A242" s="1">
        <v>42005</v>
      </c>
      <c r="B242">
        <v>-2.6</v>
      </c>
    </row>
    <row r="243" spans="1:2" x14ac:dyDescent="0.3">
      <c r="A243" s="1">
        <v>42095</v>
      </c>
      <c r="B243">
        <v>-0.9</v>
      </c>
    </row>
    <row r="244" spans="1:2" x14ac:dyDescent="0.3">
      <c r="A244" s="1">
        <v>42186</v>
      </c>
      <c r="B244">
        <v>-1.7</v>
      </c>
    </row>
    <row r="245" spans="1:2" x14ac:dyDescent="0.3">
      <c r="A245" s="1">
        <v>42278</v>
      </c>
      <c r="B245">
        <v>-1.5</v>
      </c>
    </row>
    <row r="246" spans="1:2" x14ac:dyDescent="0.3">
      <c r="A246" s="1">
        <v>42370</v>
      </c>
      <c r="B246">
        <v>-1.6</v>
      </c>
    </row>
    <row r="247" spans="1:2" x14ac:dyDescent="0.3">
      <c r="A247" s="1">
        <v>42461</v>
      </c>
      <c r="B247">
        <v>-1.5</v>
      </c>
    </row>
    <row r="248" spans="1:2" x14ac:dyDescent="0.3">
      <c r="A248" s="1">
        <v>42552</v>
      </c>
      <c r="B248">
        <v>-3.4</v>
      </c>
    </row>
    <row r="249" spans="1:2" x14ac:dyDescent="0.3">
      <c r="A249" s="1">
        <v>42644</v>
      </c>
      <c r="B249">
        <v>-1.4</v>
      </c>
    </row>
    <row r="250" spans="1:2" x14ac:dyDescent="0.3">
      <c r="A250" s="1">
        <v>42736</v>
      </c>
      <c r="B250">
        <v>-1.4</v>
      </c>
    </row>
    <row r="251" spans="1:2" x14ac:dyDescent="0.3">
      <c r="A251" s="1">
        <v>42826</v>
      </c>
      <c r="B251">
        <v>-1.8</v>
      </c>
    </row>
    <row r="252" spans="1:2" x14ac:dyDescent="0.3">
      <c r="A252" s="1">
        <v>42917</v>
      </c>
      <c r="B252">
        <v>-1.3</v>
      </c>
    </row>
    <row r="253" spans="1:2" x14ac:dyDescent="0.3">
      <c r="A253" s="1">
        <v>43009</v>
      </c>
      <c r="B253">
        <v>-1.3</v>
      </c>
    </row>
    <row r="254" spans="1:2" x14ac:dyDescent="0.3">
      <c r="A254" s="1">
        <v>43101</v>
      </c>
      <c r="B254">
        <v>-1.3</v>
      </c>
    </row>
    <row r="255" spans="1:2" x14ac:dyDescent="0.3">
      <c r="A255" s="1">
        <v>43191</v>
      </c>
      <c r="B255">
        <v>-1.3</v>
      </c>
    </row>
    <row r="256" spans="1:2" x14ac:dyDescent="0.3">
      <c r="A256" s="1">
        <v>43282</v>
      </c>
      <c r="B256">
        <v>-1.1000000000000001</v>
      </c>
    </row>
    <row r="257" spans="1:2" x14ac:dyDescent="0.3">
      <c r="A257" s="1">
        <v>43374</v>
      </c>
      <c r="B257">
        <v>-2.4</v>
      </c>
    </row>
    <row r="258" spans="1:2" x14ac:dyDescent="0.3">
      <c r="A258" s="1">
        <v>43466</v>
      </c>
      <c r="B258">
        <v>-4.9000000000000004</v>
      </c>
    </row>
    <row r="259" spans="1:2" x14ac:dyDescent="0.3">
      <c r="A259" s="1">
        <v>43556</v>
      </c>
      <c r="B259">
        <v>-2.2000000000000002</v>
      </c>
    </row>
    <row r="260" spans="1:2" x14ac:dyDescent="0.3">
      <c r="A260" s="1">
        <v>43647</v>
      </c>
      <c r="B260">
        <v>-1</v>
      </c>
    </row>
    <row r="261" spans="1:2" x14ac:dyDescent="0.3">
      <c r="A261" s="1">
        <v>43739</v>
      </c>
      <c r="B261">
        <v>1.6</v>
      </c>
    </row>
    <row r="262" spans="1:2" x14ac:dyDescent="0.3">
      <c r="A262" s="1">
        <v>43831</v>
      </c>
      <c r="B262">
        <v>0.5</v>
      </c>
    </row>
    <row r="263" spans="1:2" x14ac:dyDescent="0.3">
      <c r="A263" s="1">
        <v>43922</v>
      </c>
      <c r="B263">
        <v>4.3</v>
      </c>
    </row>
    <row r="264" spans="1:2" x14ac:dyDescent="0.3">
      <c r="A264" s="1">
        <v>44013</v>
      </c>
      <c r="B264">
        <v>-0.1</v>
      </c>
    </row>
    <row r="265" spans="1:2" x14ac:dyDescent="0.3">
      <c r="A265" s="1">
        <v>44105</v>
      </c>
      <c r="B265">
        <v>-2.8</v>
      </c>
    </row>
    <row r="266" spans="1:2" x14ac:dyDescent="0.3">
      <c r="A266" s="1">
        <v>44197</v>
      </c>
      <c r="B266">
        <v>-1.1000000000000001</v>
      </c>
    </row>
    <row r="267" spans="1:2" x14ac:dyDescent="0.3">
      <c r="A267" s="1">
        <v>44287</v>
      </c>
      <c r="B267">
        <v>0</v>
      </c>
    </row>
    <row r="268" spans="1:2" x14ac:dyDescent="0.3">
      <c r="A268" s="1">
        <v>44378</v>
      </c>
      <c r="B268">
        <v>-2.8</v>
      </c>
    </row>
    <row r="269" spans="1:2" x14ac:dyDescent="0.3">
      <c r="A269" s="1">
        <v>44470</v>
      </c>
      <c r="B269">
        <v>-1</v>
      </c>
    </row>
    <row r="270" spans="1:2" x14ac:dyDescent="0.3">
      <c r="A270" s="1">
        <v>44562</v>
      </c>
      <c r="B270">
        <v>-6.2</v>
      </c>
    </row>
    <row r="271" spans="1:2" x14ac:dyDescent="0.3">
      <c r="A271" s="1">
        <v>44652</v>
      </c>
      <c r="B271">
        <v>-5.0999999999999996</v>
      </c>
    </row>
    <row r="272" spans="1:2" x14ac:dyDescent="0.3">
      <c r="A272" s="1">
        <v>44743</v>
      </c>
      <c r="B272">
        <v>-1.7</v>
      </c>
    </row>
    <row r="273" spans="1:2" x14ac:dyDescent="0.3">
      <c r="A273" s="1">
        <v>44835</v>
      </c>
      <c r="B273">
        <v>-1.1000000000000001</v>
      </c>
    </row>
    <row r="274" spans="1:2" x14ac:dyDescent="0.3">
      <c r="A274" s="1">
        <v>44927</v>
      </c>
      <c r="B274">
        <v>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6EC4-4623-4C32-9475-80C7F4A8AFC6}">
  <dimension ref="A1:B274"/>
  <sheetViews>
    <sheetView workbookViewId="0">
      <selection activeCell="B7" sqref="B7"/>
    </sheetView>
  </sheetViews>
  <sheetFormatPr defaultRowHeight="16.5" x14ac:dyDescent="0.3"/>
  <cols>
    <col min="1" max="1" width="10.625" customWidth="1"/>
    <col min="2" max="2" width="46.375" customWidth="1"/>
  </cols>
  <sheetData>
    <row r="1" spans="1:2" x14ac:dyDescent="0.3">
      <c r="A1" t="s">
        <v>0</v>
      </c>
      <c r="B1" t="s">
        <v>1</v>
      </c>
    </row>
    <row r="2" spans="1:2" x14ac:dyDescent="0.3">
      <c r="A2" s="1">
        <v>20090</v>
      </c>
      <c r="B2">
        <v>-0.5</v>
      </c>
    </row>
    <row r="3" spans="1:2" x14ac:dyDescent="0.3">
      <c r="A3" s="1">
        <v>20180</v>
      </c>
      <c r="B3">
        <v>-0.3</v>
      </c>
    </row>
    <row r="4" spans="1:2" x14ac:dyDescent="0.3">
      <c r="A4" s="1">
        <v>20271</v>
      </c>
      <c r="B4">
        <v>-0.2</v>
      </c>
    </row>
    <row r="5" spans="1:2" x14ac:dyDescent="0.3">
      <c r="A5" s="1">
        <v>20363</v>
      </c>
      <c r="B5">
        <v>-0.8</v>
      </c>
    </row>
    <row r="6" spans="1:2" x14ac:dyDescent="0.3">
      <c r="A6" s="1">
        <v>20455</v>
      </c>
      <c r="B6">
        <v>0.6</v>
      </c>
    </row>
    <row r="7" spans="1:2" x14ac:dyDescent="0.3">
      <c r="A7" s="1">
        <v>20546</v>
      </c>
      <c r="B7">
        <v>1.4</v>
      </c>
    </row>
    <row r="8" spans="1:2" x14ac:dyDescent="0.3">
      <c r="A8" s="1">
        <v>20637</v>
      </c>
      <c r="B8">
        <v>1.4</v>
      </c>
    </row>
    <row r="9" spans="1:2" x14ac:dyDescent="0.3">
      <c r="A9" s="1">
        <v>20729</v>
      </c>
      <c r="B9">
        <v>1.8</v>
      </c>
    </row>
    <row r="10" spans="1:2" x14ac:dyDescent="0.3">
      <c r="A10" s="1">
        <v>20821</v>
      </c>
      <c r="B10">
        <v>0.7</v>
      </c>
    </row>
    <row r="11" spans="1:2" x14ac:dyDescent="0.3">
      <c r="A11" s="1">
        <v>20911</v>
      </c>
      <c r="B11">
        <v>1.2</v>
      </c>
    </row>
    <row r="12" spans="1:2" x14ac:dyDescent="0.3">
      <c r="A12" s="1">
        <v>21002</v>
      </c>
      <c r="B12">
        <v>1.5</v>
      </c>
    </row>
    <row r="13" spans="1:2" x14ac:dyDescent="0.3">
      <c r="A13" s="1">
        <v>21094</v>
      </c>
      <c r="B13">
        <v>2</v>
      </c>
    </row>
    <row r="14" spans="1:2" x14ac:dyDescent="0.3">
      <c r="A14" s="1">
        <v>21186</v>
      </c>
      <c r="B14">
        <v>2.4</v>
      </c>
    </row>
    <row r="15" spans="1:2" x14ac:dyDescent="0.3">
      <c r="A15" s="1">
        <v>21276</v>
      </c>
      <c r="B15">
        <v>1</v>
      </c>
    </row>
    <row r="16" spans="1:2" x14ac:dyDescent="0.3">
      <c r="A16" s="1">
        <v>21367</v>
      </c>
      <c r="B16">
        <v>2.2000000000000002</v>
      </c>
    </row>
    <row r="17" spans="1:2" x14ac:dyDescent="0.3">
      <c r="A17" s="1">
        <v>21459</v>
      </c>
      <c r="B17">
        <v>1.3</v>
      </c>
    </row>
    <row r="18" spans="1:2" x14ac:dyDescent="0.3">
      <c r="A18" s="1">
        <v>21551</v>
      </c>
      <c r="B18">
        <v>0.7</v>
      </c>
    </row>
    <row r="19" spans="1:2" x14ac:dyDescent="0.3">
      <c r="A19" s="1">
        <v>21641</v>
      </c>
      <c r="B19">
        <v>1.3</v>
      </c>
    </row>
    <row r="20" spans="1:2" x14ac:dyDescent="0.3">
      <c r="A20" s="1">
        <v>21732</v>
      </c>
      <c r="B20">
        <v>1.3</v>
      </c>
    </row>
    <row r="21" spans="1:2" x14ac:dyDescent="0.3">
      <c r="A21" s="1">
        <v>21824</v>
      </c>
      <c r="B21">
        <v>0.3</v>
      </c>
    </row>
    <row r="22" spans="1:2" x14ac:dyDescent="0.3">
      <c r="A22" s="1">
        <v>21916</v>
      </c>
      <c r="B22">
        <v>-0.1</v>
      </c>
    </row>
    <row r="23" spans="1:2" x14ac:dyDescent="0.3">
      <c r="A23" s="1">
        <v>22007</v>
      </c>
      <c r="B23">
        <v>-1.2</v>
      </c>
    </row>
    <row r="24" spans="1:2" x14ac:dyDescent="0.3">
      <c r="A24" s="1">
        <v>22098</v>
      </c>
      <c r="B24">
        <v>-1</v>
      </c>
    </row>
    <row r="25" spans="1:2" x14ac:dyDescent="0.3">
      <c r="A25" s="1">
        <v>22190</v>
      </c>
      <c r="B25">
        <v>-0.6</v>
      </c>
    </row>
    <row r="26" spans="1:2" x14ac:dyDescent="0.3">
      <c r="A26" s="1">
        <v>22282</v>
      </c>
      <c r="B26">
        <v>0.2</v>
      </c>
    </row>
    <row r="27" spans="1:2" x14ac:dyDescent="0.3">
      <c r="A27" s="1">
        <v>22372</v>
      </c>
      <c r="B27">
        <v>-0.3</v>
      </c>
    </row>
    <row r="28" spans="1:2" x14ac:dyDescent="0.3">
      <c r="A28" s="1">
        <v>22463</v>
      </c>
      <c r="B28">
        <v>1</v>
      </c>
    </row>
    <row r="29" spans="1:2" x14ac:dyDescent="0.3">
      <c r="A29" s="1">
        <v>22555</v>
      </c>
      <c r="B29">
        <v>0.5</v>
      </c>
    </row>
    <row r="30" spans="1:2" x14ac:dyDescent="0.3">
      <c r="A30" s="1">
        <v>22647</v>
      </c>
      <c r="B30">
        <v>0.8</v>
      </c>
    </row>
    <row r="31" spans="1:2" x14ac:dyDescent="0.3">
      <c r="A31" s="1">
        <v>22737</v>
      </c>
      <c r="B31">
        <v>1</v>
      </c>
    </row>
    <row r="32" spans="1:2" x14ac:dyDescent="0.3">
      <c r="A32" s="1">
        <v>22828</v>
      </c>
      <c r="B32">
        <v>0.6</v>
      </c>
    </row>
    <row r="33" spans="1:2" x14ac:dyDescent="0.3">
      <c r="A33" s="1">
        <v>22920</v>
      </c>
      <c r="B33">
        <v>0.6</v>
      </c>
    </row>
    <row r="34" spans="1:2" x14ac:dyDescent="0.3">
      <c r="A34" s="1">
        <v>23012</v>
      </c>
      <c r="B34">
        <v>1.2</v>
      </c>
    </row>
    <row r="35" spans="1:2" x14ac:dyDescent="0.3">
      <c r="A35" s="1">
        <v>23102</v>
      </c>
      <c r="B35">
        <v>0.6</v>
      </c>
    </row>
    <row r="36" spans="1:2" x14ac:dyDescent="0.3">
      <c r="A36" s="1">
        <v>23193</v>
      </c>
      <c r="B36">
        <v>0.5</v>
      </c>
    </row>
    <row r="37" spans="1:2" x14ac:dyDescent="0.3">
      <c r="A37" s="1">
        <v>23285</v>
      </c>
      <c r="B37">
        <v>0.1</v>
      </c>
    </row>
    <row r="38" spans="1:2" x14ac:dyDescent="0.3">
      <c r="A38" s="1">
        <v>23377</v>
      </c>
      <c r="B38">
        <v>-0.7</v>
      </c>
    </row>
    <row r="39" spans="1:2" x14ac:dyDescent="0.3">
      <c r="A39" s="1">
        <v>23468</v>
      </c>
      <c r="B39">
        <v>-0.5</v>
      </c>
    </row>
    <row r="40" spans="1:2" x14ac:dyDescent="0.3">
      <c r="A40" s="1">
        <v>23559</v>
      </c>
      <c r="B40">
        <v>-1.1000000000000001</v>
      </c>
    </row>
    <row r="41" spans="1:2" x14ac:dyDescent="0.3">
      <c r="A41" s="1">
        <v>23651</v>
      </c>
      <c r="B41">
        <v>-1.3</v>
      </c>
    </row>
    <row r="42" spans="1:2" x14ac:dyDescent="0.3">
      <c r="A42" s="1">
        <v>23743</v>
      </c>
      <c r="B42">
        <v>0.2</v>
      </c>
    </row>
    <row r="43" spans="1:2" x14ac:dyDescent="0.3">
      <c r="A43" s="1">
        <v>23833</v>
      </c>
      <c r="B43">
        <v>-0.1</v>
      </c>
    </row>
    <row r="44" spans="1:2" x14ac:dyDescent="0.3">
      <c r="A44" s="1">
        <v>23924</v>
      </c>
      <c r="B44">
        <v>-0.2</v>
      </c>
    </row>
    <row r="45" spans="1:2" x14ac:dyDescent="0.3">
      <c r="A45" s="1">
        <v>24016</v>
      </c>
      <c r="B45">
        <v>-0.1</v>
      </c>
    </row>
    <row r="46" spans="1:2" x14ac:dyDescent="0.3">
      <c r="A46" s="1">
        <v>24108</v>
      </c>
      <c r="B46">
        <v>-0.3</v>
      </c>
    </row>
    <row r="47" spans="1:2" x14ac:dyDescent="0.3">
      <c r="A47" s="1">
        <v>24198</v>
      </c>
      <c r="B47">
        <v>0.1</v>
      </c>
    </row>
    <row r="48" spans="1:2" x14ac:dyDescent="0.3">
      <c r="A48" s="1">
        <v>24289</v>
      </c>
      <c r="B48">
        <v>0.1</v>
      </c>
    </row>
    <row r="49" spans="1:2" x14ac:dyDescent="0.3">
      <c r="A49" s="1">
        <v>24381</v>
      </c>
      <c r="B49">
        <v>1.8</v>
      </c>
    </row>
    <row r="50" spans="1:2" x14ac:dyDescent="0.3">
      <c r="A50" s="1">
        <v>24473</v>
      </c>
      <c r="B50">
        <v>0.6</v>
      </c>
    </row>
    <row r="51" spans="1:2" x14ac:dyDescent="0.3">
      <c r="A51" s="1">
        <v>24563</v>
      </c>
      <c r="B51">
        <v>-0.3</v>
      </c>
    </row>
    <row r="52" spans="1:2" x14ac:dyDescent="0.3">
      <c r="A52" s="1">
        <v>24654</v>
      </c>
      <c r="B52">
        <v>-0.2</v>
      </c>
    </row>
    <row r="53" spans="1:2" x14ac:dyDescent="0.3">
      <c r="A53" s="1">
        <v>24746</v>
      </c>
      <c r="B53">
        <v>-2.4</v>
      </c>
    </row>
    <row r="54" spans="1:2" x14ac:dyDescent="0.3">
      <c r="A54" s="1">
        <v>24838</v>
      </c>
      <c r="B54">
        <v>-0.9</v>
      </c>
    </row>
    <row r="55" spans="1:2" x14ac:dyDescent="0.3">
      <c r="A55" s="1">
        <v>24929</v>
      </c>
      <c r="B55">
        <v>-0.7</v>
      </c>
    </row>
    <row r="56" spans="1:2" x14ac:dyDescent="0.3">
      <c r="A56" s="1">
        <v>25020</v>
      </c>
      <c r="B56">
        <v>-0.1</v>
      </c>
    </row>
    <row r="57" spans="1:2" x14ac:dyDescent="0.3">
      <c r="A57" s="1">
        <v>25112</v>
      </c>
      <c r="B57">
        <v>-0.4</v>
      </c>
    </row>
    <row r="58" spans="1:2" x14ac:dyDescent="0.3">
      <c r="A58" s="1">
        <v>25204</v>
      </c>
      <c r="B58">
        <v>0.3</v>
      </c>
    </row>
    <row r="59" spans="1:2" x14ac:dyDescent="0.3">
      <c r="A59" s="1">
        <v>25294</v>
      </c>
      <c r="B59">
        <v>0.9</v>
      </c>
    </row>
    <row r="60" spans="1:2" x14ac:dyDescent="0.3">
      <c r="A60" s="1">
        <v>25385</v>
      </c>
      <c r="B60">
        <v>1.5</v>
      </c>
    </row>
    <row r="61" spans="1:2" x14ac:dyDescent="0.3">
      <c r="A61" s="1">
        <v>25477</v>
      </c>
      <c r="B61">
        <v>1.1000000000000001</v>
      </c>
    </row>
    <row r="62" spans="1:2" x14ac:dyDescent="0.3">
      <c r="A62" s="1">
        <v>25569</v>
      </c>
      <c r="B62">
        <v>2.4</v>
      </c>
    </row>
    <row r="63" spans="1:2" x14ac:dyDescent="0.3">
      <c r="A63" s="1">
        <v>25659</v>
      </c>
      <c r="B63">
        <v>1.2</v>
      </c>
    </row>
    <row r="64" spans="1:2" x14ac:dyDescent="0.3">
      <c r="A64" s="1">
        <v>25750</v>
      </c>
      <c r="B64">
        <v>0.7</v>
      </c>
    </row>
    <row r="65" spans="1:2" x14ac:dyDescent="0.3">
      <c r="A65" s="1">
        <v>25842</v>
      </c>
      <c r="B65">
        <v>1.5</v>
      </c>
    </row>
    <row r="66" spans="1:2" x14ac:dyDescent="0.3">
      <c r="A66" s="1">
        <v>25934</v>
      </c>
      <c r="B66">
        <v>1.4</v>
      </c>
    </row>
    <row r="67" spans="1:2" x14ac:dyDescent="0.3">
      <c r="A67" s="1">
        <v>26024</v>
      </c>
      <c r="B67">
        <v>1.8</v>
      </c>
    </row>
    <row r="68" spans="1:2" x14ac:dyDescent="0.3">
      <c r="A68" s="1">
        <v>26115</v>
      </c>
      <c r="B68">
        <v>2.2999999999999998</v>
      </c>
    </row>
    <row r="69" spans="1:2" x14ac:dyDescent="0.3">
      <c r="A69" s="1">
        <v>26207</v>
      </c>
      <c r="B69">
        <v>1.6</v>
      </c>
    </row>
    <row r="70" spans="1:2" x14ac:dyDescent="0.3">
      <c r="A70" s="1">
        <v>26299</v>
      </c>
      <c r="B70">
        <v>0.8</v>
      </c>
    </row>
    <row r="71" spans="1:2" x14ac:dyDescent="0.3">
      <c r="A71" s="1">
        <v>26390</v>
      </c>
      <c r="B71">
        <v>0.9</v>
      </c>
    </row>
    <row r="72" spans="1:2" x14ac:dyDescent="0.3">
      <c r="A72" s="1">
        <v>26481</v>
      </c>
      <c r="B72">
        <v>-0.9</v>
      </c>
    </row>
    <row r="73" spans="1:2" x14ac:dyDescent="0.3">
      <c r="A73" s="1">
        <v>26573</v>
      </c>
      <c r="B73">
        <v>0</v>
      </c>
    </row>
    <row r="74" spans="1:2" x14ac:dyDescent="0.3">
      <c r="A74" s="1">
        <v>26665</v>
      </c>
      <c r="B74">
        <v>-1.1000000000000001</v>
      </c>
    </row>
    <row r="75" spans="1:2" x14ac:dyDescent="0.3">
      <c r="A75" s="1">
        <v>26755</v>
      </c>
      <c r="B75">
        <v>-0.5</v>
      </c>
    </row>
    <row r="76" spans="1:2" x14ac:dyDescent="0.3">
      <c r="A76" s="1">
        <v>26846</v>
      </c>
      <c r="B76">
        <v>-1.7</v>
      </c>
    </row>
    <row r="77" spans="1:2" x14ac:dyDescent="0.3">
      <c r="A77" s="1">
        <v>26938</v>
      </c>
      <c r="B77">
        <v>-2</v>
      </c>
    </row>
    <row r="78" spans="1:2" x14ac:dyDescent="0.3">
      <c r="A78" s="1">
        <v>27030</v>
      </c>
      <c r="B78">
        <v>-3.5</v>
      </c>
    </row>
    <row r="79" spans="1:2" x14ac:dyDescent="0.3">
      <c r="A79" s="1">
        <v>27120</v>
      </c>
      <c r="B79">
        <v>-3.9</v>
      </c>
    </row>
    <row r="80" spans="1:2" x14ac:dyDescent="0.3">
      <c r="A80" s="1">
        <v>27211</v>
      </c>
      <c r="B80">
        <v>-3.5</v>
      </c>
    </row>
    <row r="81" spans="1:2" x14ac:dyDescent="0.3">
      <c r="A81" s="1">
        <v>27303</v>
      </c>
      <c r="B81">
        <v>-3.5</v>
      </c>
    </row>
    <row r="82" spans="1:2" x14ac:dyDescent="0.3">
      <c r="A82" s="1">
        <v>27395</v>
      </c>
      <c r="B82">
        <v>-1.7</v>
      </c>
    </row>
    <row r="83" spans="1:2" x14ac:dyDescent="0.3">
      <c r="A83" s="1">
        <v>27485</v>
      </c>
      <c r="B83">
        <v>-1.2</v>
      </c>
    </row>
    <row r="84" spans="1:2" x14ac:dyDescent="0.3">
      <c r="A84" s="1">
        <v>27576</v>
      </c>
      <c r="B84">
        <v>-2.4</v>
      </c>
    </row>
    <row r="85" spans="1:2" x14ac:dyDescent="0.3">
      <c r="A85" s="1">
        <v>27668</v>
      </c>
      <c r="B85">
        <v>-0.6</v>
      </c>
    </row>
    <row r="86" spans="1:2" x14ac:dyDescent="0.3">
      <c r="A86" s="1">
        <v>27760</v>
      </c>
      <c r="B86">
        <v>0.4</v>
      </c>
    </row>
    <row r="87" spans="1:2" x14ac:dyDescent="0.3">
      <c r="A87" s="1">
        <v>27851</v>
      </c>
      <c r="B87">
        <v>-1</v>
      </c>
    </row>
    <row r="88" spans="1:2" x14ac:dyDescent="0.3">
      <c r="A88" s="1">
        <v>27942</v>
      </c>
      <c r="B88">
        <v>-1.3</v>
      </c>
    </row>
    <row r="89" spans="1:2" x14ac:dyDescent="0.3">
      <c r="A89" s="1">
        <v>28034</v>
      </c>
      <c r="B89">
        <v>-0.9</v>
      </c>
    </row>
    <row r="90" spans="1:2" x14ac:dyDescent="0.3">
      <c r="A90" s="1">
        <v>28126</v>
      </c>
      <c r="B90">
        <v>-1</v>
      </c>
    </row>
    <row r="91" spans="1:2" x14ac:dyDescent="0.3">
      <c r="A91" s="1">
        <v>28216</v>
      </c>
      <c r="B91">
        <v>-1</v>
      </c>
    </row>
    <row r="92" spans="1:2" x14ac:dyDescent="0.3">
      <c r="A92" s="1">
        <v>28307</v>
      </c>
      <c r="B92">
        <v>0.6</v>
      </c>
    </row>
    <row r="93" spans="1:2" x14ac:dyDescent="0.3">
      <c r="A93" s="1">
        <v>28399</v>
      </c>
      <c r="B93">
        <v>0.7</v>
      </c>
    </row>
    <row r="94" spans="1:2" x14ac:dyDescent="0.3">
      <c r="A94" s="1">
        <v>28491</v>
      </c>
      <c r="B94">
        <v>-0.2</v>
      </c>
    </row>
    <row r="95" spans="1:2" x14ac:dyDescent="0.3">
      <c r="A95" s="1">
        <v>28581</v>
      </c>
      <c r="B95">
        <v>1</v>
      </c>
    </row>
    <row r="96" spans="1:2" x14ac:dyDescent="0.3">
      <c r="A96" s="1">
        <v>28672</v>
      </c>
      <c r="B96">
        <v>0.3</v>
      </c>
    </row>
    <row r="97" spans="1:2" x14ac:dyDescent="0.3">
      <c r="A97" s="1">
        <v>28764</v>
      </c>
      <c r="B97">
        <v>0.9</v>
      </c>
    </row>
    <row r="98" spans="1:2" x14ac:dyDescent="0.3">
      <c r="A98" s="1">
        <v>28856</v>
      </c>
      <c r="B98">
        <v>-1.2</v>
      </c>
    </row>
    <row r="99" spans="1:2" x14ac:dyDescent="0.3">
      <c r="A99" s="1">
        <v>28946</v>
      </c>
      <c r="B99">
        <v>-0.2</v>
      </c>
    </row>
    <row r="100" spans="1:2" x14ac:dyDescent="0.3">
      <c r="A100" s="1">
        <v>29037</v>
      </c>
      <c r="B100">
        <v>0.4</v>
      </c>
    </row>
    <row r="101" spans="1:2" x14ac:dyDescent="0.3">
      <c r="A101" s="1">
        <v>29129</v>
      </c>
      <c r="B101">
        <v>-0.5</v>
      </c>
    </row>
    <row r="102" spans="1:2" x14ac:dyDescent="0.3">
      <c r="A102" s="1">
        <v>29221</v>
      </c>
      <c r="B102">
        <v>-0.3</v>
      </c>
    </row>
    <row r="103" spans="1:2" x14ac:dyDescent="0.3">
      <c r="A103" s="1">
        <v>29312</v>
      </c>
      <c r="B103">
        <v>-0.6</v>
      </c>
    </row>
    <row r="104" spans="1:2" x14ac:dyDescent="0.3">
      <c r="A104" s="1">
        <v>29403</v>
      </c>
      <c r="B104">
        <v>1.4</v>
      </c>
    </row>
    <row r="105" spans="1:2" x14ac:dyDescent="0.3">
      <c r="A105" s="1">
        <v>29495</v>
      </c>
      <c r="B105">
        <v>2.4</v>
      </c>
    </row>
    <row r="106" spans="1:2" x14ac:dyDescent="0.3">
      <c r="A106" s="1">
        <v>29587</v>
      </c>
      <c r="B106">
        <v>4</v>
      </c>
    </row>
    <row r="107" spans="1:2" x14ac:dyDescent="0.3">
      <c r="A107" s="1">
        <v>29677</v>
      </c>
      <c r="B107">
        <v>2.2000000000000002</v>
      </c>
    </row>
    <row r="108" spans="1:2" x14ac:dyDescent="0.3">
      <c r="A108" s="1">
        <v>29768</v>
      </c>
      <c r="B108">
        <v>0</v>
      </c>
    </row>
    <row r="109" spans="1:2" x14ac:dyDescent="0.3">
      <c r="A109" s="1">
        <v>29860</v>
      </c>
      <c r="B109">
        <v>0.9</v>
      </c>
    </row>
    <row r="110" spans="1:2" x14ac:dyDescent="0.3">
      <c r="A110" s="1">
        <v>29952</v>
      </c>
      <c r="B110">
        <v>1.4</v>
      </c>
    </row>
    <row r="111" spans="1:2" x14ac:dyDescent="0.3">
      <c r="A111" s="1">
        <v>30042</v>
      </c>
      <c r="B111">
        <v>0</v>
      </c>
    </row>
    <row r="112" spans="1:2" x14ac:dyDescent="0.3">
      <c r="A112" s="1">
        <v>30133</v>
      </c>
      <c r="B112">
        <v>0.3</v>
      </c>
    </row>
    <row r="113" spans="1:2" x14ac:dyDescent="0.3">
      <c r="A113" s="1">
        <v>30225</v>
      </c>
      <c r="B113">
        <v>1.4</v>
      </c>
    </row>
    <row r="114" spans="1:2" x14ac:dyDescent="0.3">
      <c r="A114" s="1">
        <v>30317</v>
      </c>
      <c r="B114">
        <v>1.4</v>
      </c>
    </row>
    <row r="115" spans="1:2" x14ac:dyDescent="0.3">
      <c r="A115" s="1">
        <v>30407</v>
      </c>
      <c r="B115">
        <v>-0.5</v>
      </c>
    </row>
    <row r="116" spans="1:2" x14ac:dyDescent="0.3">
      <c r="A116" s="1">
        <v>30498</v>
      </c>
      <c r="B116">
        <v>0.9</v>
      </c>
    </row>
    <row r="117" spans="1:2" x14ac:dyDescent="0.3">
      <c r="A117" s="1">
        <v>30590</v>
      </c>
      <c r="B117">
        <v>0</v>
      </c>
    </row>
    <row r="118" spans="1:2" x14ac:dyDescent="0.3">
      <c r="A118" s="1">
        <v>30682</v>
      </c>
      <c r="B118">
        <v>1</v>
      </c>
    </row>
    <row r="119" spans="1:2" x14ac:dyDescent="0.3">
      <c r="A119" s="1">
        <v>30773</v>
      </c>
      <c r="B119">
        <v>-1.1000000000000001</v>
      </c>
    </row>
    <row r="120" spans="1:2" x14ac:dyDescent="0.3">
      <c r="A120" s="1">
        <v>30864</v>
      </c>
      <c r="B120">
        <v>-0.9</v>
      </c>
    </row>
    <row r="121" spans="1:2" x14ac:dyDescent="0.3">
      <c r="A121" s="1">
        <v>30956</v>
      </c>
      <c r="B121">
        <v>0.1</v>
      </c>
    </row>
    <row r="122" spans="1:2" x14ac:dyDescent="0.3">
      <c r="A122" s="1">
        <v>31048</v>
      </c>
      <c r="B122">
        <v>-1</v>
      </c>
    </row>
    <row r="123" spans="1:2" x14ac:dyDescent="0.3">
      <c r="A123" s="1">
        <v>31138</v>
      </c>
      <c r="B123">
        <v>0.5</v>
      </c>
    </row>
    <row r="124" spans="1:2" x14ac:dyDescent="0.3">
      <c r="A124" s="1">
        <v>31229</v>
      </c>
      <c r="B124">
        <v>0.3</v>
      </c>
    </row>
    <row r="125" spans="1:2" x14ac:dyDescent="0.3">
      <c r="A125" s="1">
        <v>31321</v>
      </c>
      <c r="B125">
        <v>0</v>
      </c>
    </row>
    <row r="126" spans="1:2" x14ac:dyDescent="0.3">
      <c r="A126" s="1">
        <v>31413</v>
      </c>
      <c r="B126">
        <v>0.5</v>
      </c>
    </row>
    <row r="127" spans="1:2" x14ac:dyDescent="0.3">
      <c r="A127" s="1">
        <v>31503</v>
      </c>
      <c r="B127">
        <v>-0.8</v>
      </c>
    </row>
    <row r="128" spans="1:2" x14ac:dyDescent="0.3">
      <c r="A128" s="1">
        <v>31594</v>
      </c>
      <c r="B128">
        <v>-1.5</v>
      </c>
    </row>
    <row r="129" spans="1:2" x14ac:dyDescent="0.3">
      <c r="A129" s="1">
        <v>31686</v>
      </c>
      <c r="B129">
        <v>-0.9</v>
      </c>
    </row>
    <row r="130" spans="1:2" x14ac:dyDescent="0.3">
      <c r="A130" s="1">
        <v>31778</v>
      </c>
      <c r="B130">
        <v>0.1</v>
      </c>
    </row>
    <row r="131" spans="1:2" x14ac:dyDescent="0.3">
      <c r="A131" s="1">
        <v>31868</v>
      </c>
      <c r="B131">
        <v>-1.2</v>
      </c>
    </row>
    <row r="132" spans="1:2" x14ac:dyDescent="0.3">
      <c r="A132" s="1">
        <v>31959</v>
      </c>
      <c r="B132">
        <v>-1.4</v>
      </c>
    </row>
    <row r="133" spans="1:2" x14ac:dyDescent="0.3">
      <c r="A133" s="1">
        <v>32051</v>
      </c>
      <c r="B133">
        <v>-2.5</v>
      </c>
    </row>
    <row r="134" spans="1:2" x14ac:dyDescent="0.3">
      <c r="A134" s="1">
        <v>32143</v>
      </c>
      <c r="B134">
        <v>-2.8</v>
      </c>
    </row>
    <row r="135" spans="1:2" x14ac:dyDescent="0.3">
      <c r="A135" s="1">
        <v>32234</v>
      </c>
      <c r="B135">
        <v>-2.8</v>
      </c>
    </row>
    <row r="136" spans="1:2" x14ac:dyDescent="0.3">
      <c r="A136" s="1">
        <v>32325</v>
      </c>
      <c r="B136">
        <v>-2.8</v>
      </c>
    </row>
    <row r="137" spans="1:2" x14ac:dyDescent="0.3">
      <c r="A137" s="1">
        <v>32417</v>
      </c>
      <c r="B137">
        <v>-4.4000000000000004</v>
      </c>
    </row>
    <row r="138" spans="1:2" x14ac:dyDescent="0.3">
      <c r="A138" s="1">
        <v>32509</v>
      </c>
      <c r="B138">
        <v>-3.6</v>
      </c>
    </row>
    <row r="139" spans="1:2" x14ac:dyDescent="0.3">
      <c r="A139" s="1">
        <v>32599</v>
      </c>
      <c r="B139">
        <v>-4</v>
      </c>
    </row>
    <row r="140" spans="1:2" x14ac:dyDescent="0.3">
      <c r="A140" s="1">
        <v>32690</v>
      </c>
      <c r="B140">
        <v>-4.3</v>
      </c>
    </row>
    <row r="141" spans="1:2" x14ac:dyDescent="0.3">
      <c r="A141" s="1">
        <v>32782</v>
      </c>
      <c r="B141">
        <v>-3.2</v>
      </c>
    </row>
    <row r="142" spans="1:2" x14ac:dyDescent="0.3">
      <c r="A142" s="1">
        <v>32874</v>
      </c>
      <c r="B142">
        <v>-3.6</v>
      </c>
    </row>
    <row r="143" spans="1:2" x14ac:dyDescent="0.3">
      <c r="A143" s="1">
        <v>32964</v>
      </c>
      <c r="B143">
        <v>-3.6</v>
      </c>
    </row>
    <row r="144" spans="1:2" x14ac:dyDescent="0.3">
      <c r="A144" s="1">
        <v>33055</v>
      </c>
      <c r="B144">
        <v>-2</v>
      </c>
    </row>
    <row r="145" spans="1:2" x14ac:dyDescent="0.3">
      <c r="A145" s="1">
        <v>33147</v>
      </c>
      <c r="B145">
        <v>-2</v>
      </c>
    </row>
    <row r="146" spans="1:2" x14ac:dyDescent="0.3">
      <c r="A146" s="1">
        <v>33239</v>
      </c>
      <c r="B146">
        <v>-1.5</v>
      </c>
    </row>
    <row r="147" spans="1:2" x14ac:dyDescent="0.3">
      <c r="A147" s="1">
        <v>33329</v>
      </c>
      <c r="B147">
        <v>-0.7</v>
      </c>
    </row>
    <row r="148" spans="1:2" x14ac:dyDescent="0.3">
      <c r="A148" s="1">
        <v>33420</v>
      </c>
      <c r="B148">
        <v>-1.2</v>
      </c>
    </row>
    <row r="149" spans="1:2" x14ac:dyDescent="0.3">
      <c r="A149" s="1">
        <v>33512</v>
      </c>
      <c r="B149">
        <v>-0.8</v>
      </c>
    </row>
    <row r="150" spans="1:2" x14ac:dyDescent="0.3">
      <c r="A150" s="1">
        <v>33604</v>
      </c>
      <c r="B150">
        <v>-0.9</v>
      </c>
    </row>
    <row r="151" spans="1:2" x14ac:dyDescent="0.3">
      <c r="A151" s="1">
        <v>33695</v>
      </c>
      <c r="B151">
        <v>-1.3</v>
      </c>
    </row>
    <row r="152" spans="1:2" x14ac:dyDescent="0.3">
      <c r="A152" s="1">
        <v>33786</v>
      </c>
      <c r="B152">
        <v>-1.5</v>
      </c>
    </row>
    <row r="153" spans="1:2" x14ac:dyDescent="0.3">
      <c r="A153" s="1">
        <v>33878</v>
      </c>
      <c r="B153">
        <v>-1.2</v>
      </c>
    </row>
    <row r="154" spans="1:2" x14ac:dyDescent="0.3">
      <c r="A154" s="1">
        <v>33970</v>
      </c>
      <c r="B154">
        <v>-0.9</v>
      </c>
    </row>
    <row r="155" spans="1:2" x14ac:dyDescent="0.3">
      <c r="A155" s="1">
        <v>34060</v>
      </c>
      <c r="B155">
        <v>-1.4</v>
      </c>
    </row>
    <row r="156" spans="1:2" x14ac:dyDescent="0.3">
      <c r="A156" s="1">
        <v>34151</v>
      </c>
      <c r="B156">
        <v>-1</v>
      </c>
    </row>
    <row r="157" spans="1:2" x14ac:dyDescent="0.3">
      <c r="A157" s="1">
        <v>34243</v>
      </c>
      <c r="B157">
        <v>-0.8</v>
      </c>
    </row>
    <row r="158" spans="1:2" x14ac:dyDescent="0.3">
      <c r="A158" s="1">
        <v>34335</v>
      </c>
      <c r="B158">
        <v>-0.2</v>
      </c>
    </row>
    <row r="159" spans="1:2" x14ac:dyDescent="0.3">
      <c r="A159" s="1">
        <v>34425</v>
      </c>
      <c r="B159">
        <v>-0.6</v>
      </c>
    </row>
    <row r="160" spans="1:2" x14ac:dyDescent="0.3">
      <c r="A160" s="1">
        <v>34516</v>
      </c>
      <c r="B160">
        <v>0.1</v>
      </c>
    </row>
    <row r="161" spans="1:2" x14ac:dyDescent="0.3">
      <c r="A161" s="1">
        <v>34608</v>
      </c>
      <c r="B161">
        <v>0</v>
      </c>
    </row>
    <row r="162" spans="1:2" x14ac:dyDescent="0.3">
      <c r="A162" s="1">
        <v>34700</v>
      </c>
      <c r="B162">
        <v>0.7</v>
      </c>
    </row>
    <row r="163" spans="1:2" x14ac:dyDescent="0.3">
      <c r="A163" s="1">
        <v>34790</v>
      </c>
      <c r="B163">
        <v>-1.1000000000000001</v>
      </c>
    </row>
    <row r="164" spans="1:2" x14ac:dyDescent="0.3">
      <c r="A164" s="1">
        <v>34881</v>
      </c>
      <c r="B164">
        <v>-0.9</v>
      </c>
    </row>
    <row r="165" spans="1:2" x14ac:dyDescent="0.3">
      <c r="A165" s="1">
        <v>34973</v>
      </c>
      <c r="B165">
        <v>-0.1</v>
      </c>
    </row>
    <row r="166" spans="1:2" x14ac:dyDescent="0.3">
      <c r="A166" s="1">
        <v>35065</v>
      </c>
      <c r="B166">
        <v>-0.3</v>
      </c>
    </row>
    <row r="167" spans="1:2" x14ac:dyDescent="0.3">
      <c r="A167" s="1">
        <v>35156</v>
      </c>
      <c r="B167">
        <v>-0.1</v>
      </c>
    </row>
    <row r="168" spans="1:2" x14ac:dyDescent="0.3">
      <c r="A168" s="1">
        <v>35247</v>
      </c>
      <c r="B168">
        <v>-0.3</v>
      </c>
    </row>
    <row r="169" spans="1:2" x14ac:dyDescent="0.3">
      <c r="A169" s="1">
        <v>35339</v>
      </c>
      <c r="B169">
        <v>-0.1</v>
      </c>
    </row>
    <row r="170" spans="1:2" x14ac:dyDescent="0.3">
      <c r="A170" s="1">
        <v>35431</v>
      </c>
      <c r="B170">
        <v>0.4</v>
      </c>
    </row>
    <row r="171" spans="1:2" x14ac:dyDescent="0.3">
      <c r="A171" s="1">
        <v>35521</v>
      </c>
      <c r="B171">
        <v>-0.4</v>
      </c>
    </row>
    <row r="172" spans="1:2" x14ac:dyDescent="0.3">
      <c r="A172" s="1">
        <v>35612</v>
      </c>
      <c r="B172">
        <v>0</v>
      </c>
    </row>
    <row r="173" spans="1:2" x14ac:dyDescent="0.3">
      <c r="A173" s="1">
        <v>35704</v>
      </c>
      <c r="B173">
        <v>-0.4</v>
      </c>
    </row>
    <row r="174" spans="1:2" x14ac:dyDescent="0.3">
      <c r="A174" s="1">
        <v>35796</v>
      </c>
      <c r="B174">
        <v>-1.2</v>
      </c>
    </row>
    <row r="175" spans="1:2" x14ac:dyDescent="0.3">
      <c r="A175" s="1">
        <v>35886</v>
      </c>
      <c r="B175">
        <v>-0.8</v>
      </c>
    </row>
    <row r="176" spans="1:2" x14ac:dyDescent="0.3">
      <c r="A176" s="1">
        <v>35977</v>
      </c>
      <c r="B176">
        <v>0.9</v>
      </c>
    </row>
    <row r="177" spans="1:2" x14ac:dyDescent="0.3">
      <c r="A177" s="1">
        <v>36069</v>
      </c>
      <c r="B177">
        <v>0.1</v>
      </c>
    </row>
    <row r="178" spans="1:2" x14ac:dyDescent="0.3">
      <c r="A178" s="1">
        <v>36161</v>
      </c>
      <c r="B178">
        <v>-2.8</v>
      </c>
    </row>
    <row r="179" spans="1:2" x14ac:dyDescent="0.3">
      <c r="A179" s="1">
        <v>36251</v>
      </c>
      <c r="B179">
        <v>-2.2000000000000002</v>
      </c>
    </row>
    <row r="180" spans="1:2" x14ac:dyDescent="0.3">
      <c r="A180" s="1">
        <v>36342</v>
      </c>
      <c r="B180">
        <v>-2.2000000000000002</v>
      </c>
    </row>
    <row r="181" spans="1:2" x14ac:dyDescent="0.3">
      <c r="A181" s="1">
        <v>36434</v>
      </c>
      <c r="B181">
        <v>-1.3</v>
      </c>
    </row>
    <row r="182" spans="1:2" x14ac:dyDescent="0.3">
      <c r="A182" s="1">
        <v>36526</v>
      </c>
      <c r="B182">
        <v>-1.6</v>
      </c>
    </row>
    <row r="183" spans="1:2" x14ac:dyDescent="0.3">
      <c r="A183" s="1">
        <v>36617</v>
      </c>
      <c r="B183">
        <v>-1.7</v>
      </c>
    </row>
    <row r="184" spans="1:2" x14ac:dyDescent="0.3">
      <c r="A184" s="1">
        <v>36708</v>
      </c>
      <c r="B184">
        <v>-2</v>
      </c>
    </row>
    <row r="185" spans="1:2" x14ac:dyDescent="0.3">
      <c r="A185" s="1">
        <v>36800</v>
      </c>
      <c r="B185">
        <v>-2.1</v>
      </c>
    </row>
    <row r="186" spans="1:2" x14ac:dyDescent="0.3">
      <c r="A186" s="1">
        <v>36892</v>
      </c>
      <c r="B186">
        <v>-1.1000000000000001</v>
      </c>
    </row>
    <row r="187" spans="1:2" x14ac:dyDescent="0.3">
      <c r="A187" s="1">
        <v>36982</v>
      </c>
      <c r="B187">
        <v>-2.2000000000000002</v>
      </c>
    </row>
    <row r="188" spans="1:2" x14ac:dyDescent="0.3">
      <c r="A188" s="1">
        <v>37073</v>
      </c>
      <c r="B188">
        <v>-2</v>
      </c>
    </row>
    <row r="189" spans="1:2" x14ac:dyDescent="0.3">
      <c r="A189" s="1">
        <v>37165</v>
      </c>
      <c r="B189">
        <v>-1.9</v>
      </c>
    </row>
    <row r="190" spans="1:2" x14ac:dyDescent="0.3">
      <c r="A190" s="1">
        <v>37257</v>
      </c>
      <c r="B190">
        <v>-2</v>
      </c>
    </row>
    <row r="191" spans="1:2" x14ac:dyDescent="0.3">
      <c r="A191" s="1">
        <v>37347</v>
      </c>
      <c r="B191">
        <v>-2.8</v>
      </c>
    </row>
    <row r="192" spans="1:2" x14ac:dyDescent="0.3">
      <c r="A192" s="1">
        <v>37438</v>
      </c>
      <c r="B192">
        <v>-1.6</v>
      </c>
    </row>
    <row r="193" spans="1:2" x14ac:dyDescent="0.3">
      <c r="A193" s="1">
        <v>37530</v>
      </c>
      <c r="B193">
        <v>-1.8</v>
      </c>
    </row>
    <row r="194" spans="1:2" x14ac:dyDescent="0.3">
      <c r="A194" s="1">
        <v>37622</v>
      </c>
      <c r="B194">
        <v>-0.9</v>
      </c>
    </row>
    <row r="195" spans="1:2" x14ac:dyDescent="0.3">
      <c r="A195" s="1">
        <v>37712</v>
      </c>
      <c r="B195">
        <v>-2.1</v>
      </c>
    </row>
    <row r="196" spans="1:2" x14ac:dyDescent="0.3">
      <c r="A196" s="1">
        <v>37803</v>
      </c>
      <c r="B196">
        <v>-2.8</v>
      </c>
    </row>
    <row r="197" spans="1:2" x14ac:dyDescent="0.3">
      <c r="A197" s="1">
        <v>37895</v>
      </c>
      <c r="B197">
        <v>-1.7</v>
      </c>
    </row>
    <row r="198" spans="1:2" x14ac:dyDescent="0.3">
      <c r="A198" s="1">
        <v>37987</v>
      </c>
      <c r="B198">
        <v>-2.5</v>
      </c>
    </row>
    <row r="199" spans="1:2" x14ac:dyDescent="0.3">
      <c r="A199" s="1">
        <v>38078</v>
      </c>
      <c r="B199">
        <v>-2.5</v>
      </c>
    </row>
    <row r="200" spans="1:2" x14ac:dyDescent="0.3">
      <c r="A200" s="1">
        <v>38169</v>
      </c>
      <c r="B200">
        <v>-3.2</v>
      </c>
    </row>
    <row r="201" spans="1:2" x14ac:dyDescent="0.3">
      <c r="A201" s="1">
        <v>38261</v>
      </c>
      <c r="B201">
        <v>-1.2</v>
      </c>
    </row>
    <row r="202" spans="1:2" x14ac:dyDescent="0.3">
      <c r="A202" s="1">
        <v>38353</v>
      </c>
      <c r="B202">
        <v>-2.1</v>
      </c>
    </row>
    <row r="203" spans="1:2" x14ac:dyDescent="0.3">
      <c r="A203" s="1">
        <v>38443</v>
      </c>
      <c r="B203">
        <v>-0.7</v>
      </c>
    </row>
    <row r="204" spans="1:2" x14ac:dyDescent="0.3">
      <c r="A204" s="1">
        <v>38534</v>
      </c>
      <c r="B204">
        <v>-2.6</v>
      </c>
    </row>
    <row r="205" spans="1:2" x14ac:dyDescent="0.3">
      <c r="A205" s="1">
        <v>38626</v>
      </c>
      <c r="B205">
        <v>-2.7</v>
      </c>
    </row>
    <row r="206" spans="1:2" x14ac:dyDescent="0.3">
      <c r="A206" s="1">
        <v>38718</v>
      </c>
      <c r="B206">
        <v>-3.3</v>
      </c>
    </row>
    <row r="207" spans="1:2" x14ac:dyDescent="0.3">
      <c r="A207" s="1">
        <v>38808</v>
      </c>
      <c r="B207">
        <v>-2.9</v>
      </c>
    </row>
    <row r="208" spans="1:2" x14ac:dyDescent="0.3">
      <c r="A208" s="1">
        <v>38899</v>
      </c>
      <c r="B208">
        <v>-3.4</v>
      </c>
    </row>
    <row r="209" spans="1:2" x14ac:dyDescent="0.3">
      <c r="A209" s="1">
        <v>38991</v>
      </c>
      <c r="B209">
        <v>-3</v>
      </c>
    </row>
    <row r="210" spans="1:2" x14ac:dyDescent="0.3">
      <c r="A210" s="1">
        <v>39083</v>
      </c>
      <c r="B210">
        <v>-4.2</v>
      </c>
    </row>
    <row r="211" spans="1:2" x14ac:dyDescent="0.3">
      <c r="A211" s="1">
        <v>39173</v>
      </c>
      <c r="B211">
        <v>-2.9</v>
      </c>
    </row>
    <row r="212" spans="1:2" x14ac:dyDescent="0.3">
      <c r="A212" s="1">
        <v>39264</v>
      </c>
      <c r="B212">
        <v>-4.3</v>
      </c>
    </row>
    <row r="213" spans="1:2" x14ac:dyDescent="0.3">
      <c r="A213" s="1">
        <v>39356</v>
      </c>
      <c r="B213">
        <v>-3.8</v>
      </c>
    </row>
    <row r="214" spans="1:2" x14ac:dyDescent="0.3">
      <c r="A214" s="1">
        <v>39448</v>
      </c>
      <c r="B214">
        <v>-3.7</v>
      </c>
    </row>
    <row r="215" spans="1:2" x14ac:dyDescent="0.3">
      <c r="A215" s="1">
        <v>39539</v>
      </c>
      <c r="B215">
        <v>-4.3</v>
      </c>
    </row>
    <row r="216" spans="1:2" x14ac:dyDescent="0.3">
      <c r="A216" s="1">
        <v>39630</v>
      </c>
      <c r="B216">
        <v>-3.7</v>
      </c>
    </row>
    <row r="217" spans="1:2" x14ac:dyDescent="0.3">
      <c r="A217" s="1">
        <v>39722</v>
      </c>
      <c r="B217">
        <v>-4.2</v>
      </c>
    </row>
    <row r="218" spans="1:2" x14ac:dyDescent="0.3">
      <c r="A218" s="1">
        <v>39814</v>
      </c>
      <c r="B218">
        <v>-4.3</v>
      </c>
    </row>
    <row r="219" spans="1:2" x14ac:dyDescent="0.3">
      <c r="A219" s="1">
        <v>39904</v>
      </c>
      <c r="B219">
        <v>-3.8</v>
      </c>
    </row>
    <row r="220" spans="1:2" x14ac:dyDescent="0.3">
      <c r="A220" s="1">
        <v>39995</v>
      </c>
      <c r="B220">
        <v>-2.2999999999999998</v>
      </c>
    </row>
    <row r="221" spans="1:2" x14ac:dyDescent="0.3">
      <c r="A221" s="1">
        <v>40087</v>
      </c>
      <c r="B221">
        <v>-2.2000000000000002</v>
      </c>
    </row>
    <row r="222" spans="1:2" x14ac:dyDescent="0.3">
      <c r="A222" s="1">
        <v>40179</v>
      </c>
      <c r="B222">
        <v>-2.6</v>
      </c>
    </row>
    <row r="223" spans="1:2" x14ac:dyDescent="0.3">
      <c r="A223" s="1">
        <v>40269</v>
      </c>
      <c r="B223">
        <v>-2.2999999999999998</v>
      </c>
    </row>
    <row r="224" spans="1:2" x14ac:dyDescent="0.3">
      <c r="A224" s="1">
        <v>40360</v>
      </c>
      <c r="B224">
        <v>-3.4</v>
      </c>
    </row>
    <row r="225" spans="1:2" x14ac:dyDescent="0.3">
      <c r="A225" s="1">
        <v>40452</v>
      </c>
      <c r="B225">
        <v>-3.2</v>
      </c>
    </row>
    <row r="226" spans="1:2" x14ac:dyDescent="0.3">
      <c r="A226" s="1">
        <v>40544</v>
      </c>
      <c r="B226">
        <v>-1</v>
      </c>
    </row>
    <row r="227" spans="1:2" x14ac:dyDescent="0.3">
      <c r="A227" s="1">
        <v>40634</v>
      </c>
      <c r="B227">
        <v>-1.4</v>
      </c>
    </row>
    <row r="228" spans="1:2" x14ac:dyDescent="0.3">
      <c r="A228" s="1">
        <v>40725</v>
      </c>
      <c r="B228">
        <v>-2.8</v>
      </c>
    </row>
    <row r="229" spans="1:2" x14ac:dyDescent="0.3">
      <c r="A229" s="1">
        <v>40817</v>
      </c>
      <c r="B229">
        <v>-2</v>
      </c>
    </row>
    <row r="230" spans="1:2" x14ac:dyDescent="0.3">
      <c r="A230" s="1">
        <v>40909</v>
      </c>
      <c r="B230">
        <v>-2.1</v>
      </c>
    </row>
    <row r="231" spans="1:2" x14ac:dyDescent="0.3">
      <c r="A231" s="1">
        <v>41000</v>
      </c>
      <c r="B231">
        <v>-4</v>
      </c>
    </row>
    <row r="232" spans="1:2" x14ac:dyDescent="0.3">
      <c r="A232" s="1">
        <v>41091</v>
      </c>
      <c r="B232">
        <v>-3.2</v>
      </c>
    </row>
    <row r="233" spans="1:2" x14ac:dyDescent="0.3">
      <c r="A233" s="1">
        <v>41183</v>
      </c>
      <c r="B233">
        <v>-3.9</v>
      </c>
    </row>
    <row r="234" spans="1:2" x14ac:dyDescent="0.3">
      <c r="A234" s="1">
        <v>41275</v>
      </c>
      <c r="B234">
        <v>-4.5999999999999996</v>
      </c>
    </row>
    <row r="235" spans="1:2" x14ac:dyDescent="0.3">
      <c r="A235" s="1">
        <v>41365</v>
      </c>
      <c r="B235">
        <v>-4.0999999999999996</v>
      </c>
    </row>
    <row r="236" spans="1:2" x14ac:dyDescent="0.3">
      <c r="A236" s="1">
        <v>41456</v>
      </c>
      <c r="B236">
        <v>-4.7</v>
      </c>
    </row>
    <row r="237" spans="1:2" x14ac:dyDescent="0.3">
      <c r="A237" s="1">
        <v>41548</v>
      </c>
      <c r="B237">
        <v>-5.7</v>
      </c>
    </row>
    <row r="238" spans="1:2" x14ac:dyDescent="0.3">
      <c r="A238" s="1">
        <v>41640</v>
      </c>
      <c r="B238">
        <v>-4.2</v>
      </c>
    </row>
    <row r="239" spans="1:2" x14ac:dyDescent="0.3">
      <c r="A239" s="1">
        <v>41730</v>
      </c>
      <c r="B239">
        <v>-4.0999999999999996</v>
      </c>
    </row>
    <row r="240" spans="1:2" x14ac:dyDescent="0.3">
      <c r="A240" s="1">
        <v>41821</v>
      </c>
      <c r="B240">
        <v>-5.3</v>
      </c>
    </row>
    <row r="241" spans="1:2" x14ac:dyDescent="0.3">
      <c r="A241" s="1">
        <v>41913</v>
      </c>
      <c r="B241">
        <v>-6.9</v>
      </c>
    </row>
    <row r="242" spans="1:2" x14ac:dyDescent="0.3">
      <c r="A242" s="1">
        <v>42005</v>
      </c>
      <c r="B242">
        <v>-5.9</v>
      </c>
    </row>
    <row r="243" spans="1:2" x14ac:dyDescent="0.3">
      <c r="A243" s="1">
        <v>42095</v>
      </c>
      <c r="B243">
        <v>-3.3</v>
      </c>
    </row>
    <row r="244" spans="1:2" x14ac:dyDescent="0.3">
      <c r="A244" s="1">
        <v>42186</v>
      </c>
      <c r="B244">
        <v>-4.5</v>
      </c>
    </row>
    <row r="245" spans="1:2" x14ac:dyDescent="0.3">
      <c r="A245" s="1">
        <v>42278</v>
      </c>
      <c r="B245">
        <v>-6.6</v>
      </c>
    </row>
    <row r="246" spans="1:2" x14ac:dyDescent="0.3">
      <c r="A246" s="1">
        <v>42370</v>
      </c>
      <c r="B246">
        <v>-5.7</v>
      </c>
    </row>
    <row r="247" spans="1:2" x14ac:dyDescent="0.3">
      <c r="A247" s="1">
        <v>42461</v>
      </c>
      <c r="B247">
        <v>-5.4</v>
      </c>
    </row>
    <row r="248" spans="1:2" x14ac:dyDescent="0.3">
      <c r="A248" s="1">
        <v>42552</v>
      </c>
      <c r="B248">
        <v>-6.7</v>
      </c>
    </row>
    <row r="249" spans="1:2" x14ac:dyDescent="0.3">
      <c r="A249" s="1">
        <v>42644</v>
      </c>
      <c r="B249">
        <v>-4.0999999999999996</v>
      </c>
    </row>
    <row r="250" spans="1:2" x14ac:dyDescent="0.3">
      <c r="A250" s="1">
        <v>42736</v>
      </c>
      <c r="B250">
        <v>-3.2</v>
      </c>
    </row>
    <row r="251" spans="1:2" x14ac:dyDescent="0.3">
      <c r="A251" s="1">
        <v>42826</v>
      </c>
      <c r="B251">
        <v>-4.7</v>
      </c>
    </row>
    <row r="252" spans="1:2" x14ac:dyDescent="0.3">
      <c r="A252" s="1">
        <v>42917</v>
      </c>
      <c r="B252">
        <v>-3.3</v>
      </c>
    </row>
    <row r="253" spans="1:2" x14ac:dyDescent="0.3">
      <c r="A253" s="1">
        <v>43009</v>
      </c>
      <c r="B253">
        <v>-3.2</v>
      </c>
    </row>
    <row r="254" spans="1:2" x14ac:dyDescent="0.3">
      <c r="A254" s="1">
        <v>43101</v>
      </c>
      <c r="B254">
        <v>-4</v>
      </c>
    </row>
    <row r="255" spans="1:2" x14ac:dyDescent="0.3">
      <c r="A255" s="1">
        <v>43191</v>
      </c>
      <c r="B255">
        <v>-3.6</v>
      </c>
    </row>
    <row r="256" spans="1:2" x14ac:dyDescent="0.3">
      <c r="A256" s="1">
        <v>43282</v>
      </c>
      <c r="B256">
        <v>-3.8</v>
      </c>
    </row>
    <row r="257" spans="1:2" x14ac:dyDescent="0.3">
      <c r="A257" s="1">
        <v>43374</v>
      </c>
      <c r="B257">
        <v>-4.9000000000000004</v>
      </c>
    </row>
    <row r="258" spans="1:2" x14ac:dyDescent="0.3">
      <c r="A258" s="1">
        <v>43466</v>
      </c>
      <c r="B258">
        <v>-6.2</v>
      </c>
    </row>
    <row r="259" spans="1:2" x14ac:dyDescent="0.3">
      <c r="A259" s="1">
        <v>43556</v>
      </c>
      <c r="B259">
        <v>-2.8</v>
      </c>
    </row>
    <row r="260" spans="1:2" x14ac:dyDescent="0.3">
      <c r="A260" s="1">
        <v>43647</v>
      </c>
      <c r="B260">
        <v>-2.6</v>
      </c>
    </row>
    <row r="261" spans="1:2" x14ac:dyDescent="0.3">
      <c r="A261" s="1">
        <v>43739</v>
      </c>
      <c r="B261">
        <v>0.2</v>
      </c>
    </row>
    <row r="262" spans="1:2" x14ac:dyDescent="0.3">
      <c r="A262" s="1">
        <v>43831</v>
      </c>
      <c r="B262">
        <v>-2.2000000000000002</v>
      </c>
    </row>
    <row r="263" spans="1:2" x14ac:dyDescent="0.3">
      <c r="A263" s="1">
        <v>43922</v>
      </c>
      <c r="B263">
        <v>-1.1000000000000001</v>
      </c>
    </row>
    <row r="264" spans="1:2" x14ac:dyDescent="0.3">
      <c r="A264" s="1">
        <v>44013</v>
      </c>
      <c r="B264">
        <v>-2.6</v>
      </c>
    </row>
    <row r="265" spans="1:2" x14ac:dyDescent="0.3">
      <c r="A265" s="1">
        <v>44105</v>
      </c>
      <c r="B265">
        <v>-6.6</v>
      </c>
    </row>
    <row r="266" spans="1:2" x14ac:dyDescent="0.3">
      <c r="A266" s="1">
        <v>44197</v>
      </c>
      <c r="B266">
        <v>-1.9</v>
      </c>
    </row>
    <row r="267" spans="1:2" x14ac:dyDescent="0.3">
      <c r="A267" s="1">
        <v>44287</v>
      </c>
      <c r="B267">
        <v>-0.4</v>
      </c>
    </row>
    <row r="268" spans="1:2" x14ac:dyDescent="0.3">
      <c r="A268" s="1">
        <v>44378</v>
      </c>
      <c r="B268">
        <v>-3.3</v>
      </c>
    </row>
    <row r="269" spans="1:2" x14ac:dyDescent="0.3">
      <c r="A269" s="1">
        <v>44470</v>
      </c>
      <c r="B269">
        <v>-0.4</v>
      </c>
    </row>
    <row r="270" spans="1:2" x14ac:dyDescent="0.3">
      <c r="A270" s="1">
        <v>44562</v>
      </c>
      <c r="B270">
        <v>-8.3000000000000007</v>
      </c>
    </row>
    <row r="271" spans="1:2" x14ac:dyDescent="0.3">
      <c r="A271" s="1">
        <v>44652</v>
      </c>
      <c r="B271">
        <v>-4.5999999999999996</v>
      </c>
    </row>
    <row r="272" spans="1:2" x14ac:dyDescent="0.3">
      <c r="A272" s="1">
        <v>44743</v>
      </c>
      <c r="B272">
        <v>-2</v>
      </c>
    </row>
    <row r="273" spans="1:2" x14ac:dyDescent="0.3">
      <c r="A273" s="1">
        <v>44835</v>
      </c>
      <c r="B273">
        <v>-0.4</v>
      </c>
    </row>
    <row r="274" spans="1:2" x14ac:dyDescent="0.3">
      <c r="A274" s="1">
        <v>44927</v>
      </c>
      <c r="B274">
        <v>-1.7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54A34-79F6-4604-8A69-257B5BD994BE}">
  <dimension ref="A1:B274"/>
  <sheetViews>
    <sheetView zoomScaleNormal="100" workbookViewId="0">
      <selection activeCell="B1" sqref="B1"/>
    </sheetView>
  </sheetViews>
  <sheetFormatPr defaultRowHeight="16.5" x14ac:dyDescent="0.3"/>
  <cols>
    <col min="1" max="1" width="10.625" customWidth="1"/>
    <col min="2" max="2" width="45.25" customWidth="1"/>
  </cols>
  <sheetData>
    <row r="1" spans="1:2" x14ac:dyDescent="0.3">
      <c r="A1" t="s">
        <v>0</v>
      </c>
      <c r="B1" t="s">
        <v>43</v>
      </c>
    </row>
    <row r="2" spans="1:2" x14ac:dyDescent="0.3">
      <c r="A2" s="1">
        <v>20090</v>
      </c>
      <c r="B2">
        <v>-1.9</v>
      </c>
    </row>
    <row r="3" spans="1:2" x14ac:dyDescent="0.3">
      <c r="A3" s="1">
        <v>20180</v>
      </c>
      <c r="B3">
        <v>-1.8</v>
      </c>
    </row>
    <row r="4" spans="1:2" x14ac:dyDescent="0.3">
      <c r="A4" s="1">
        <v>20271</v>
      </c>
      <c r="B4">
        <v>-1.7</v>
      </c>
    </row>
    <row r="5" spans="1:2" x14ac:dyDescent="0.3">
      <c r="A5" s="1">
        <v>20363</v>
      </c>
      <c r="B5">
        <v>-1.2</v>
      </c>
    </row>
    <row r="6" spans="1:2" x14ac:dyDescent="0.3">
      <c r="A6" s="1">
        <v>20455</v>
      </c>
      <c r="B6">
        <v>-0.2</v>
      </c>
    </row>
    <row r="7" spans="1:2" x14ac:dyDescent="0.3">
      <c r="A7" s="1">
        <v>20546</v>
      </c>
      <c r="B7">
        <v>0.5</v>
      </c>
    </row>
    <row r="8" spans="1:2" x14ac:dyDescent="0.3">
      <c r="A8" s="1">
        <v>20637</v>
      </c>
      <c r="B8">
        <v>0</v>
      </c>
    </row>
    <row r="9" spans="1:2" x14ac:dyDescent="0.3">
      <c r="A9" s="1">
        <v>20729</v>
      </c>
      <c r="B9">
        <v>0.6</v>
      </c>
    </row>
    <row r="10" spans="1:2" x14ac:dyDescent="0.3">
      <c r="A10" s="1">
        <v>20821</v>
      </c>
      <c r="B10">
        <v>-0.7</v>
      </c>
    </row>
    <row r="11" spans="1:2" x14ac:dyDescent="0.3">
      <c r="A11" s="1">
        <v>20911</v>
      </c>
      <c r="B11">
        <v>-0.4</v>
      </c>
    </row>
    <row r="12" spans="1:2" x14ac:dyDescent="0.3">
      <c r="A12" s="1">
        <v>21002</v>
      </c>
      <c r="B12">
        <v>-0.1</v>
      </c>
    </row>
    <row r="13" spans="1:2" x14ac:dyDescent="0.3">
      <c r="A13" s="1">
        <v>21094</v>
      </c>
      <c r="B13">
        <v>0.6</v>
      </c>
    </row>
    <row r="14" spans="1:2" x14ac:dyDescent="0.3">
      <c r="A14" s="1">
        <v>21186</v>
      </c>
      <c r="B14">
        <v>0.6</v>
      </c>
    </row>
    <row r="15" spans="1:2" x14ac:dyDescent="0.3">
      <c r="A15" s="1">
        <v>21276</v>
      </c>
      <c r="B15">
        <v>-0.1</v>
      </c>
    </row>
    <row r="16" spans="1:2" x14ac:dyDescent="0.3">
      <c r="A16" s="1">
        <v>21367</v>
      </c>
      <c r="B16">
        <v>0.1</v>
      </c>
    </row>
    <row r="17" spans="1:2" x14ac:dyDescent="0.3">
      <c r="A17" s="1">
        <v>21459</v>
      </c>
      <c r="B17">
        <v>-0.2</v>
      </c>
    </row>
    <row r="18" spans="1:2" x14ac:dyDescent="0.3">
      <c r="A18" s="1">
        <v>21551</v>
      </c>
      <c r="B18">
        <v>-0.6</v>
      </c>
    </row>
    <row r="19" spans="1:2" x14ac:dyDescent="0.3">
      <c r="A19" s="1">
        <v>21641</v>
      </c>
      <c r="B19">
        <v>-0.3</v>
      </c>
    </row>
    <row r="20" spans="1:2" x14ac:dyDescent="0.3">
      <c r="A20" s="1">
        <v>21732</v>
      </c>
      <c r="B20">
        <v>-0.4</v>
      </c>
    </row>
    <row r="21" spans="1:2" x14ac:dyDescent="0.3">
      <c r="A21" s="1">
        <v>21824</v>
      </c>
      <c r="B21">
        <v>-0.8</v>
      </c>
    </row>
    <row r="22" spans="1:2" x14ac:dyDescent="0.3">
      <c r="A22" s="1">
        <v>21916</v>
      </c>
      <c r="B22">
        <v>-0.8</v>
      </c>
    </row>
    <row r="23" spans="1:2" x14ac:dyDescent="0.3">
      <c r="A23" s="1">
        <v>22007</v>
      </c>
      <c r="B23">
        <v>-1.8</v>
      </c>
    </row>
    <row r="24" spans="1:2" x14ac:dyDescent="0.3">
      <c r="A24" s="1">
        <v>22098</v>
      </c>
      <c r="B24">
        <v>-1.9</v>
      </c>
    </row>
    <row r="25" spans="1:2" x14ac:dyDescent="0.3">
      <c r="A25" s="1">
        <v>22190</v>
      </c>
      <c r="B25">
        <v>-1.8</v>
      </c>
    </row>
    <row r="26" spans="1:2" x14ac:dyDescent="0.3">
      <c r="A26" s="1">
        <v>22282</v>
      </c>
      <c r="B26">
        <v>-1</v>
      </c>
    </row>
    <row r="27" spans="1:2" x14ac:dyDescent="0.3">
      <c r="A27" s="1">
        <v>22372</v>
      </c>
      <c r="B27">
        <v>-0.9</v>
      </c>
    </row>
    <row r="28" spans="1:2" x14ac:dyDescent="0.3">
      <c r="A28" s="1">
        <v>22463</v>
      </c>
      <c r="B28">
        <v>-0.1</v>
      </c>
    </row>
    <row r="29" spans="1:2" x14ac:dyDescent="0.3">
      <c r="A29" s="1">
        <v>22555</v>
      </c>
      <c r="B29">
        <v>-0.3</v>
      </c>
    </row>
    <row r="30" spans="1:2" x14ac:dyDescent="0.3">
      <c r="A30" s="1">
        <v>22647</v>
      </c>
      <c r="B30">
        <v>-0.5</v>
      </c>
    </row>
    <row r="31" spans="1:2" x14ac:dyDescent="0.3">
      <c r="A31" s="1">
        <v>22737</v>
      </c>
      <c r="B31">
        <v>-0.2</v>
      </c>
    </row>
    <row r="32" spans="1:2" x14ac:dyDescent="0.3">
      <c r="A32" s="1">
        <v>22828</v>
      </c>
      <c r="B32">
        <v>-0.6</v>
      </c>
    </row>
    <row r="33" spans="1:2" x14ac:dyDescent="0.3">
      <c r="A33" s="1">
        <v>22920</v>
      </c>
      <c r="B33">
        <v>-0.3</v>
      </c>
    </row>
    <row r="34" spans="1:2" x14ac:dyDescent="0.3">
      <c r="A34" s="1">
        <v>23012</v>
      </c>
      <c r="B34">
        <v>-0.1</v>
      </c>
    </row>
    <row r="35" spans="1:2" x14ac:dyDescent="0.3">
      <c r="A35" s="1">
        <v>23102</v>
      </c>
      <c r="B35">
        <v>-0.3</v>
      </c>
    </row>
    <row r="36" spans="1:2" x14ac:dyDescent="0.3">
      <c r="A36" s="1">
        <v>23193</v>
      </c>
      <c r="B36">
        <v>-0.5</v>
      </c>
    </row>
    <row r="37" spans="1:2" x14ac:dyDescent="0.3">
      <c r="A37" s="1">
        <v>23285</v>
      </c>
      <c r="B37">
        <v>-0.8</v>
      </c>
    </row>
    <row r="38" spans="1:2" x14ac:dyDescent="0.3">
      <c r="A38" s="1">
        <v>23377</v>
      </c>
      <c r="B38">
        <v>-1.8</v>
      </c>
    </row>
    <row r="39" spans="1:2" x14ac:dyDescent="0.3">
      <c r="A39" s="1">
        <v>23468</v>
      </c>
      <c r="B39">
        <v>-1.3</v>
      </c>
    </row>
    <row r="40" spans="1:2" x14ac:dyDescent="0.3">
      <c r="A40" s="1">
        <v>23559</v>
      </c>
      <c r="B40">
        <v>-1.8</v>
      </c>
    </row>
    <row r="41" spans="1:2" x14ac:dyDescent="0.3">
      <c r="A41" s="1">
        <v>23651</v>
      </c>
      <c r="B41">
        <v>-1.8</v>
      </c>
    </row>
    <row r="42" spans="1:2" x14ac:dyDescent="0.3">
      <c r="A42" s="1">
        <v>23743</v>
      </c>
      <c r="B42">
        <v>-0.6</v>
      </c>
    </row>
    <row r="43" spans="1:2" x14ac:dyDescent="0.3">
      <c r="A43" s="1">
        <v>23833</v>
      </c>
      <c r="B43">
        <v>-1.1000000000000001</v>
      </c>
    </row>
    <row r="44" spans="1:2" x14ac:dyDescent="0.3">
      <c r="A44" s="1">
        <v>23924</v>
      </c>
      <c r="B44">
        <v>-0.8</v>
      </c>
    </row>
    <row r="45" spans="1:2" x14ac:dyDescent="0.3">
      <c r="A45" s="1">
        <v>24016</v>
      </c>
      <c r="B45">
        <v>-0.6</v>
      </c>
    </row>
    <row r="46" spans="1:2" x14ac:dyDescent="0.3">
      <c r="A46" s="1">
        <v>24108</v>
      </c>
      <c r="B46">
        <v>-0.9</v>
      </c>
    </row>
    <row r="47" spans="1:2" x14ac:dyDescent="0.3">
      <c r="A47" s="1">
        <v>24198</v>
      </c>
      <c r="B47">
        <v>-0.9</v>
      </c>
    </row>
    <row r="48" spans="1:2" x14ac:dyDescent="0.3">
      <c r="A48" s="1">
        <v>24289</v>
      </c>
      <c r="B48">
        <v>-0.6</v>
      </c>
    </row>
    <row r="49" spans="1:2" x14ac:dyDescent="0.3">
      <c r="A49" s="1">
        <v>24381</v>
      </c>
      <c r="B49">
        <v>0.9</v>
      </c>
    </row>
    <row r="50" spans="1:2" x14ac:dyDescent="0.3">
      <c r="A50" s="1">
        <v>24473</v>
      </c>
      <c r="B50">
        <v>-0.6</v>
      </c>
    </row>
    <row r="51" spans="1:2" x14ac:dyDescent="0.3">
      <c r="A51" s="1">
        <v>24563</v>
      </c>
      <c r="B51">
        <v>-1</v>
      </c>
    </row>
    <row r="52" spans="1:2" x14ac:dyDescent="0.3">
      <c r="A52" s="1">
        <v>24654</v>
      </c>
      <c r="B52">
        <v>-1.1000000000000001</v>
      </c>
    </row>
    <row r="53" spans="1:2" x14ac:dyDescent="0.3">
      <c r="A53" s="1">
        <v>24746</v>
      </c>
      <c r="B53">
        <v>-3.4</v>
      </c>
    </row>
    <row r="54" spans="1:2" x14ac:dyDescent="0.3">
      <c r="A54" s="1">
        <v>24838</v>
      </c>
      <c r="B54">
        <v>-1.7</v>
      </c>
    </row>
    <row r="55" spans="1:2" x14ac:dyDescent="0.3">
      <c r="A55" s="1">
        <v>24929</v>
      </c>
      <c r="B55">
        <v>-2.2000000000000002</v>
      </c>
    </row>
    <row r="56" spans="1:2" x14ac:dyDescent="0.3">
      <c r="A56" s="1">
        <v>25020</v>
      </c>
      <c r="B56">
        <v>-1.6</v>
      </c>
    </row>
    <row r="57" spans="1:2" x14ac:dyDescent="0.3">
      <c r="A57" s="1">
        <v>25112</v>
      </c>
      <c r="B57">
        <v>-1.3</v>
      </c>
    </row>
    <row r="58" spans="1:2" x14ac:dyDescent="0.3">
      <c r="A58" s="1">
        <v>25204</v>
      </c>
      <c r="B58">
        <v>-1.4</v>
      </c>
    </row>
    <row r="59" spans="1:2" x14ac:dyDescent="0.3">
      <c r="A59" s="1">
        <v>25294</v>
      </c>
      <c r="B59">
        <v>-0.7</v>
      </c>
    </row>
    <row r="60" spans="1:2" x14ac:dyDescent="0.3">
      <c r="A60" s="1">
        <v>25385</v>
      </c>
      <c r="B60">
        <v>0</v>
      </c>
    </row>
    <row r="61" spans="1:2" x14ac:dyDescent="0.3">
      <c r="A61" s="1">
        <v>25477</v>
      </c>
      <c r="B61">
        <v>-0.3</v>
      </c>
    </row>
    <row r="62" spans="1:2" x14ac:dyDescent="0.3">
      <c r="A62" s="1">
        <v>25569</v>
      </c>
      <c r="B62">
        <v>0.5</v>
      </c>
    </row>
    <row r="63" spans="1:2" x14ac:dyDescent="0.3">
      <c r="A63" s="1">
        <v>25659</v>
      </c>
      <c r="B63">
        <v>-0.7</v>
      </c>
    </row>
    <row r="64" spans="1:2" x14ac:dyDescent="0.3">
      <c r="A64" s="1">
        <v>25750</v>
      </c>
      <c r="B64">
        <v>-0.8</v>
      </c>
    </row>
    <row r="65" spans="1:2" x14ac:dyDescent="0.3">
      <c r="A65" s="1">
        <v>25842</v>
      </c>
      <c r="B65">
        <v>0.3</v>
      </c>
    </row>
    <row r="66" spans="1:2" x14ac:dyDescent="0.3">
      <c r="A66" s="1">
        <v>25934</v>
      </c>
      <c r="B66">
        <v>-0.4</v>
      </c>
    </row>
    <row r="67" spans="1:2" x14ac:dyDescent="0.3">
      <c r="A67" s="1">
        <v>26024</v>
      </c>
      <c r="B67">
        <v>0.2</v>
      </c>
    </row>
    <row r="68" spans="1:2" x14ac:dyDescent="0.3">
      <c r="A68" s="1">
        <v>26115</v>
      </c>
      <c r="B68">
        <v>0.8</v>
      </c>
    </row>
    <row r="69" spans="1:2" x14ac:dyDescent="0.3">
      <c r="A69" s="1">
        <v>26207</v>
      </c>
      <c r="B69">
        <v>0.2</v>
      </c>
    </row>
    <row r="70" spans="1:2" x14ac:dyDescent="0.3">
      <c r="A70" s="1">
        <v>26299</v>
      </c>
      <c r="B70">
        <v>-0.8</v>
      </c>
    </row>
    <row r="71" spans="1:2" x14ac:dyDescent="0.3">
      <c r="A71" s="1">
        <v>26390</v>
      </c>
      <c r="B71">
        <v>-0.7</v>
      </c>
    </row>
    <row r="72" spans="1:2" x14ac:dyDescent="0.3">
      <c r="A72" s="1">
        <v>26481</v>
      </c>
      <c r="B72">
        <v>-2</v>
      </c>
    </row>
    <row r="73" spans="1:2" x14ac:dyDescent="0.3">
      <c r="A73" s="1">
        <v>26573</v>
      </c>
      <c r="B73">
        <v>-1.2</v>
      </c>
    </row>
    <row r="74" spans="1:2" x14ac:dyDescent="0.3">
      <c r="A74" s="1">
        <v>26665</v>
      </c>
      <c r="B74">
        <v>-2.2000000000000002</v>
      </c>
    </row>
    <row r="75" spans="1:2" x14ac:dyDescent="0.3">
      <c r="A75" s="1">
        <v>26755</v>
      </c>
      <c r="B75">
        <v>-2.6</v>
      </c>
    </row>
    <row r="76" spans="1:2" x14ac:dyDescent="0.3">
      <c r="A76" s="1">
        <v>26846</v>
      </c>
      <c r="B76">
        <v>-3.4</v>
      </c>
    </row>
    <row r="77" spans="1:2" x14ac:dyDescent="0.3">
      <c r="A77" s="1">
        <v>26938</v>
      </c>
      <c r="B77">
        <v>-4.7</v>
      </c>
    </row>
    <row r="78" spans="1:2" x14ac:dyDescent="0.3">
      <c r="A78" s="1">
        <v>27030</v>
      </c>
      <c r="B78">
        <v>-5.9</v>
      </c>
    </row>
    <row r="79" spans="1:2" x14ac:dyDescent="0.3">
      <c r="A79" s="1">
        <v>27120</v>
      </c>
      <c r="B79">
        <v>-6.3</v>
      </c>
    </row>
    <row r="80" spans="1:2" x14ac:dyDescent="0.3">
      <c r="A80" s="1">
        <v>27211</v>
      </c>
      <c r="B80">
        <v>-5.6</v>
      </c>
    </row>
    <row r="81" spans="1:2" x14ac:dyDescent="0.3">
      <c r="A81" s="1">
        <v>27303</v>
      </c>
      <c r="B81">
        <v>-5.4</v>
      </c>
    </row>
    <row r="82" spans="1:2" x14ac:dyDescent="0.3">
      <c r="A82" s="1">
        <v>27395</v>
      </c>
      <c r="B82">
        <v>-3.4</v>
      </c>
    </row>
    <row r="83" spans="1:2" x14ac:dyDescent="0.3">
      <c r="A83" s="1">
        <v>27485</v>
      </c>
      <c r="B83">
        <v>-2.5</v>
      </c>
    </row>
    <row r="84" spans="1:2" x14ac:dyDescent="0.3">
      <c r="A84" s="1">
        <v>27576</v>
      </c>
      <c r="B84">
        <v>-3.6</v>
      </c>
    </row>
    <row r="85" spans="1:2" x14ac:dyDescent="0.3">
      <c r="A85" s="1">
        <v>27668</v>
      </c>
      <c r="B85">
        <v>-2.2000000000000002</v>
      </c>
    </row>
    <row r="86" spans="1:2" x14ac:dyDescent="0.3">
      <c r="A86" s="1">
        <v>27760</v>
      </c>
      <c r="B86">
        <v>-1.8</v>
      </c>
    </row>
    <row r="87" spans="1:2" x14ac:dyDescent="0.3">
      <c r="A87" s="1">
        <v>27851</v>
      </c>
      <c r="B87">
        <v>-3.2</v>
      </c>
    </row>
    <row r="88" spans="1:2" x14ac:dyDescent="0.3">
      <c r="A88" s="1">
        <v>27942</v>
      </c>
      <c r="B88">
        <v>-3.6</v>
      </c>
    </row>
    <row r="89" spans="1:2" x14ac:dyDescent="0.3">
      <c r="A89" s="1">
        <v>28034</v>
      </c>
      <c r="B89">
        <v>-3.2</v>
      </c>
    </row>
    <row r="90" spans="1:2" x14ac:dyDescent="0.3">
      <c r="A90" s="1">
        <v>28126</v>
      </c>
      <c r="B90">
        <v>-2.6</v>
      </c>
    </row>
    <row r="91" spans="1:2" x14ac:dyDescent="0.3">
      <c r="A91" s="1">
        <v>28216</v>
      </c>
      <c r="B91">
        <v>-2.2999999999999998</v>
      </c>
    </row>
    <row r="92" spans="1:2" x14ac:dyDescent="0.3">
      <c r="A92" s="1">
        <v>28307</v>
      </c>
      <c r="B92">
        <v>-0.5</v>
      </c>
    </row>
    <row r="93" spans="1:2" x14ac:dyDescent="0.3">
      <c r="A93" s="1">
        <v>28399</v>
      </c>
      <c r="B93">
        <v>-0.8</v>
      </c>
    </row>
    <row r="94" spans="1:2" x14ac:dyDescent="0.3">
      <c r="A94" s="1">
        <v>28491</v>
      </c>
      <c r="B94">
        <v>-1.4</v>
      </c>
    </row>
    <row r="95" spans="1:2" x14ac:dyDescent="0.3">
      <c r="A95" s="1">
        <v>28581</v>
      </c>
      <c r="B95">
        <v>-0.3</v>
      </c>
    </row>
    <row r="96" spans="1:2" x14ac:dyDescent="0.3">
      <c r="A96" s="1">
        <v>28672</v>
      </c>
      <c r="B96">
        <v>-1.2</v>
      </c>
    </row>
    <row r="97" spans="1:2" x14ac:dyDescent="0.3">
      <c r="A97" s="1">
        <v>28764</v>
      </c>
      <c r="B97">
        <v>-0.8</v>
      </c>
    </row>
    <row r="98" spans="1:2" x14ac:dyDescent="0.3">
      <c r="A98" s="1">
        <v>28856</v>
      </c>
      <c r="B98">
        <v>-3</v>
      </c>
    </row>
    <row r="99" spans="1:2" x14ac:dyDescent="0.3">
      <c r="A99" s="1">
        <v>28946</v>
      </c>
      <c r="B99">
        <v>-0.9</v>
      </c>
    </row>
    <row r="100" spans="1:2" x14ac:dyDescent="0.3">
      <c r="A100" s="1">
        <v>29037</v>
      </c>
      <c r="B100">
        <v>-1.1000000000000001</v>
      </c>
    </row>
    <row r="101" spans="1:2" x14ac:dyDescent="0.3">
      <c r="A101" s="1">
        <v>29129</v>
      </c>
      <c r="B101">
        <v>-1.5</v>
      </c>
    </row>
    <row r="102" spans="1:2" x14ac:dyDescent="0.3">
      <c r="A102" s="1">
        <v>29221</v>
      </c>
      <c r="B102">
        <v>-0.8</v>
      </c>
    </row>
    <row r="103" spans="1:2" x14ac:dyDescent="0.3">
      <c r="A103" s="1">
        <v>29312</v>
      </c>
      <c r="B103">
        <v>-0.4</v>
      </c>
    </row>
    <row r="104" spans="1:2" x14ac:dyDescent="0.3">
      <c r="A104" s="1">
        <v>29403</v>
      </c>
      <c r="B104">
        <v>1.2</v>
      </c>
    </row>
    <row r="105" spans="1:2" x14ac:dyDescent="0.3">
      <c r="A105" s="1">
        <v>29495</v>
      </c>
      <c r="B105">
        <v>1.6</v>
      </c>
    </row>
    <row r="106" spans="1:2" x14ac:dyDescent="0.3">
      <c r="A106" s="1">
        <v>29587</v>
      </c>
      <c r="B106">
        <v>2.2999999999999998</v>
      </c>
    </row>
    <row r="107" spans="1:2" x14ac:dyDescent="0.3">
      <c r="A107" s="1">
        <v>29677</v>
      </c>
      <c r="B107">
        <v>1.7</v>
      </c>
    </row>
    <row r="108" spans="1:2" x14ac:dyDescent="0.3">
      <c r="A108" s="1">
        <v>29768</v>
      </c>
      <c r="B108">
        <v>-0.3</v>
      </c>
    </row>
    <row r="109" spans="1:2" x14ac:dyDescent="0.3">
      <c r="A109" s="1">
        <v>29860</v>
      </c>
      <c r="B109">
        <v>0.5</v>
      </c>
    </row>
    <row r="110" spans="1:2" x14ac:dyDescent="0.3">
      <c r="A110" s="1">
        <v>29952</v>
      </c>
      <c r="B110">
        <v>0.3</v>
      </c>
    </row>
    <row r="111" spans="1:2" x14ac:dyDescent="0.3">
      <c r="A111" s="1">
        <v>30042</v>
      </c>
      <c r="B111">
        <v>0.1</v>
      </c>
    </row>
    <row r="112" spans="1:2" x14ac:dyDescent="0.3">
      <c r="A112" s="1">
        <v>30133</v>
      </c>
      <c r="B112">
        <v>0.6</v>
      </c>
    </row>
    <row r="113" spans="1:2" x14ac:dyDescent="0.3">
      <c r="A113" s="1">
        <v>30225</v>
      </c>
      <c r="B113">
        <v>1.1000000000000001</v>
      </c>
    </row>
    <row r="114" spans="1:2" x14ac:dyDescent="0.3">
      <c r="A114" s="1">
        <v>30317</v>
      </c>
      <c r="B114">
        <v>-0.4</v>
      </c>
    </row>
    <row r="115" spans="1:2" x14ac:dyDescent="0.3">
      <c r="A115" s="1">
        <v>30407</v>
      </c>
      <c r="B115">
        <v>-0.8</v>
      </c>
    </row>
    <row r="116" spans="1:2" x14ac:dyDescent="0.3">
      <c r="A116" s="1">
        <v>30498</v>
      </c>
      <c r="B116">
        <v>-0.3</v>
      </c>
    </row>
    <row r="117" spans="1:2" x14ac:dyDescent="0.3">
      <c r="A117" s="1">
        <v>30590</v>
      </c>
      <c r="B117">
        <v>-0.8</v>
      </c>
    </row>
    <row r="118" spans="1:2" x14ac:dyDescent="0.3">
      <c r="A118" s="1">
        <v>30682</v>
      </c>
      <c r="B118">
        <v>-0.6</v>
      </c>
    </row>
    <row r="119" spans="1:2" x14ac:dyDescent="0.3">
      <c r="A119" s="1">
        <v>30773</v>
      </c>
      <c r="B119">
        <v>-1.6</v>
      </c>
    </row>
    <row r="120" spans="1:2" x14ac:dyDescent="0.3">
      <c r="A120" s="1">
        <v>30864</v>
      </c>
      <c r="B120">
        <v>-1.7</v>
      </c>
    </row>
    <row r="121" spans="1:2" x14ac:dyDescent="0.3">
      <c r="A121" s="1">
        <v>30956</v>
      </c>
      <c r="B121">
        <v>-2.1</v>
      </c>
    </row>
    <row r="122" spans="1:2" x14ac:dyDescent="0.3">
      <c r="A122" s="1">
        <v>31048</v>
      </c>
      <c r="B122">
        <v>-2.1</v>
      </c>
    </row>
    <row r="123" spans="1:2" x14ac:dyDescent="0.3">
      <c r="A123" s="1">
        <v>31138</v>
      </c>
      <c r="B123">
        <v>-0.3</v>
      </c>
    </row>
    <row r="124" spans="1:2" x14ac:dyDescent="0.3">
      <c r="A124" s="1">
        <v>31229</v>
      </c>
      <c r="B124">
        <v>-0.6</v>
      </c>
    </row>
    <row r="125" spans="1:2" x14ac:dyDescent="0.3">
      <c r="A125" s="1">
        <v>31321</v>
      </c>
      <c r="B125">
        <v>-0.7</v>
      </c>
    </row>
    <row r="126" spans="1:2" x14ac:dyDescent="0.3">
      <c r="A126" s="1">
        <v>31413</v>
      </c>
      <c r="B126">
        <v>-1.5</v>
      </c>
    </row>
    <row r="127" spans="1:2" x14ac:dyDescent="0.3">
      <c r="A127" s="1">
        <v>31503</v>
      </c>
      <c r="B127">
        <v>-2.1</v>
      </c>
    </row>
    <row r="128" spans="1:2" x14ac:dyDescent="0.3">
      <c r="A128" s="1">
        <v>31594</v>
      </c>
      <c r="B128">
        <v>-2.7</v>
      </c>
    </row>
    <row r="129" spans="1:2" x14ac:dyDescent="0.3">
      <c r="A129" s="1">
        <v>31686</v>
      </c>
      <c r="B129">
        <v>-2.6</v>
      </c>
    </row>
    <row r="130" spans="1:2" x14ac:dyDescent="0.3">
      <c r="A130" s="1">
        <v>31778</v>
      </c>
      <c r="B130">
        <v>-1.7</v>
      </c>
    </row>
    <row r="131" spans="1:2" x14ac:dyDescent="0.3">
      <c r="A131" s="1">
        <v>31868</v>
      </c>
      <c r="B131">
        <v>-2.4</v>
      </c>
    </row>
    <row r="132" spans="1:2" x14ac:dyDescent="0.3">
      <c r="A132" s="1">
        <v>31959</v>
      </c>
      <c r="B132">
        <v>-2.5</v>
      </c>
    </row>
    <row r="133" spans="1:2" x14ac:dyDescent="0.3">
      <c r="A133" s="1">
        <v>32051</v>
      </c>
      <c r="B133">
        <v>-3.1</v>
      </c>
    </row>
    <row r="134" spans="1:2" x14ac:dyDescent="0.3">
      <c r="A134" s="1">
        <v>32143</v>
      </c>
      <c r="B134">
        <v>-3.3</v>
      </c>
    </row>
    <row r="135" spans="1:2" x14ac:dyDescent="0.3">
      <c r="A135" s="1">
        <v>32234</v>
      </c>
      <c r="B135">
        <v>-3.6</v>
      </c>
    </row>
    <row r="136" spans="1:2" x14ac:dyDescent="0.3">
      <c r="A136" s="1">
        <v>32325</v>
      </c>
      <c r="B136">
        <v>-4.0999999999999996</v>
      </c>
    </row>
    <row r="137" spans="1:2" x14ac:dyDescent="0.3">
      <c r="A137" s="1">
        <v>32417</v>
      </c>
      <c r="B137">
        <v>-4.7</v>
      </c>
    </row>
    <row r="138" spans="1:2" x14ac:dyDescent="0.3">
      <c r="A138" s="1">
        <v>32509</v>
      </c>
      <c r="B138">
        <v>-4.4000000000000004</v>
      </c>
    </row>
    <row r="139" spans="1:2" x14ac:dyDescent="0.3">
      <c r="A139" s="1">
        <v>32599</v>
      </c>
      <c r="B139">
        <v>-4.5</v>
      </c>
    </row>
    <row r="140" spans="1:2" x14ac:dyDescent="0.3">
      <c r="A140" s="1">
        <v>32690</v>
      </c>
      <c r="B140">
        <v>-4.4000000000000004</v>
      </c>
    </row>
    <row r="141" spans="1:2" x14ac:dyDescent="0.3">
      <c r="A141" s="1">
        <v>32782</v>
      </c>
      <c r="B141">
        <v>-3.1</v>
      </c>
    </row>
    <row r="142" spans="1:2" x14ac:dyDescent="0.3">
      <c r="A142" s="1">
        <v>32874</v>
      </c>
      <c r="B142">
        <v>-3.8</v>
      </c>
    </row>
    <row r="143" spans="1:2" x14ac:dyDescent="0.3">
      <c r="A143" s="1">
        <v>32964</v>
      </c>
      <c r="B143">
        <v>-3.3</v>
      </c>
    </row>
    <row r="144" spans="1:2" x14ac:dyDescent="0.3">
      <c r="A144" s="1">
        <v>33055</v>
      </c>
      <c r="B144">
        <v>-2.4</v>
      </c>
    </row>
    <row r="145" spans="1:2" x14ac:dyDescent="0.3">
      <c r="A145" s="1">
        <v>33147</v>
      </c>
      <c r="B145">
        <v>-2</v>
      </c>
    </row>
    <row r="146" spans="1:2" x14ac:dyDescent="0.3">
      <c r="A146" s="1">
        <v>33239</v>
      </c>
      <c r="B146">
        <v>-1.8</v>
      </c>
    </row>
    <row r="147" spans="1:2" x14ac:dyDescent="0.3">
      <c r="A147" s="1">
        <v>33329</v>
      </c>
      <c r="B147">
        <v>-1.2</v>
      </c>
    </row>
    <row r="148" spans="1:2" x14ac:dyDescent="0.3">
      <c r="A148" s="1">
        <v>33420</v>
      </c>
      <c r="B148">
        <v>-1.5</v>
      </c>
    </row>
    <row r="149" spans="1:2" x14ac:dyDescent="0.3">
      <c r="A149" s="1">
        <v>33512</v>
      </c>
      <c r="B149">
        <v>-1.6</v>
      </c>
    </row>
    <row r="150" spans="1:2" x14ac:dyDescent="0.3">
      <c r="A150" s="1">
        <v>33604</v>
      </c>
      <c r="B150">
        <v>-1.6</v>
      </c>
    </row>
    <row r="151" spans="1:2" x14ac:dyDescent="0.3">
      <c r="A151" s="1">
        <v>33695</v>
      </c>
      <c r="B151">
        <v>-1.7</v>
      </c>
    </row>
    <row r="152" spans="1:2" x14ac:dyDescent="0.3">
      <c r="A152" s="1">
        <v>33786</v>
      </c>
      <c r="B152">
        <v>-1.9</v>
      </c>
    </row>
    <row r="153" spans="1:2" x14ac:dyDescent="0.3">
      <c r="A153" s="1">
        <v>33878</v>
      </c>
      <c r="B153">
        <v>-2.2999999999999998</v>
      </c>
    </row>
    <row r="154" spans="1:2" x14ac:dyDescent="0.3">
      <c r="A154" s="1">
        <v>33970</v>
      </c>
      <c r="B154">
        <v>-2</v>
      </c>
    </row>
    <row r="155" spans="1:2" x14ac:dyDescent="0.3">
      <c r="A155" s="1">
        <v>34060</v>
      </c>
      <c r="B155">
        <v>-1.8</v>
      </c>
    </row>
    <row r="156" spans="1:2" x14ac:dyDescent="0.3">
      <c r="A156" s="1">
        <v>34151</v>
      </c>
      <c r="B156">
        <v>-1.7</v>
      </c>
    </row>
    <row r="157" spans="1:2" x14ac:dyDescent="0.3">
      <c r="A157" s="1">
        <v>34243</v>
      </c>
      <c r="B157">
        <v>-1.7</v>
      </c>
    </row>
    <row r="158" spans="1:2" x14ac:dyDescent="0.3">
      <c r="A158" s="1">
        <v>34335</v>
      </c>
      <c r="B158">
        <v>-1.7</v>
      </c>
    </row>
    <row r="159" spans="1:2" x14ac:dyDescent="0.3">
      <c r="A159" s="1">
        <v>34425</v>
      </c>
      <c r="B159">
        <v>-1.4</v>
      </c>
    </row>
    <row r="160" spans="1:2" x14ac:dyDescent="0.3">
      <c r="A160" s="1">
        <v>34516</v>
      </c>
      <c r="B160">
        <v>-1.3</v>
      </c>
    </row>
    <row r="161" spans="1:2" x14ac:dyDescent="0.3">
      <c r="A161" s="1">
        <v>34608</v>
      </c>
      <c r="B161">
        <v>-1.5</v>
      </c>
    </row>
    <row r="162" spans="1:2" x14ac:dyDescent="0.3">
      <c r="A162" s="1">
        <v>34700</v>
      </c>
      <c r="B162">
        <v>-0.9</v>
      </c>
    </row>
    <row r="163" spans="1:2" x14ac:dyDescent="0.3">
      <c r="A163" s="1">
        <v>34790</v>
      </c>
      <c r="B163">
        <v>-1.7</v>
      </c>
    </row>
    <row r="164" spans="1:2" x14ac:dyDescent="0.3">
      <c r="A164" s="1">
        <v>34881</v>
      </c>
      <c r="B164">
        <v>-1.8</v>
      </c>
    </row>
    <row r="165" spans="1:2" x14ac:dyDescent="0.3">
      <c r="A165" s="1">
        <v>34973</v>
      </c>
      <c r="B165">
        <v>-1.6</v>
      </c>
    </row>
    <row r="166" spans="1:2" x14ac:dyDescent="0.3">
      <c r="A166" s="1">
        <v>35065</v>
      </c>
      <c r="B166">
        <v>-1.8</v>
      </c>
    </row>
    <row r="167" spans="1:2" x14ac:dyDescent="0.3">
      <c r="A167" s="1">
        <v>35156</v>
      </c>
      <c r="B167">
        <v>-1.7</v>
      </c>
    </row>
    <row r="168" spans="1:2" x14ac:dyDescent="0.3">
      <c r="A168" s="1">
        <v>35247</v>
      </c>
      <c r="B168">
        <v>-1.4</v>
      </c>
    </row>
    <row r="169" spans="1:2" x14ac:dyDescent="0.3">
      <c r="A169" s="1">
        <v>35339</v>
      </c>
      <c r="B169">
        <v>-1.4</v>
      </c>
    </row>
    <row r="170" spans="1:2" x14ac:dyDescent="0.3">
      <c r="A170" s="1">
        <v>35431</v>
      </c>
      <c r="B170">
        <v>-1.2</v>
      </c>
    </row>
    <row r="171" spans="1:2" x14ac:dyDescent="0.3">
      <c r="A171" s="1">
        <v>35521</v>
      </c>
      <c r="B171">
        <v>-2</v>
      </c>
    </row>
    <row r="172" spans="1:2" x14ac:dyDescent="0.3">
      <c r="A172" s="1">
        <v>35612</v>
      </c>
      <c r="B172">
        <v>-1.7</v>
      </c>
    </row>
    <row r="173" spans="1:2" x14ac:dyDescent="0.3">
      <c r="A173" s="1">
        <v>35704</v>
      </c>
      <c r="B173">
        <v>-1.8</v>
      </c>
    </row>
    <row r="174" spans="1:2" x14ac:dyDescent="0.3">
      <c r="A174" s="1">
        <v>35796</v>
      </c>
      <c r="B174">
        <v>-2.1</v>
      </c>
    </row>
    <row r="175" spans="1:2" x14ac:dyDescent="0.3">
      <c r="A175" s="1">
        <v>35886</v>
      </c>
      <c r="B175">
        <v>-2.6</v>
      </c>
    </row>
    <row r="176" spans="1:2" x14ac:dyDescent="0.3">
      <c r="A176" s="1">
        <v>35977</v>
      </c>
      <c r="B176">
        <v>-2.8</v>
      </c>
    </row>
    <row r="177" spans="1:2" x14ac:dyDescent="0.3">
      <c r="A177" s="1">
        <v>36069</v>
      </c>
      <c r="B177">
        <v>-2.9</v>
      </c>
    </row>
    <row r="178" spans="1:2" x14ac:dyDescent="0.3">
      <c r="A178" s="1">
        <v>36161</v>
      </c>
      <c r="B178">
        <v>-3.4</v>
      </c>
    </row>
    <row r="179" spans="1:2" x14ac:dyDescent="0.3">
      <c r="A179" s="1">
        <v>36251</v>
      </c>
      <c r="B179">
        <v>-3.1</v>
      </c>
    </row>
    <row r="180" spans="1:2" x14ac:dyDescent="0.3">
      <c r="A180" s="1">
        <v>36342</v>
      </c>
      <c r="B180">
        <v>-3.1</v>
      </c>
    </row>
    <row r="181" spans="1:2" x14ac:dyDescent="0.3">
      <c r="A181" s="1">
        <v>36434</v>
      </c>
      <c r="B181">
        <v>-3.2</v>
      </c>
    </row>
    <row r="182" spans="1:2" x14ac:dyDescent="0.3">
      <c r="A182" s="1">
        <v>36526</v>
      </c>
      <c r="B182">
        <v>-3.2</v>
      </c>
    </row>
    <row r="183" spans="1:2" x14ac:dyDescent="0.3">
      <c r="A183" s="1">
        <v>36617</v>
      </c>
      <c r="B183">
        <v>-3.3</v>
      </c>
    </row>
    <row r="184" spans="1:2" x14ac:dyDescent="0.3">
      <c r="A184" s="1">
        <v>36708</v>
      </c>
      <c r="B184">
        <v>-4.0999999999999996</v>
      </c>
    </row>
    <row r="185" spans="1:2" x14ac:dyDescent="0.3">
      <c r="A185" s="1">
        <v>36800</v>
      </c>
      <c r="B185">
        <v>-3.9</v>
      </c>
    </row>
    <row r="186" spans="1:2" x14ac:dyDescent="0.3">
      <c r="A186" s="1">
        <v>36892</v>
      </c>
      <c r="B186">
        <v>-4</v>
      </c>
    </row>
    <row r="187" spans="1:2" x14ac:dyDescent="0.3">
      <c r="A187" s="1">
        <v>36982</v>
      </c>
      <c r="B187">
        <v>-4.5</v>
      </c>
    </row>
    <row r="188" spans="1:2" x14ac:dyDescent="0.3">
      <c r="A188" s="1">
        <v>37073</v>
      </c>
      <c r="B188">
        <v>-4.3</v>
      </c>
    </row>
    <row r="189" spans="1:2" x14ac:dyDescent="0.3">
      <c r="A189" s="1">
        <v>37165</v>
      </c>
      <c r="B189">
        <v>-4.0999999999999996</v>
      </c>
    </row>
    <row r="190" spans="1:2" x14ac:dyDescent="0.3">
      <c r="A190" s="1">
        <v>37257</v>
      </c>
      <c r="B190">
        <v>-4.2</v>
      </c>
    </row>
    <row r="191" spans="1:2" x14ac:dyDescent="0.3">
      <c r="A191" s="1">
        <v>37347</v>
      </c>
      <c r="B191">
        <v>-4.4000000000000004</v>
      </c>
    </row>
    <row r="192" spans="1:2" x14ac:dyDescent="0.3">
      <c r="A192" s="1">
        <v>37438</v>
      </c>
      <c r="B192">
        <v>-4.5999999999999996</v>
      </c>
    </row>
    <row r="193" spans="1:2" x14ac:dyDescent="0.3">
      <c r="A193" s="1">
        <v>37530</v>
      </c>
      <c r="B193">
        <v>-5.0999999999999996</v>
      </c>
    </row>
    <row r="194" spans="1:2" x14ac:dyDescent="0.3">
      <c r="A194" s="1">
        <v>37622</v>
      </c>
      <c r="B194">
        <v>-4.3</v>
      </c>
    </row>
    <row r="195" spans="1:2" x14ac:dyDescent="0.3">
      <c r="A195" s="1">
        <v>37712</v>
      </c>
      <c r="B195">
        <v>-4.4000000000000004</v>
      </c>
    </row>
    <row r="196" spans="1:2" x14ac:dyDescent="0.3">
      <c r="A196" s="1">
        <v>37803</v>
      </c>
      <c r="B196">
        <v>-4.5999999999999996</v>
      </c>
    </row>
    <row r="197" spans="1:2" x14ac:dyDescent="0.3">
      <c r="A197" s="1">
        <v>37895</v>
      </c>
      <c r="B197">
        <v>-4.9000000000000004</v>
      </c>
    </row>
    <row r="198" spans="1:2" x14ac:dyDescent="0.3">
      <c r="A198" s="1">
        <v>37987</v>
      </c>
      <c r="B198">
        <v>-5</v>
      </c>
    </row>
    <row r="199" spans="1:2" x14ac:dyDescent="0.3">
      <c r="A199" s="1">
        <v>38078</v>
      </c>
      <c r="B199">
        <v>-5.2</v>
      </c>
    </row>
    <row r="200" spans="1:2" x14ac:dyDescent="0.3">
      <c r="A200" s="1">
        <v>38169</v>
      </c>
      <c r="B200">
        <v>-5.0999999999999996</v>
      </c>
    </row>
    <row r="201" spans="1:2" x14ac:dyDescent="0.3">
      <c r="A201" s="1">
        <v>38261</v>
      </c>
      <c r="B201">
        <v>-5</v>
      </c>
    </row>
    <row r="202" spans="1:2" x14ac:dyDescent="0.3">
      <c r="A202" s="1">
        <v>38353</v>
      </c>
      <c r="B202">
        <v>-5.2</v>
      </c>
    </row>
    <row r="203" spans="1:2" x14ac:dyDescent="0.3">
      <c r="A203" s="1">
        <v>38443</v>
      </c>
      <c r="B203">
        <v>-5.0999999999999996</v>
      </c>
    </row>
    <row r="204" spans="1:2" x14ac:dyDescent="0.3">
      <c r="A204" s="1">
        <v>38534</v>
      </c>
      <c r="B204">
        <v>-5.4</v>
      </c>
    </row>
    <row r="205" spans="1:2" x14ac:dyDescent="0.3">
      <c r="A205" s="1">
        <v>38626</v>
      </c>
      <c r="B205">
        <v>-5.3</v>
      </c>
    </row>
    <row r="206" spans="1:2" x14ac:dyDescent="0.3">
      <c r="A206" s="1">
        <v>38718</v>
      </c>
      <c r="B206">
        <v>-5.6</v>
      </c>
    </row>
    <row r="207" spans="1:2" x14ac:dyDescent="0.3">
      <c r="A207" s="1">
        <v>38808</v>
      </c>
      <c r="B207">
        <v>-5.2</v>
      </c>
    </row>
    <row r="208" spans="1:2" x14ac:dyDescent="0.3">
      <c r="A208" s="1">
        <v>38899</v>
      </c>
      <c r="B208">
        <v>-5.8</v>
      </c>
    </row>
    <row r="209" spans="1:2" x14ac:dyDescent="0.3">
      <c r="A209" s="1">
        <v>38991</v>
      </c>
      <c r="B209">
        <v>-5.6</v>
      </c>
    </row>
    <row r="210" spans="1:2" x14ac:dyDescent="0.3">
      <c r="A210" s="1">
        <v>39083</v>
      </c>
      <c r="B210">
        <v>-6.2</v>
      </c>
    </row>
    <row r="211" spans="1:2" x14ac:dyDescent="0.3">
      <c r="A211" s="1">
        <v>39173</v>
      </c>
      <c r="B211">
        <v>-5.5</v>
      </c>
    </row>
    <row r="212" spans="1:2" x14ac:dyDescent="0.3">
      <c r="A212" s="1">
        <v>39264</v>
      </c>
      <c r="B212">
        <v>-6.4</v>
      </c>
    </row>
    <row r="213" spans="1:2" x14ac:dyDescent="0.3">
      <c r="A213" s="1">
        <v>39356</v>
      </c>
      <c r="B213">
        <v>-6.1</v>
      </c>
    </row>
    <row r="214" spans="1:2" x14ac:dyDescent="0.3">
      <c r="A214" s="1">
        <v>39448</v>
      </c>
      <c r="B214">
        <v>-6.1</v>
      </c>
    </row>
    <row r="215" spans="1:2" x14ac:dyDescent="0.3">
      <c r="A215" s="1">
        <v>39539</v>
      </c>
      <c r="B215">
        <v>-6.3</v>
      </c>
    </row>
    <row r="216" spans="1:2" x14ac:dyDescent="0.3">
      <c r="A216" s="1">
        <v>39630</v>
      </c>
      <c r="B216">
        <v>-6</v>
      </c>
    </row>
    <row r="217" spans="1:2" x14ac:dyDescent="0.3">
      <c r="A217" s="1">
        <v>39722</v>
      </c>
      <c r="B217">
        <v>-5.7</v>
      </c>
    </row>
    <row r="218" spans="1:2" x14ac:dyDescent="0.3">
      <c r="A218" s="1">
        <v>39814</v>
      </c>
      <c r="B218">
        <v>-6</v>
      </c>
    </row>
    <row r="219" spans="1:2" x14ac:dyDescent="0.3">
      <c r="A219" s="1">
        <v>39904</v>
      </c>
      <c r="B219">
        <v>-5.7</v>
      </c>
    </row>
    <row r="220" spans="1:2" x14ac:dyDescent="0.3">
      <c r="A220" s="1">
        <v>39995</v>
      </c>
      <c r="B220">
        <v>-5.7</v>
      </c>
    </row>
    <row r="221" spans="1:2" x14ac:dyDescent="0.3">
      <c r="A221" s="1">
        <v>40087</v>
      </c>
      <c r="B221">
        <v>-5.6</v>
      </c>
    </row>
    <row r="222" spans="1:2" x14ac:dyDescent="0.3">
      <c r="A222" s="1">
        <v>40179</v>
      </c>
      <c r="B222">
        <v>-5.7</v>
      </c>
    </row>
    <row r="223" spans="1:2" x14ac:dyDescent="0.3">
      <c r="A223" s="1">
        <v>40269</v>
      </c>
      <c r="B223">
        <v>-5.9</v>
      </c>
    </row>
    <row r="224" spans="1:2" x14ac:dyDescent="0.3">
      <c r="A224" s="1">
        <v>40360</v>
      </c>
      <c r="B224">
        <v>-6.6</v>
      </c>
    </row>
    <row r="225" spans="1:2" x14ac:dyDescent="0.3">
      <c r="A225" s="1">
        <v>40452</v>
      </c>
      <c r="B225">
        <v>-6.6</v>
      </c>
    </row>
    <row r="226" spans="1:2" x14ac:dyDescent="0.3">
      <c r="A226" s="1">
        <v>40544</v>
      </c>
      <c r="B226">
        <v>-5</v>
      </c>
    </row>
    <row r="227" spans="1:2" x14ac:dyDescent="0.3">
      <c r="A227" s="1">
        <v>40634</v>
      </c>
      <c r="B227">
        <v>-6.9</v>
      </c>
    </row>
    <row r="228" spans="1:2" x14ac:dyDescent="0.3">
      <c r="A228" s="1">
        <v>40725</v>
      </c>
      <c r="B228">
        <v>-7.1</v>
      </c>
    </row>
    <row r="229" spans="1:2" x14ac:dyDescent="0.3">
      <c r="A229" s="1">
        <v>40817</v>
      </c>
      <c r="B229">
        <v>-6</v>
      </c>
    </row>
    <row r="230" spans="1:2" x14ac:dyDescent="0.3">
      <c r="A230" s="1">
        <v>40909</v>
      </c>
      <c r="B230">
        <v>-6</v>
      </c>
    </row>
    <row r="231" spans="1:2" x14ac:dyDescent="0.3">
      <c r="A231" s="1">
        <v>41000</v>
      </c>
      <c r="B231">
        <v>-7.3</v>
      </c>
    </row>
    <row r="232" spans="1:2" x14ac:dyDescent="0.3">
      <c r="A232" s="1">
        <v>41091</v>
      </c>
      <c r="B232">
        <v>-6.6</v>
      </c>
    </row>
    <row r="233" spans="1:2" x14ac:dyDescent="0.3">
      <c r="A233" s="1">
        <v>41183</v>
      </c>
      <c r="B233">
        <v>-6.4</v>
      </c>
    </row>
    <row r="234" spans="1:2" x14ac:dyDescent="0.3">
      <c r="A234" s="1">
        <v>41275</v>
      </c>
      <c r="B234">
        <v>-6.4</v>
      </c>
    </row>
    <row r="235" spans="1:2" x14ac:dyDescent="0.3">
      <c r="A235" s="1">
        <v>41365</v>
      </c>
      <c r="B235">
        <v>-7.2</v>
      </c>
    </row>
    <row r="236" spans="1:2" x14ac:dyDescent="0.3">
      <c r="A236" s="1">
        <v>41456</v>
      </c>
      <c r="B236">
        <v>-6.9</v>
      </c>
    </row>
    <row r="237" spans="1:2" x14ac:dyDescent="0.3">
      <c r="A237" s="1">
        <v>41548</v>
      </c>
      <c r="B237">
        <v>-7.6</v>
      </c>
    </row>
    <row r="238" spans="1:2" x14ac:dyDescent="0.3">
      <c r="A238" s="1">
        <v>41640</v>
      </c>
      <c r="B238">
        <v>-6.6</v>
      </c>
    </row>
    <row r="239" spans="1:2" x14ac:dyDescent="0.3">
      <c r="A239" s="1">
        <v>41730</v>
      </c>
      <c r="B239">
        <v>-6.3</v>
      </c>
    </row>
    <row r="240" spans="1:2" x14ac:dyDescent="0.3">
      <c r="A240" s="1">
        <v>41821</v>
      </c>
      <c r="B240">
        <v>-7.4</v>
      </c>
    </row>
    <row r="241" spans="1:2" x14ac:dyDescent="0.3">
      <c r="A241" s="1">
        <v>41913</v>
      </c>
      <c r="B241">
        <v>-8</v>
      </c>
    </row>
    <row r="242" spans="1:2" x14ac:dyDescent="0.3">
      <c r="A242" s="1">
        <v>42005</v>
      </c>
      <c r="B242">
        <v>-7.6</v>
      </c>
    </row>
    <row r="243" spans="1:2" x14ac:dyDescent="0.3">
      <c r="A243" s="1">
        <v>42095</v>
      </c>
      <c r="B243">
        <v>-5.9</v>
      </c>
    </row>
    <row r="244" spans="1:2" x14ac:dyDescent="0.3">
      <c r="A244" s="1">
        <v>42186</v>
      </c>
      <c r="B244">
        <v>-6.4</v>
      </c>
    </row>
    <row r="245" spans="1:2" x14ac:dyDescent="0.3">
      <c r="A245" s="1">
        <v>42278</v>
      </c>
      <c r="B245">
        <v>-6.5</v>
      </c>
    </row>
    <row r="246" spans="1:2" x14ac:dyDescent="0.3">
      <c r="A246" s="1">
        <v>42370</v>
      </c>
      <c r="B246">
        <v>-6.6</v>
      </c>
    </row>
    <row r="247" spans="1:2" x14ac:dyDescent="0.3">
      <c r="A247" s="1">
        <v>42461</v>
      </c>
      <c r="B247">
        <v>-6.6</v>
      </c>
    </row>
    <row r="248" spans="1:2" x14ac:dyDescent="0.3">
      <c r="A248" s="1">
        <v>42552</v>
      </c>
      <c r="B248">
        <v>-8.1</v>
      </c>
    </row>
    <row r="249" spans="1:2" x14ac:dyDescent="0.3">
      <c r="A249" s="1">
        <v>42644</v>
      </c>
      <c r="B249">
        <v>-6.7</v>
      </c>
    </row>
    <row r="250" spans="1:2" x14ac:dyDescent="0.3">
      <c r="A250" s="1">
        <v>42736</v>
      </c>
      <c r="B250">
        <v>-6.8</v>
      </c>
    </row>
    <row r="251" spans="1:2" x14ac:dyDescent="0.3">
      <c r="A251" s="1">
        <v>42826</v>
      </c>
      <c r="B251">
        <v>-6.9</v>
      </c>
    </row>
    <row r="252" spans="1:2" x14ac:dyDescent="0.3">
      <c r="A252" s="1">
        <v>42917</v>
      </c>
      <c r="B252">
        <v>-7</v>
      </c>
    </row>
    <row r="253" spans="1:2" x14ac:dyDescent="0.3">
      <c r="A253" s="1">
        <v>43009</v>
      </c>
      <c r="B253">
        <v>-6.4</v>
      </c>
    </row>
    <row r="254" spans="1:2" x14ac:dyDescent="0.3">
      <c r="A254" s="1">
        <v>43101</v>
      </c>
      <c r="B254">
        <v>-6.5</v>
      </c>
    </row>
    <row r="255" spans="1:2" x14ac:dyDescent="0.3">
      <c r="A255" s="1">
        <v>43191</v>
      </c>
      <c r="B255">
        <v>-6.6</v>
      </c>
    </row>
    <row r="256" spans="1:2" x14ac:dyDescent="0.3">
      <c r="A256" s="1">
        <v>43282</v>
      </c>
      <c r="B256">
        <v>-6.3</v>
      </c>
    </row>
    <row r="257" spans="1:2" x14ac:dyDescent="0.3">
      <c r="A257" s="1">
        <v>43374</v>
      </c>
      <c r="B257">
        <v>-7.1</v>
      </c>
    </row>
    <row r="258" spans="1:2" x14ac:dyDescent="0.3">
      <c r="A258" s="1">
        <v>43466</v>
      </c>
      <c r="B258">
        <v>-9.6</v>
      </c>
    </row>
    <row r="259" spans="1:2" x14ac:dyDescent="0.3">
      <c r="A259" s="1">
        <v>43556</v>
      </c>
      <c r="B259">
        <v>-7.1</v>
      </c>
    </row>
    <row r="260" spans="1:2" x14ac:dyDescent="0.3">
      <c r="A260" s="1">
        <v>43647</v>
      </c>
      <c r="B260">
        <v>-6.2</v>
      </c>
    </row>
    <row r="261" spans="1:2" x14ac:dyDescent="0.3">
      <c r="A261" s="1">
        <v>43739</v>
      </c>
      <c r="B261">
        <v>-3.7</v>
      </c>
    </row>
    <row r="262" spans="1:2" x14ac:dyDescent="0.3">
      <c r="A262" s="1">
        <v>43831</v>
      </c>
      <c r="B262">
        <v>-5.8</v>
      </c>
    </row>
    <row r="263" spans="1:2" x14ac:dyDescent="0.3">
      <c r="A263" s="1">
        <v>43922</v>
      </c>
      <c r="B263">
        <v>-3.3</v>
      </c>
    </row>
    <row r="264" spans="1:2" x14ac:dyDescent="0.3">
      <c r="A264" s="1">
        <v>44013</v>
      </c>
      <c r="B264">
        <v>-6.5</v>
      </c>
    </row>
    <row r="265" spans="1:2" x14ac:dyDescent="0.3">
      <c r="A265" s="1">
        <v>44105</v>
      </c>
      <c r="B265">
        <v>-9.4</v>
      </c>
    </row>
    <row r="266" spans="1:2" x14ac:dyDescent="0.3">
      <c r="A266" s="1">
        <v>44197</v>
      </c>
      <c r="B266">
        <v>-7.9</v>
      </c>
    </row>
    <row r="267" spans="1:2" x14ac:dyDescent="0.3">
      <c r="A267" s="1">
        <v>44287</v>
      </c>
      <c r="B267">
        <v>-6.2</v>
      </c>
    </row>
    <row r="268" spans="1:2" x14ac:dyDescent="0.3">
      <c r="A268" s="1">
        <v>44378</v>
      </c>
      <c r="B268">
        <v>-8.5</v>
      </c>
    </row>
    <row r="269" spans="1:2" x14ac:dyDescent="0.3">
      <c r="A269" s="1">
        <v>44470</v>
      </c>
      <c r="B269">
        <v>-7.2</v>
      </c>
    </row>
    <row r="270" spans="1:2" x14ac:dyDescent="0.3">
      <c r="A270" s="1">
        <v>44562</v>
      </c>
      <c r="B270">
        <v>-11.8</v>
      </c>
    </row>
    <row r="271" spans="1:2" x14ac:dyDescent="0.3">
      <c r="A271" s="1">
        <v>44652</v>
      </c>
      <c r="B271">
        <v>-10.5</v>
      </c>
    </row>
    <row r="272" spans="1:2" x14ac:dyDescent="0.3">
      <c r="A272" s="1">
        <v>44743</v>
      </c>
      <c r="B272">
        <v>-7.8</v>
      </c>
    </row>
    <row r="273" spans="1:2" x14ac:dyDescent="0.3">
      <c r="A273" s="1">
        <v>44835</v>
      </c>
      <c r="B273">
        <v>-7.1</v>
      </c>
    </row>
    <row r="274" spans="1:2" x14ac:dyDescent="0.3">
      <c r="A274" s="1">
        <v>44927</v>
      </c>
      <c r="B274">
        <v>-7.7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32B8-07AB-4E22-9284-B43304DACF1F}">
  <dimension ref="A1:B150"/>
  <sheetViews>
    <sheetView workbookViewId="0">
      <selection activeCell="J30" sqref="J30"/>
    </sheetView>
  </sheetViews>
  <sheetFormatPr defaultRowHeight="16.5" x14ac:dyDescent="0.3"/>
  <cols>
    <col min="1" max="1" width="10.625" customWidth="1"/>
    <col min="2" max="2" width="41.625" customWidth="1"/>
  </cols>
  <sheetData>
    <row r="1" spans="1:2" x14ac:dyDescent="0.3">
      <c r="A1" t="s">
        <v>0</v>
      </c>
      <c r="B1" t="s">
        <v>68</v>
      </c>
    </row>
    <row r="2" spans="1:2" x14ac:dyDescent="0.3">
      <c r="A2" s="1">
        <v>31413</v>
      </c>
      <c r="B2">
        <v>132</v>
      </c>
    </row>
    <row r="3" spans="1:2" x14ac:dyDescent="0.3">
      <c r="A3" s="1">
        <v>31503</v>
      </c>
      <c r="B3">
        <v>21</v>
      </c>
    </row>
    <row r="4" spans="1:2" x14ac:dyDescent="0.3">
      <c r="A4" s="1">
        <v>31594</v>
      </c>
      <c r="B4">
        <v>153</v>
      </c>
    </row>
    <row r="5" spans="1:2" x14ac:dyDescent="0.3">
      <c r="A5" s="1">
        <v>31686</v>
      </c>
      <c r="B5">
        <v>78</v>
      </c>
    </row>
    <row r="6" spans="1:2" x14ac:dyDescent="0.3">
      <c r="A6" s="1">
        <v>31778</v>
      </c>
      <c r="B6">
        <v>134</v>
      </c>
    </row>
    <row r="7" spans="1:2" x14ac:dyDescent="0.3">
      <c r="A7" s="1">
        <v>31868</v>
      </c>
      <c r="B7">
        <v>74</v>
      </c>
    </row>
    <row r="8" spans="1:2" x14ac:dyDescent="0.3">
      <c r="A8" s="1">
        <v>31959</v>
      </c>
      <c r="B8">
        <v>137</v>
      </c>
    </row>
    <row r="9" spans="1:2" x14ac:dyDescent="0.3">
      <c r="A9" s="1">
        <v>32051</v>
      </c>
      <c r="B9">
        <v>143</v>
      </c>
    </row>
    <row r="10" spans="1:2" x14ac:dyDescent="0.3">
      <c r="A10" s="1">
        <v>32143</v>
      </c>
      <c r="B10">
        <v>76</v>
      </c>
    </row>
    <row r="11" spans="1:2" x14ac:dyDescent="0.3">
      <c r="A11" s="1">
        <v>32234</v>
      </c>
      <c r="B11">
        <v>68</v>
      </c>
    </row>
    <row r="12" spans="1:2" x14ac:dyDescent="0.3">
      <c r="A12" s="1">
        <v>32325</v>
      </c>
      <c r="B12">
        <v>91</v>
      </c>
    </row>
    <row r="13" spans="1:2" x14ac:dyDescent="0.3">
      <c r="A13" s="1">
        <v>32417</v>
      </c>
      <c r="B13">
        <v>164</v>
      </c>
    </row>
    <row r="14" spans="1:2" x14ac:dyDescent="0.3">
      <c r="A14" s="1">
        <v>32509</v>
      </c>
      <c r="B14">
        <v>164</v>
      </c>
    </row>
    <row r="15" spans="1:2" x14ac:dyDescent="0.3">
      <c r="A15" s="1">
        <v>32599</v>
      </c>
      <c r="B15">
        <v>116</v>
      </c>
    </row>
    <row r="16" spans="1:2" x14ac:dyDescent="0.3">
      <c r="A16" s="1">
        <v>32690</v>
      </c>
      <c r="B16">
        <v>44</v>
      </c>
    </row>
    <row r="17" spans="1:2" x14ac:dyDescent="0.3">
      <c r="A17" s="1">
        <v>32782</v>
      </c>
      <c r="B17">
        <v>83</v>
      </c>
    </row>
    <row r="18" spans="1:2" x14ac:dyDescent="0.3">
      <c r="A18" s="1">
        <v>32874</v>
      </c>
      <c r="B18">
        <v>226</v>
      </c>
    </row>
    <row r="19" spans="1:2" x14ac:dyDescent="0.3">
      <c r="A19" s="1">
        <v>32964</v>
      </c>
      <c r="B19">
        <v>57</v>
      </c>
    </row>
    <row r="20" spans="1:2" x14ac:dyDescent="0.3">
      <c r="A20" s="1">
        <v>33055</v>
      </c>
      <c r="B20">
        <v>81</v>
      </c>
    </row>
    <row r="21" spans="1:2" x14ac:dyDescent="0.3">
      <c r="A21" s="1">
        <v>33147</v>
      </c>
      <c r="B21">
        <v>168</v>
      </c>
    </row>
    <row r="22" spans="1:2" x14ac:dyDescent="0.3">
      <c r="A22" s="1">
        <v>33239</v>
      </c>
      <c r="B22">
        <v>40</v>
      </c>
    </row>
    <row r="23" spans="1:2" x14ac:dyDescent="0.3">
      <c r="A23" s="1">
        <v>33329</v>
      </c>
      <c r="B23">
        <v>166</v>
      </c>
    </row>
    <row r="24" spans="1:2" x14ac:dyDescent="0.3">
      <c r="A24" s="1">
        <v>33420</v>
      </c>
      <c r="B24">
        <v>98</v>
      </c>
    </row>
    <row r="25" spans="1:2" x14ac:dyDescent="0.3">
      <c r="A25" s="1">
        <v>33512</v>
      </c>
      <c r="B25">
        <v>148</v>
      </c>
    </row>
    <row r="26" spans="1:2" x14ac:dyDescent="0.3">
      <c r="A26" s="1">
        <v>33604</v>
      </c>
      <c r="B26">
        <v>173</v>
      </c>
    </row>
    <row r="27" spans="1:2" x14ac:dyDescent="0.3">
      <c r="A27" s="1">
        <v>33695</v>
      </c>
      <c r="B27">
        <v>175</v>
      </c>
    </row>
    <row r="28" spans="1:2" x14ac:dyDescent="0.3">
      <c r="A28" s="1">
        <v>33786</v>
      </c>
      <c r="B28">
        <v>162</v>
      </c>
    </row>
    <row r="29" spans="1:2" x14ac:dyDescent="0.3">
      <c r="A29" s="1">
        <v>33878</v>
      </c>
      <c r="B29">
        <v>112</v>
      </c>
    </row>
    <row r="30" spans="1:2" x14ac:dyDescent="0.3">
      <c r="A30" s="1">
        <v>33970</v>
      </c>
      <c r="B30">
        <v>129</v>
      </c>
    </row>
    <row r="31" spans="1:2" x14ac:dyDescent="0.3">
      <c r="A31" s="1">
        <v>34060</v>
      </c>
      <c r="B31">
        <v>134</v>
      </c>
    </row>
    <row r="32" spans="1:2" x14ac:dyDescent="0.3">
      <c r="A32" s="1">
        <v>34151</v>
      </c>
      <c r="B32">
        <v>156</v>
      </c>
    </row>
    <row r="33" spans="1:2" x14ac:dyDescent="0.3">
      <c r="A33" s="1">
        <v>34243</v>
      </c>
      <c r="B33">
        <v>110</v>
      </c>
    </row>
    <row r="34" spans="1:2" x14ac:dyDescent="0.3">
      <c r="A34" s="1">
        <v>34335</v>
      </c>
      <c r="B34">
        <v>282</v>
      </c>
    </row>
    <row r="35" spans="1:2" x14ac:dyDescent="0.3">
      <c r="A35" s="1">
        <v>34425</v>
      </c>
      <c r="B35">
        <v>126</v>
      </c>
    </row>
    <row r="36" spans="1:2" x14ac:dyDescent="0.3">
      <c r="A36" s="1">
        <v>34516</v>
      </c>
      <c r="B36">
        <v>82</v>
      </c>
    </row>
    <row r="37" spans="1:2" x14ac:dyDescent="0.3">
      <c r="A37" s="1">
        <v>34608</v>
      </c>
      <c r="B37">
        <v>170</v>
      </c>
    </row>
    <row r="38" spans="1:2" x14ac:dyDescent="0.3">
      <c r="A38" s="1">
        <v>34700</v>
      </c>
      <c r="B38">
        <v>294</v>
      </c>
    </row>
    <row r="39" spans="1:2" x14ac:dyDescent="0.3">
      <c r="A39" s="1">
        <v>34790</v>
      </c>
      <c r="B39">
        <v>61</v>
      </c>
    </row>
    <row r="40" spans="1:2" x14ac:dyDescent="0.3">
      <c r="A40" s="1">
        <v>34881</v>
      </c>
      <c r="B40">
        <v>37</v>
      </c>
    </row>
    <row r="41" spans="1:2" x14ac:dyDescent="0.3">
      <c r="A41" s="1">
        <v>34973</v>
      </c>
      <c r="B41">
        <v>93</v>
      </c>
    </row>
    <row r="42" spans="1:2" x14ac:dyDescent="0.3">
      <c r="A42" s="1">
        <v>35065</v>
      </c>
      <c r="B42">
        <v>234</v>
      </c>
    </row>
    <row r="43" spans="1:2" x14ac:dyDescent="0.3">
      <c r="A43" s="1">
        <v>35156</v>
      </c>
      <c r="B43">
        <v>267</v>
      </c>
    </row>
    <row r="44" spans="1:2" x14ac:dyDescent="0.3">
      <c r="A44" s="1">
        <v>35247</v>
      </c>
      <c r="B44">
        <v>416</v>
      </c>
    </row>
    <row r="45" spans="1:2" x14ac:dyDescent="0.3">
      <c r="A45" s="1">
        <v>35339</v>
      </c>
      <c r="B45">
        <v>257</v>
      </c>
    </row>
    <row r="46" spans="1:2" x14ac:dyDescent="0.3">
      <c r="A46" s="1">
        <v>35431</v>
      </c>
      <c r="B46">
        <v>363</v>
      </c>
    </row>
    <row r="47" spans="1:2" x14ac:dyDescent="0.3">
      <c r="A47" s="1">
        <v>35521</v>
      </c>
      <c r="B47">
        <v>77</v>
      </c>
    </row>
    <row r="48" spans="1:2" x14ac:dyDescent="0.3">
      <c r="A48" s="1">
        <v>35612</v>
      </c>
      <c r="B48">
        <v>233</v>
      </c>
    </row>
    <row r="49" spans="1:2" x14ac:dyDescent="0.3">
      <c r="A49" s="1">
        <v>35704</v>
      </c>
      <c r="B49">
        <v>374</v>
      </c>
    </row>
    <row r="50" spans="1:2" x14ac:dyDescent="0.3">
      <c r="A50" s="1">
        <v>35796</v>
      </c>
      <c r="B50">
        <v>85</v>
      </c>
    </row>
    <row r="51" spans="1:2" x14ac:dyDescent="0.3">
      <c r="A51" s="1">
        <v>35886</v>
      </c>
      <c r="B51">
        <v>58</v>
      </c>
    </row>
    <row r="52" spans="1:2" x14ac:dyDescent="0.3">
      <c r="A52" s="1">
        <v>35977</v>
      </c>
      <c r="B52">
        <v>159</v>
      </c>
    </row>
    <row r="53" spans="1:2" x14ac:dyDescent="0.3">
      <c r="A53" s="1">
        <v>36069</v>
      </c>
      <c r="B53">
        <v>154</v>
      </c>
    </row>
    <row r="54" spans="1:2" x14ac:dyDescent="0.3">
      <c r="A54" s="1">
        <v>36161</v>
      </c>
      <c r="B54">
        <v>53</v>
      </c>
    </row>
    <row r="55" spans="1:2" x14ac:dyDescent="0.3">
      <c r="A55" s="1">
        <v>36251</v>
      </c>
      <c r="B55">
        <v>177</v>
      </c>
    </row>
    <row r="56" spans="1:2" x14ac:dyDescent="0.3">
      <c r="A56" s="1">
        <v>36342</v>
      </c>
      <c r="B56">
        <v>28</v>
      </c>
    </row>
    <row r="57" spans="1:2" x14ac:dyDescent="0.3">
      <c r="A57" s="1">
        <v>36434</v>
      </c>
      <c r="B57">
        <v>74</v>
      </c>
    </row>
    <row r="58" spans="1:2" x14ac:dyDescent="0.3">
      <c r="A58" s="1">
        <v>36526</v>
      </c>
      <c r="B58">
        <v>234</v>
      </c>
    </row>
    <row r="59" spans="1:2" x14ac:dyDescent="0.3">
      <c r="A59" s="1">
        <v>36617</v>
      </c>
      <c r="B59">
        <v>487</v>
      </c>
    </row>
    <row r="60" spans="1:2" x14ac:dyDescent="0.3">
      <c r="A60" s="1">
        <v>36708</v>
      </c>
      <c r="B60">
        <v>131</v>
      </c>
    </row>
    <row r="61" spans="1:2" x14ac:dyDescent="0.3">
      <c r="A61" s="1">
        <v>36800</v>
      </c>
      <c r="B61">
        <v>219</v>
      </c>
    </row>
    <row r="62" spans="1:2" x14ac:dyDescent="0.3">
      <c r="A62" s="1">
        <v>36892</v>
      </c>
      <c r="B62">
        <v>85</v>
      </c>
    </row>
    <row r="63" spans="1:2" x14ac:dyDescent="0.3">
      <c r="A63" s="1">
        <v>36982</v>
      </c>
      <c r="B63">
        <v>488</v>
      </c>
    </row>
    <row r="64" spans="1:2" x14ac:dyDescent="0.3">
      <c r="A64" s="1">
        <v>37073</v>
      </c>
      <c r="B64">
        <v>130</v>
      </c>
    </row>
    <row r="65" spans="1:2" x14ac:dyDescent="0.3">
      <c r="A65" s="1">
        <v>37165</v>
      </c>
      <c r="B65">
        <v>188</v>
      </c>
    </row>
    <row r="66" spans="1:2" x14ac:dyDescent="0.3">
      <c r="A66" s="1">
        <v>37257</v>
      </c>
      <c r="B66">
        <v>35</v>
      </c>
    </row>
    <row r="67" spans="1:2" x14ac:dyDescent="0.3">
      <c r="A67" s="1">
        <v>37347</v>
      </c>
      <c r="B67">
        <v>26</v>
      </c>
    </row>
    <row r="68" spans="1:2" x14ac:dyDescent="0.3">
      <c r="A68" s="1">
        <v>37438</v>
      </c>
      <c r="B68">
        <v>28</v>
      </c>
    </row>
    <row r="69" spans="1:2" x14ac:dyDescent="0.3">
      <c r="A69" s="1">
        <v>37530</v>
      </c>
      <c r="B69">
        <v>207</v>
      </c>
    </row>
    <row r="70" spans="1:2" x14ac:dyDescent="0.3">
      <c r="A70" s="1">
        <v>37622</v>
      </c>
      <c r="B70">
        <v>101</v>
      </c>
    </row>
    <row r="71" spans="1:2" x14ac:dyDescent="0.3">
      <c r="A71" s="1">
        <v>37712</v>
      </c>
      <c r="B71">
        <v>43</v>
      </c>
    </row>
    <row r="72" spans="1:2" x14ac:dyDescent="0.3">
      <c r="A72" s="1">
        <v>37803</v>
      </c>
      <c r="B72">
        <v>223</v>
      </c>
    </row>
    <row r="73" spans="1:2" x14ac:dyDescent="0.3">
      <c r="A73" s="1">
        <v>37895</v>
      </c>
      <c r="B73">
        <v>257</v>
      </c>
    </row>
    <row r="74" spans="1:2" x14ac:dyDescent="0.3">
      <c r="A74" s="1">
        <v>37987</v>
      </c>
      <c r="B74">
        <v>517</v>
      </c>
    </row>
    <row r="75" spans="1:2" x14ac:dyDescent="0.3">
      <c r="A75" s="1">
        <v>38078</v>
      </c>
      <c r="B75">
        <v>382</v>
      </c>
    </row>
    <row r="76" spans="1:2" x14ac:dyDescent="0.3">
      <c r="A76" s="1">
        <v>38169</v>
      </c>
      <c r="B76">
        <v>27</v>
      </c>
    </row>
    <row r="77" spans="1:2" x14ac:dyDescent="0.3">
      <c r="A77" s="1">
        <v>38261</v>
      </c>
      <c r="B77">
        <v>185</v>
      </c>
    </row>
    <row r="78" spans="1:2" x14ac:dyDescent="0.3">
      <c r="A78" s="1">
        <v>38353</v>
      </c>
      <c r="B78">
        <v>485</v>
      </c>
    </row>
    <row r="79" spans="1:2" x14ac:dyDescent="0.3">
      <c r="A79" s="1">
        <v>38443</v>
      </c>
      <c r="B79">
        <v>393</v>
      </c>
    </row>
    <row r="80" spans="1:2" x14ac:dyDescent="0.3">
      <c r="A80" s="1">
        <v>38534</v>
      </c>
      <c r="B80">
        <v>81</v>
      </c>
    </row>
    <row r="81" spans="1:2" x14ac:dyDescent="0.3">
      <c r="A81" s="1">
        <v>38626</v>
      </c>
      <c r="B81">
        <v>523</v>
      </c>
    </row>
    <row r="82" spans="1:2" x14ac:dyDescent="0.3">
      <c r="A82" s="1">
        <v>38718</v>
      </c>
      <c r="B82">
        <v>293</v>
      </c>
    </row>
    <row r="83" spans="1:2" x14ac:dyDescent="0.3">
      <c r="A83" s="1">
        <v>38808</v>
      </c>
      <c r="B83">
        <v>83</v>
      </c>
    </row>
    <row r="84" spans="1:2" x14ac:dyDescent="0.3">
      <c r="A84" s="1">
        <v>38899</v>
      </c>
      <c r="B84">
        <v>133</v>
      </c>
    </row>
    <row r="85" spans="1:2" x14ac:dyDescent="0.3">
      <c r="A85" s="1">
        <v>38991</v>
      </c>
      <c r="B85">
        <v>159</v>
      </c>
    </row>
    <row r="86" spans="1:2" x14ac:dyDescent="0.3">
      <c r="A86" s="1">
        <v>39083</v>
      </c>
      <c r="B86">
        <v>153</v>
      </c>
    </row>
    <row r="87" spans="1:2" x14ac:dyDescent="0.3">
      <c r="A87" s="1">
        <v>39173</v>
      </c>
      <c r="B87">
        <v>51</v>
      </c>
    </row>
    <row r="88" spans="1:2" x14ac:dyDescent="0.3">
      <c r="A88" s="1">
        <v>39264</v>
      </c>
      <c r="B88">
        <v>91</v>
      </c>
    </row>
    <row r="89" spans="1:2" x14ac:dyDescent="0.3">
      <c r="A89" s="1">
        <v>39356</v>
      </c>
      <c r="B89">
        <v>562</v>
      </c>
    </row>
    <row r="90" spans="1:2" x14ac:dyDescent="0.3">
      <c r="A90" s="1">
        <v>39448</v>
      </c>
      <c r="B90">
        <v>590</v>
      </c>
    </row>
    <row r="91" spans="1:2" x14ac:dyDescent="0.3">
      <c r="A91" s="1">
        <v>39539</v>
      </c>
      <c r="B91">
        <v>444</v>
      </c>
    </row>
    <row r="92" spans="1:2" x14ac:dyDescent="0.3">
      <c r="A92" s="1">
        <v>39630</v>
      </c>
      <c r="B92">
        <v>98</v>
      </c>
    </row>
    <row r="93" spans="1:2" x14ac:dyDescent="0.3">
      <c r="A93" s="1">
        <v>39722</v>
      </c>
      <c r="B93">
        <v>257</v>
      </c>
    </row>
    <row r="94" spans="1:2" x14ac:dyDescent="0.3">
      <c r="A94" s="1">
        <v>39814</v>
      </c>
      <c r="B94">
        <v>158</v>
      </c>
    </row>
    <row r="95" spans="1:2" x14ac:dyDescent="0.3">
      <c r="A95" s="1">
        <v>39904</v>
      </c>
      <c r="B95">
        <v>251</v>
      </c>
    </row>
    <row r="96" spans="1:2" x14ac:dyDescent="0.3">
      <c r="A96" s="1">
        <v>39995</v>
      </c>
      <c r="B96">
        <v>202</v>
      </c>
    </row>
    <row r="97" spans="1:2" x14ac:dyDescent="0.3">
      <c r="A97" s="1">
        <v>40087</v>
      </c>
      <c r="B97">
        <v>244</v>
      </c>
    </row>
    <row r="98" spans="1:2" x14ac:dyDescent="0.3">
      <c r="A98" s="1">
        <v>40179</v>
      </c>
      <c r="B98">
        <v>533</v>
      </c>
    </row>
    <row r="99" spans="1:2" x14ac:dyDescent="0.3">
      <c r="A99" s="1">
        <v>40269</v>
      </c>
      <c r="B99">
        <v>131</v>
      </c>
    </row>
    <row r="100" spans="1:2" x14ac:dyDescent="0.3">
      <c r="A100" s="1">
        <v>40360</v>
      </c>
      <c r="B100">
        <v>75</v>
      </c>
    </row>
    <row r="101" spans="1:2" x14ac:dyDescent="0.3">
      <c r="A101" s="1">
        <v>40452</v>
      </c>
      <c r="B101">
        <v>458</v>
      </c>
    </row>
    <row r="102" spans="1:2" x14ac:dyDescent="0.3">
      <c r="A102" s="1">
        <v>40544</v>
      </c>
      <c r="B102">
        <v>80</v>
      </c>
    </row>
    <row r="103" spans="1:2" x14ac:dyDescent="0.3">
      <c r="A103" s="1">
        <v>40634</v>
      </c>
      <c r="B103">
        <v>199</v>
      </c>
    </row>
    <row r="104" spans="1:2" x14ac:dyDescent="0.3">
      <c r="A104" s="1">
        <v>40725</v>
      </c>
      <c r="B104">
        <v>438</v>
      </c>
    </row>
    <row r="105" spans="1:2" x14ac:dyDescent="0.3">
      <c r="A105" s="1">
        <v>40817</v>
      </c>
      <c r="B105">
        <v>305</v>
      </c>
    </row>
    <row r="106" spans="1:2" x14ac:dyDescent="0.3">
      <c r="A106" s="1">
        <v>40909</v>
      </c>
      <c r="B106">
        <v>228</v>
      </c>
    </row>
    <row r="107" spans="1:2" x14ac:dyDescent="0.3">
      <c r="A107" s="1">
        <v>41000</v>
      </c>
      <c r="B107">
        <v>104</v>
      </c>
    </row>
    <row r="108" spans="1:2" x14ac:dyDescent="0.3">
      <c r="A108" s="1">
        <v>41091</v>
      </c>
      <c r="B108">
        <v>262</v>
      </c>
    </row>
    <row r="109" spans="1:2" x14ac:dyDescent="0.3">
      <c r="A109" s="1">
        <v>41183</v>
      </c>
      <c r="B109">
        <v>135</v>
      </c>
    </row>
    <row r="110" spans="1:2" x14ac:dyDescent="0.3">
      <c r="A110" s="1">
        <v>41275</v>
      </c>
      <c r="B110">
        <v>124</v>
      </c>
    </row>
    <row r="111" spans="1:2" x14ac:dyDescent="0.3">
      <c r="A111" s="1">
        <v>41365</v>
      </c>
      <c r="B111">
        <v>310</v>
      </c>
    </row>
    <row r="112" spans="1:2" x14ac:dyDescent="0.3">
      <c r="A112" s="1">
        <v>41456</v>
      </c>
      <c r="B112">
        <v>275</v>
      </c>
    </row>
    <row r="113" spans="1:2" x14ac:dyDescent="0.3">
      <c r="A113" s="1">
        <v>41548</v>
      </c>
      <c r="B113">
        <v>208</v>
      </c>
    </row>
    <row r="114" spans="1:2" x14ac:dyDescent="0.3">
      <c r="A114" s="1">
        <v>41640</v>
      </c>
      <c r="B114">
        <v>121</v>
      </c>
    </row>
    <row r="115" spans="1:2" x14ac:dyDescent="0.3">
      <c r="A115" s="1">
        <v>41730</v>
      </c>
      <c r="B115">
        <v>907</v>
      </c>
    </row>
    <row r="116" spans="1:2" x14ac:dyDescent="0.3">
      <c r="A116" s="1">
        <v>41821</v>
      </c>
      <c r="B116">
        <v>130</v>
      </c>
    </row>
    <row r="117" spans="1:2" x14ac:dyDescent="0.3">
      <c r="A117" s="1">
        <v>41913</v>
      </c>
      <c r="B117">
        <v>463</v>
      </c>
    </row>
    <row r="118" spans="1:2" x14ac:dyDescent="0.3">
      <c r="A118" s="1">
        <v>42005</v>
      </c>
      <c r="B118">
        <v>339</v>
      </c>
    </row>
    <row r="119" spans="1:2" x14ac:dyDescent="0.3">
      <c r="A119" s="1">
        <v>42095</v>
      </c>
      <c r="B119">
        <v>284</v>
      </c>
    </row>
    <row r="120" spans="1:2" x14ac:dyDescent="0.3">
      <c r="A120" s="1">
        <v>42186</v>
      </c>
      <c r="B120">
        <v>178</v>
      </c>
    </row>
    <row r="121" spans="1:2" x14ac:dyDescent="0.3">
      <c r="A121" s="1">
        <v>42278</v>
      </c>
      <c r="B121">
        <v>114</v>
      </c>
    </row>
    <row r="122" spans="1:2" x14ac:dyDescent="0.3">
      <c r="A122" s="1">
        <v>42370</v>
      </c>
      <c r="B122">
        <v>339</v>
      </c>
    </row>
    <row r="123" spans="1:2" x14ac:dyDescent="0.3">
      <c r="A123" s="1">
        <v>42461</v>
      </c>
      <c r="B123">
        <v>45</v>
      </c>
    </row>
    <row r="124" spans="1:2" x14ac:dyDescent="0.3">
      <c r="A124" s="1">
        <v>42552</v>
      </c>
      <c r="B124">
        <v>42</v>
      </c>
    </row>
    <row r="125" spans="1:2" x14ac:dyDescent="0.3">
      <c r="A125" s="1">
        <v>42644</v>
      </c>
      <c r="B125">
        <v>333</v>
      </c>
    </row>
    <row r="126" spans="1:2" x14ac:dyDescent="0.3">
      <c r="A126" s="1">
        <v>42736</v>
      </c>
      <c r="B126">
        <v>306</v>
      </c>
    </row>
    <row r="127" spans="1:2" x14ac:dyDescent="0.3">
      <c r="A127" s="1">
        <v>42826</v>
      </c>
      <c r="B127">
        <v>240</v>
      </c>
    </row>
    <row r="128" spans="1:2" x14ac:dyDescent="0.3">
      <c r="A128" s="1">
        <v>42917</v>
      </c>
      <c r="B128">
        <v>58</v>
      </c>
    </row>
    <row r="129" spans="1:2" x14ac:dyDescent="0.3">
      <c r="A129" s="1">
        <v>43009</v>
      </c>
      <c r="B129">
        <v>153</v>
      </c>
    </row>
    <row r="130" spans="1:2" x14ac:dyDescent="0.3">
      <c r="A130" s="1">
        <v>43101</v>
      </c>
      <c r="B130">
        <v>137</v>
      </c>
    </row>
    <row r="131" spans="1:2" x14ac:dyDescent="0.3">
      <c r="A131" s="1">
        <v>43191</v>
      </c>
      <c r="B131">
        <v>150</v>
      </c>
    </row>
    <row r="132" spans="1:2" x14ac:dyDescent="0.3">
      <c r="A132" s="1">
        <v>43282</v>
      </c>
      <c r="B132">
        <v>242</v>
      </c>
    </row>
    <row r="133" spans="1:2" x14ac:dyDescent="0.3">
      <c r="A133" s="1">
        <v>43374</v>
      </c>
      <c r="B133">
        <v>650</v>
      </c>
    </row>
    <row r="134" spans="1:2" x14ac:dyDescent="0.3">
      <c r="A134" s="1">
        <v>43466</v>
      </c>
      <c r="B134">
        <v>256</v>
      </c>
    </row>
    <row r="135" spans="1:2" x14ac:dyDescent="0.3">
      <c r="A135" s="1">
        <v>43556</v>
      </c>
      <c r="B135">
        <v>317</v>
      </c>
    </row>
    <row r="136" spans="1:2" x14ac:dyDescent="0.3">
      <c r="A136" s="1">
        <v>43647</v>
      </c>
      <c r="B136">
        <v>244</v>
      </c>
    </row>
    <row r="137" spans="1:2" x14ac:dyDescent="0.3">
      <c r="A137" s="1">
        <v>43739</v>
      </c>
      <c r="B137">
        <v>393</v>
      </c>
    </row>
    <row r="138" spans="1:2" x14ac:dyDescent="0.3">
      <c r="A138" s="1">
        <v>43831</v>
      </c>
      <c r="B138">
        <v>256</v>
      </c>
    </row>
    <row r="139" spans="1:2" x14ac:dyDescent="0.3">
      <c r="A139" s="1">
        <v>43922</v>
      </c>
      <c r="B139">
        <v>317</v>
      </c>
    </row>
    <row r="140" spans="1:2" x14ac:dyDescent="0.3">
      <c r="A140" s="1">
        <v>44013</v>
      </c>
      <c r="B140">
        <v>244</v>
      </c>
    </row>
    <row r="141" spans="1:2" x14ac:dyDescent="0.3">
      <c r="A141" s="1">
        <v>44105</v>
      </c>
      <c r="B141">
        <v>393</v>
      </c>
    </row>
    <row r="142" spans="1:2" x14ac:dyDescent="0.3">
      <c r="A142" s="1">
        <v>44197</v>
      </c>
      <c r="B142">
        <v>0</v>
      </c>
    </row>
    <row r="143" spans="1:2" x14ac:dyDescent="0.3">
      <c r="A143" s="1">
        <v>44287</v>
      </c>
      <c r="B143">
        <v>0</v>
      </c>
    </row>
    <row r="144" spans="1:2" x14ac:dyDescent="0.3">
      <c r="A144" s="1">
        <v>44378</v>
      </c>
      <c r="B144">
        <v>0</v>
      </c>
    </row>
    <row r="145" spans="1:2" x14ac:dyDescent="0.3">
      <c r="A145" s="1">
        <v>44470</v>
      </c>
      <c r="B145">
        <v>0</v>
      </c>
    </row>
    <row r="146" spans="1:2" x14ac:dyDescent="0.3">
      <c r="A146" s="1">
        <v>44562</v>
      </c>
      <c r="B146">
        <v>0</v>
      </c>
    </row>
    <row r="147" spans="1:2" x14ac:dyDescent="0.3">
      <c r="A147" s="1">
        <v>44652</v>
      </c>
      <c r="B147">
        <v>0</v>
      </c>
    </row>
    <row r="148" spans="1:2" x14ac:dyDescent="0.3">
      <c r="A148" s="1">
        <v>44743</v>
      </c>
      <c r="B148">
        <v>0</v>
      </c>
    </row>
    <row r="149" spans="1:2" x14ac:dyDescent="0.3">
      <c r="A149" s="1">
        <v>44835</v>
      </c>
      <c r="B149">
        <v>0</v>
      </c>
    </row>
    <row r="150" spans="1:2" x14ac:dyDescent="0.3">
      <c r="A150" s="1">
        <v>44927</v>
      </c>
      <c r="B150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02DCD-00E1-4D27-A7C3-A21272A3F992}">
  <dimension ref="A1:C71"/>
  <sheetViews>
    <sheetView topLeftCell="B1" workbookViewId="0">
      <selection activeCell="H48" sqref="H48"/>
    </sheetView>
  </sheetViews>
  <sheetFormatPr defaultRowHeight="16.5" x14ac:dyDescent="0.3"/>
  <cols>
    <col min="1" max="1" width="13.125" bestFit="1" customWidth="1"/>
    <col min="2" max="2" width="64.625" bestFit="1" customWidth="1"/>
    <col min="3" max="3" width="53.75" bestFit="1" customWidth="1"/>
    <col min="4" max="4" width="4.625" customWidth="1"/>
    <col min="5" max="5" width="5" bestFit="1" customWidth="1"/>
    <col min="6" max="7" width="4.125" bestFit="1" customWidth="1"/>
    <col min="8" max="8" width="5" bestFit="1" customWidth="1"/>
    <col min="9" max="12" width="4.125" bestFit="1" customWidth="1"/>
    <col min="13" max="13" width="5" bestFit="1" customWidth="1"/>
    <col min="14" max="15" width="4.125" bestFit="1" customWidth="1"/>
    <col min="16" max="16" width="5.875" bestFit="1" customWidth="1"/>
    <col min="17" max="17" width="4.125" bestFit="1" customWidth="1"/>
    <col min="18" max="18" width="11.125" bestFit="1" customWidth="1"/>
    <col min="19" max="20" width="4.125" bestFit="1" customWidth="1"/>
    <col min="21" max="21" width="11.125" bestFit="1" customWidth="1"/>
    <col min="22" max="25" width="4.125" bestFit="1" customWidth="1"/>
    <col min="26" max="26" width="5" bestFit="1" customWidth="1"/>
    <col min="27" max="27" width="11.125" bestFit="1" customWidth="1"/>
    <col min="28" max="29" width="4.125" bestFit="1" customWidth="1"/>
    <col min="30" max="30" width="11.125" bestFit="1" customWidth="1"/>
    <col min="31" max="31" width="4.125" bestFit="1" customWidth="1"/>
    <col min="32" max="32" width="5" bestFit="1" customWidth="1"/>
    <col min="33" max="33" width="11.125" bestFit="1" customWidth="1"/>
    <col min="34" max="37" width="5" bestFit="1" customWidth="1"/>
    <col min="38" max="38" width="5.875" bestFit="1" customWidth="1"/>
    <col min="39" max="40" width="4.125" bestFit="1" customWidth="1"/>
    <col min="41" max="42" width="5" bestFit="1" customWidth="1"/>
    <col min="43" max="43" width="11.125" bestFit="1" customWidth="1"/>
    <col min="44" max="44" width="4.125" bestFit="1" customWidth="1"/>
    <col min="45" max="45" width="5.875" bestFit="1" customWidth="1"/>
    <col min="46" max="46" width="5" bestFit="1" customWidth="1"/>
    <col min="47" max="47" width="4.125" bestFit="1" customWidth="1"/>
    <col min="48" max="49" width="11.125" bestFit="1" customWidth="1"/>
    <col min="50" max="51" width="5" bestFit="1" customWidth="1"/>
    <col min="52" max="52" width="5.875" bestFit="1" customWidth="1"/>
    <col min="53" max="53" width="5" bestFit="1" customWidth="1"/>
    <col min="54" max="57" width="11.125" bestFit="1" customWidth="1"/>
    <col min="58" max="58" width="10.5" bestFit="1" customWidth="1"/>
    <col min="59" max="59" width="11.125" bestFit="1" customWidth="1"/>
    <col min="60" max="60" width="4.125" bestFit="1" customWidth="1"/>
    <col min="61" max="61" width="4.375" bestFit="1" customWidth="1"/>
    <col min="62" max="62" width="3.5" bestFit="1" customWidth="1"/>
    <col min="63" max="63" width="5.25" bestFit="1" customWidth="1"/>
    <col min="64" max="64" width="10.5" bestFit="1" customWidth="1"/>
    <col min="65" max="66" width="4.375" bestFit="1" customWidth="1"/>
    <col min="67" max="67" width="10.5" bestFit="1" customWidth="1"/>
    <col min="68" max="68" width="4.375" bestFit="1" customWidth="1"/>
    <col min="69" max="70" width="3.5" bestFit="1" customWidth="1"/>
    <col min="71" max="73" width="10.5" bestFit="1" customWidth="1"/>
    <col min="74" max="74" width="3.5" bestFit="1" customWidth="1"/>
    <col min="75" max="75" width="10.5" bestFit="1" customWidth="1"/>
    <col min="76" max="76" width="1.75" bestFit="1" customWidth="1"/>
    <col min="77" max="77" width="4.375" bestFit="1" customWidth="1"/>
    <col min="78" max="80" width="3.5" bestFit="1" customWidth="1"/>
    <col min="81" max="81" width="10.25" bestFit="1" customWidth="1"/>
    <col min="82" max="98" width="3.5" bestFit="1" customWidth="1"/>
    <col min="99" max="168" width="4.375" bestFit="1" customWidth="1"/>
    <col min="169" max="169" width="3.5" bestFit="1" customWidth="1"/>
    <col min="170" max="170" width="1.75" bestFit="1" customWidth="1"/>
    <col min="171" max="171" width="15.75" bestFit="1" customWidth="1"/>
    <col min="172" max="172" width="9.125" bestFit="1" customWidth="1"/>
    <col min="173" max="173" width="5.625" bestFit="1" customWidth="1"/>
    <col min="174" max="174" width="2.375" bestFit="1" customWidth="1"/>
    <col min="175" max="175" width="9.875" bestFit="1" customWidth="1"/>
    <col min="176" max="176" width="8"/>
  </cols>
  <sheetData>
    <row r="1" spans="1:3" x14ac:dyDescent="0.3">
      <c r="A1" s="3" t="s">
        <v>965</v>
      </c>
      <c r="B1" t="s">
        <v>969</v>
      </c>
      <c r="C1" t="s">
        <v>970</v>
      </c>
    </row>
    <row r="2" spans="1:3" x14ac:dyDescent="0.3">
      <c r="A2" s="4" t="s">
        <v>588</v>
      </c>
      <c r="B2" s="2">
        <v>-5.2</v>
      </c>
      <c r="C2" s="2">
        <v>-1.8</v>
      </c>
    </row>
    <row r="3" spans="1:3" x14ac:dyDescent="0.3">
      <c r="A3" s="4" t="s">
        <v>589</v>
      </c>
      <c r="B3" s="2">
        <v>1.9</v>
      </c>
      <c r="C3" s="2">
        <v>5.2</v>
      </c>
    </row>
    <row r="4" spans="1:3" x14ac:dyDescent="0.3">
      <c r="A4" s="4" t="s">
        <v>590</v>
      </c>
      <c r="B4" s="2">
        <v>2</v>
      </c>
      <c r="C4" s="2">
        <v>5.4</v>
      </c>
    </row>
    <row r="5" spans="1:3" x14ac:dyDescent="0.3">
      <c r="A5" s="4" t="s">
        <v>591</v>
      </c>
      <c r="B5" s="2">
        <v>2.9999999999999996</v>
      </c>
      <c r="C5" s="2">
        <v>6.8999999999999995</v>
      </c>
    </row>
    <row r="6" spans="1:3" x14ac:dyDescent="0.3">
      <c r="A6" s="4" t="s">
        <v>592</v>
      </c>
      <c r="B6" s="2">
        <v>0.39999999999999997</v>
      </c>
      <c r="C6" s="2">
        <v>3.5999999999999996</v>
      </c>
    </row>
    <row r="7" spans="1:3" x14ac:dyDescent="0.3">
      <c r="A7" s="4" t="s">
        <v>593</v>
      </c>
      <c r="B7" s="2">
        <v>-5.2</v>
      </c>
      <c r="C7" s="2">
        <v>-2.9</v>
      </c>
    </row>
    <row r="8" spans="1:3" x14ac:dyDescent="0.3">
      <c r="A8" s="4" t="s">
        <v>594</v>
      </c>
      <c r="B8" s="2">
        <v>-1.0999999999999999</v>
      </c>
      <c r="C8" s="2">
        <v>1.4</v>
      </c>
    </row>
    <row r="9" spans="1:3" x14ac:dyDescent="0.3">
      <c r="A9" s="4" t="s">
        <v>595</v>
      </c>
      <c r="B9" s="2">
        <v>-0.5</v>
      </c>
      <c r="C9" s="2">
        <v>3</v>
      </c>
    </row>
    <row r="10" spans="1:3" x14ac:dyDescent="0.3">
      <c r="A10" s="4" t="s">
        <v>596</v>
      </c>
      <c r="B10" s="2">
        <v>-1.3</v>
      </c>
      <c r="C10" s="2">
        <v>2.4</v>
      </c>
    </row>
    <row r="11" spans="1:3" x14ac:dyDescent="0.3">
      <c r="A11" s="4" t="s">
        <v>597</v>
      </c>
      <c r="B11" s="2">
        <v>-6.6000000000000005</v>
      </c>
      <c r="C11" s="2">
        <v>-3.5999999999999996</v>
      </c>
    </row>
    <row r="12" spans="1:3" x14ac:dyDescent="0.3">
      <c r="A12" s="4" t="s">
        <v>598</v>
      </c>
      <c r="B12" s="2">
        <v>-3.3</v>
      </c>
      <c r="C12" s="2">
        <v>-0.2</v>
      </c>
    </row>
    <row r="13" spans="1:3" x14ac:dyDescent="0.3">
      <c r="A13" s="4" t="s">
        <v>599</v>
      </c>
      <c r="B13" s="2">
        <v>-0.60000000000000009</v>
      </c>
      <c r="C13" s="2">
        <v>1.7000000000000002</v>
      </c>
    </row>
    <row r="14" spans="1:3" x14ac:dyDescent="0.3">
      <c r="A14" s="4" t="s">
        <v>600</v>
      </c>
      <c r="B14" s="2">
        <v>-4.2</v>
      </c>
      <c r="C14" s="2">
        <v>-2.2999999999999998</v>
      </c>
    </row>
    <row r="15" spans="1:3" x14ac:dyDescent="0.3">
      <c r="A15" s="4" t="s">
        <v>601</v>
      </c>
      <c r="B15" s="2">
        <v>-3.3</v>
      </c>
      <c r="C15" s="2">
        <v>-2.1</v>
      </c>
    </row>
    <row r="16" spans="1:3" x14ac:dyDescent="0.3">
      <c r="A16" s="4" t="s">
        <v>602</v>
      </c>
      <c r="B16" s="2">
        <v>1.3</v>
      </c>
      <c r="C16" s="2">
        <v>3.8000000000000003</v>
      </c>
    </row>
    <row r="17" spans="1:3" x14ac:dyDescent="0.3">
      <c r="A17" s="4" t="s">
        <v>603</v>
      </c>
      <c r="B17" s="2">
        <v>3.1</v>
      </c>
      <c r="C17" s="2">
        <v>5.8</v>
      </c>
    </row>
    <row r="18" spans="1:3" x14ac:dyDescent="0.3">
      <c r="A18" s="4" t="s">
        <v>604</v>
      </c>
      <c r="B18" s="2">
        <v>5.0999999999999996</v>
      </c>
      <c r="C18" s="2">
        <v>7.1</v>
      </c>
    </row>
    <row r="19" spans="1:3" x14ac:dyDescent="0.3">
      <c r="A19" s="4" t="s">
        <v>605</v>
      </c>
      <c r="B19" s="2">
        <v>-0.1</v>
      </c>
      <c r="C19" s="2">
        <v>0.80000000000000016</v>
      </c>
    </row>
    <row r="20" spans="1:3" x14ac:dyDescent="0.3">
      <c r="A20" s="4" t="s">
        <v>606</v>
      </c>
      <c r="B20" s="2">
        <v>-8.1</v>
      </c>
      <c r="C20" s="2">
        <v>-5.3</v>
      </c>
    </row>
    <row r="21" spans="1:3" x14ac:dyDescent="0.3">
      <c r="A21" s="4" t="s">
        <v>607</v>
      </c>
      <c r="B21" s="2">
        <v>-17.2</v>
      </c>
      <c r="C21" s="2">
        <v>-14.4</v>
      </c>
    </row>
    <row r="22" spans="1:3" x14ac:dyDescent="0.3">
      <c r="A22" s="4" t="s">
        <v>608</v>
      </c>
      <c r="B22" s="2">
        <v>-5.4</v>
      </c>
      <c r="C22" s="2">
        <v>-5.8999999999999995</v>
      </c>
    </row>
    <row r="23" spans="1:3" x14ac:dyDescent="0.3">
      <c r="A23" s="4" t="s">
        <v>609</v>
      </c>
      <c r="B23" s="2">
        <v>-2.9999999999999996</v>
      </c>
      <c r="C23" s="2">
        <v>-2.8</v>
      </c>
    </row>
    <row r="24" spans="1:3" x14ac:dyDescent="0.3">
      <c r="A24" s="4" t="s">
        <v>610</v>
      </c>
      <c r="B24" s="2">
        <v>3.5999999999999996</v>
      </c>
      <c r="C24" s="2">
        <v>-0.7</v>
      </c>
    </row>
    <row r="25" spans="1:3" x14ac:dyDescent="0.3">
      <c r="A25" s="4" t="s">
        <v>611</v>
      </c>
      <c r="B25" s="2">
        <v>6</v>
      </c>
      <c r="C25" s="2">
        <v>2</v>
      </c>
    </row>
    <row r="26" spans="1:3" x14ac:dyDescent="0.3">
      <c r="A26" s="4" t="s">
        <v>612</v>
      </c>
      <c r="B26" s="2">
        <v>2.5</v>
      </c>
      <c r="C26" s="2">
        <v>-1.5</v>
      </c>
    </row>
    <row r="27" spans="1:3" x14ac:dyDescent="0.3">
      <c r="A27" s="4" t="s">
        <v>613</v>
      </c>
      <c r="B27" s="2">
        <v>9.1</v>
      </c>
      <c r="C27" s="2">
        <v>2.9</v>
      </c>
    </row>
    <row r="28" spans="1:3" x14ac:dyDescent="0.3">
      <c r="A28" s="4" t="s">
        <v>614</v>
      </c>
      <c r="B28" s="2">
        <v>11.499999999999998</v>
      </c>
      <c r="C28" s="2">
        <v>7.1000000000000005</v>
      </c>
    </row>
    <row r="29" spans="1:3" x14ac:dyDescent="0.3">
      <c r="A29" s="4" t="s">
        <v>615</v>
      </c>
      <c r="B29" s="2">
        <v>8.1</v>
      </c>
      <c r="C29" s="2">
        <v>3.0999999999999996</v>
      </c>
    </row>
    <row r="30" spans="1:3" x14ac:dyDescent="0.3">
      <c r="A30" s="4" t="s">
        <v>616</v>
      </c>
      <c r="B30" s="2">
        <v>4.6999999999999993</v>
      </c>
      <c r="C30" s="2">
        <v>1.7999999999999998</v>
      </c>
    </row>
    <row r="31" spans="1:3" x14ac:dyDescent="0.3">
      <c r="A31" s="4" t="s">
        <v>617</v>
      </c>
      <c r="B31" s="2">
        <v>1.2000000000000002</v>
      </c>
      <c r="C31" s="2">
        <v>-0.9</v>
      </c>
    </row>
    <row r="32" spans="1:3" x14ac:dyDescent="0.3">
      <c r="A32" s="4" t="s">
        <v>618</v>
      </c>
      <c r="B32" s="2">
        <v>5.2</v>
      </c>
      <c r="C32" s="2">
        <v>-0.2</v>
      </c>
    </row>
    <row r="33" spans="1:3" x14ac:dyDescent="0.3">
      <c r="A33" s="4" t="s">
        <v>619</v>
      </c>
      <c r="B33" s="2">
        <v>-0.7</v>
      </c>
      <c r="C33" s="2">
        <v>-2.7</v>
      </c>
    </row>
    <row r="34" spans="1:3" x14ac:dyDescent="0.3">
      <c r="A34" s="4" t="s">
        <v>620</v>
      </c>
      <c r="B34" s="2">
        <v>-1.6</v>
      </c>
      <c r="C34" s="2">
        <v>-5</v>
      </c>
    </row>
    <row r="35" spans="1:3" x14ac:dyDescent="0.3">
      <c r="A35" s="4" t="s">
        <v>621</v>
      </c>
      <c r="B35" s="2">
        <v>-9.6999999999999993</v>
      </c>
      <c r="C35" s="2">
        <v>-12.799999999999999</v>
      </c>
    </row>
    <row r="36" spans="1:3" x14ac:dyDescent="0.3">
      <c r="A36" s="4" t="s">
        <v>622</v>
      </c>
      <c r="B36" s="2">
        <v>-10.9</v>
      </c>
      <c r="C36" s="2">
        <v>-15.099999999999998</v>
      </c>
    </row>
    <row r="37" spans="1:3" x14ac:dyDescent="0.3">
      <c r="A37" s="4" t="s">
        <v>623</v>
      </c>
      <c r="B37" s="2">
        <v>-5.6</v>
      </c>
      <c r="C37" s="2">
        <v>-11.2</v>
      </c>
    </row>
    <row r="38" spans="1:3" x14ac:dyDescent="0.3">
      <c r="A38" s="4" t="s">
        <v>624</v>
      </c>
      <c r="B38" s="2">
        <v>-0.30000000000000004</v>
      </c>
      <c r="C38" s="2">
        <v>-4.2</v>
      </c>
    </row>
    <row r="39" spans="1:3" x14ac:dyDescent="0.3">
      <c r="A39" s="4" t="s">
        <v>625</v>
      </c>
      <c r="B39" s="2">
        <v>-1.6</v>
      </c>
      <c r="C39" s="2">
        <v>-4.9000000000000004</v>
      </c>
    </row>
    <row r="40" spans="1:3" x14ac:dyDescent="0.3">
      <c r="A40" s="4" t="s">
        <v>626</v>
      </c>
      <c r="B40" s="2">
        <v>-0.10000000000000003</v>
      </c>
      <c r="C40" s="2">
        <v>-4.0999999999999996</v>
      </c>
    </row>
    <row r="41" spans="1:3" x14ac:dyDescent="0.3">
      <c r="A41" s="4" t="s">
        <v>627</v>
      </c>
      <c r="B41" s="2">
        <v>1.3</v>
      </c>
      <c r="C41" s="2">
        <v>-0.70000000000000007</v>
      </c>
    </row>
    <row r="42" spans="1:3" x14ac:dyDescent="0.3">
      <c r="A42" s="4" t="s">
        <v>628</v>
      </c>
      <c r="B42" s="2">
        <v>2.5999999999999996</v>
      </c>
      <c r="C42" s="2">
        <v>-1.4000000000000004</v>
      </c>
    </row>
    <row r="43" spans="1:3" x14ac:dyDescent="0.3">
      <c r="A43" s="4" t="s">
        <v>629</v>
      </c>
      <c r="B43" s="2">
        <v>2.1</v>
      </c>
      <c r="C43" s="2">
        <v>-0.79999999999999993</v>
      </c>
    </row>
    <row r="44" spans="1:3" x14ac:dyDescent="0.3">
      <c r="A44" s="4" t="s">
        <v>630</v>
      </c>
      <c r="B44" s="2">
        <v>2.4</v>
      </c>
      <c r="C44" s="2">
        <v>-0.4</v>
      </c>
    </row>
    <row r="45" spans="1:3" x14ac:dyDescent="0.3">
      <c r="A45" s="4" t="s">
        <v>631</v>
      </c>
      <c r="B45" s="2">
        <v>-1.7999999999999998</v>
      </c>
      <c r="C45" s="2">
        <v>-1</v>
      </c>
    </row>
    <row r="46" spans="1:3" x14ac:dyDescent="0.3">
      <c r="A46" s="4" t="s">
        <v>632</v>
      </c>
      <c r="B46" s="2">
        <v>-4.2</v>
      </c>
      <c r="C46" s="2">
        <v>-8.5</v>
      </c>
    </row>
    <row r="47" spans="1:3" x14ac:dyDescent="0.3">
      <c r="A47" s="4" t="s">
        <v>633</v>
      </c>
      <c r="B47" s="2">
        <v>-4.9000000000000004</v>
      </c>
      <c r="C47" s="2">
        <v>-7.4</v>
      </c>
    </row>
    <row r="48" spans="1:3" x14ac:dyDescent="0.3">
      <c r="A48" s="4" t="s">
        <v>634</v>
      </c>
      <c r="B48" s="2">
        <v>-7</v>
      </c>
      <c r="C48" s="2">
        <v>-7.2000000000000011</v>
      </c>
    </row>
    <row r="49" spans="1:3" x14ac:dyDescent="0.3">
      <c r="A49" s="4" t="s">
        <v>635</v>
      </c>
      <c r="B49" s="2">
        <v>-9.7000000000000011</v>
      </c>
      <c r="C49" s="2">
        <v>-8.2000000000000011</v>
      </c>
    </row>
    <row r="50" spans="1:3" x14ac:dyDescent="0.3">
      <c r="A50" s="4" t="s">
        <v>636</v>
      </c>
      <c r="B50" s="2">
        <v>-8.8000000000000007</v>
      </c>
      <c r="C50" s="2">
        <v>-7.5</v>
      </c>
    </row>
    <row r="51" spans="1:3" x14ac:dyDescent="0.3">
      <c r="A51" s="4" t="s">
        <v>637</v>
      </c>
      <c r="B51" s="2">
        <v>-9.5</v>
      </c>
      <c r="C51" s="2">
        <v>-9.3999999999999986</v>
      </c>
    </row>
    <row r="52" spans="1:3" x14ac:dyDescent="0.3">
      <c r="A52" s="4" t="s">
        <v>638</v>
      </c>
      <c r="B52" s="2">
        <v>-8.6999999999999993</v>
      </c>
      <c r="C52" s="2">
        <v>-8.1000000000000014</v>
      </c>
    </row>
    <row r="53" spans="1:3" x14ac:dyDescent="0.3">
      <c r="A53" s="4" t="s">
        <v>639</v>
      </c>
      <c r="B53" s="2">
        <v>-7.7</v>
      </c>
      <c r="C53" s="2">
        <v>-12.6</v>
      </c>
    </row>
    <row r="54" spans="1:3" x14ac:dyDescent="0.3">
      <c r="A54" s="4" t="s">
        <v>640</v>
      </c>
      <c r="B54" s="2">
        <v>-8</v>
      </c>
      <c r="C54" s="2">
        <v>-15.2</v>
      </c>
    </row>
    <row r="55" spans="1:3" x14ac:dyDescent="0.3">
      <c r="A55" s="4" t="s">
        <v>641</v>
      </c>
      <c r="B55" s="2">
        <v>-7.1000000000000005</v>
      </c>
      <c r="C55" s="2">
        <v>-15.899999999999999</v>
      </c>
    </row>
    <row r="56" spans="1:3" x14ac:dyDescent="0.3">
      <c r="A56" s="4" t="s">
        <v>642</v>
      </c>
      <c r="B56" s="2">
        <v>-5.2</v>
      </c>
      <c r="C56" s="2">
        <v>-12.599999999999998</v>
      </c>
    </row>
    <row r="57" spans="1:3" x14ac:dyDescent="0.3">
      <c r="A57" s="4" t="s">
        <v>643</v>
      </c>
      <c r="B57" s="2">
        <v>-6.7</v>
      </c>
      <c r="C57" s="2">
        <v>-11.5</v>
      </c>
    </row>
    <row r="58" spans="1:3" x14ac:dyDescent="0.3">
      <c r="A58" s="4" t="s">
        <v>644</v>
      </c>
      <c r="B58" s="2">
        <v>-4</v>
      </c>
      <c r="C58" s="2">
        <v>-7.1999999999999993</v>
      </c>
    </row>
    <row r="59" spans="1:3" x14ac:dyDescent="0.3">
      <c r="A59" s="4" t="s">
        <v>645</v>
      </c>
      <c r="B59" s="2">
        <v>-4.5999999999999996</v>
      </c>
      <c r="C59" s="2">
        <v>-13.200000000000001</v>
      </c>
    </row>
    <row r="60" spans="1:3" x14ac:dyDescent="0.3">
      <c r="A60" s="4" t="s">
        <v>646</v>
      </c>
      <c r="B60" s="2">
        <v>-6.1</v>
      </c>
      <c r="C60" s="2">
        <v>-19.099999999999998</v>
      </c>
    </row>
    <row r="61" spans="1:3" x14ac:dyDescent="0.3">
      <c r="A61" s="4" t="s">
        <v>647</v>
      </c>
      <c r="B61" s="2">
        <v>-8.2000000000000011</v>
      </c>
      <c r="C61" s="2">
        <v>-20.5</v>
      </c>
    </row>
    <row r="62" spans="1:3" x14ac:dyDescent="0.3">
      <c r="A62" s="4" t="s">
        <v>648</v>
      </c>
      <c r="B62" s="2">
        <v>-6.7</v>
      </c>
      <c r="C62" s="2">
        <v>-20.299999999999997</v>
      </c>
    </row>
    <row r="63" spans="1:3" x14ac:dyDescent="0.3">
      <c r="A63" s="4" t="s">
        <v>649</v>
      </c>
      <c r="B63" s="2">
        <v>-7.9</v>
      </c>
      <c r="C63" s="2">
        <v>-21.9</v>
      </c>
    </row>
    <row r="64" spans="1:3" x14ac:dyDescent="0.3">
      <c r="A64" s="4" t="s">
        <v>650</v>
      </c>
      <c r="B64" s="2">
        <v>-5.8</v>
      </c>
      <c r="C64" s="2">
        <v>-14.399999999999999</v>
      </c>
    </row>
    <row r="65" spans="1:3" x14ac:dyDescent="0.3">
      <c r="A65" s="4" t="s">
        <v>651</v>
      </c>
      <c r="B65" s="2">
        <v>-6.1</v>
      </c>
      <c r="C65" s="2">
        <v>-16.299999999999997</v>
      </c>
    </row>
    <row r="66" spans="1:3" x14ac:dyDescent="0.3">
      <c r="A66" s="4" t="s">
        <v>652</v>
      </c>
      <c r="B66" s="2">
        <v>-6.5000000000000018</v>
      </c>
      <c r="C66" s="2">
        <v>-11.4</v>
      </c>
    </row>
    <row r="67" spans="1:3" x14ac:dyDescent="0.3">
      <c r="A67" s="4" t="s">
        <v>653</v>
      </c>
      <c r="B67" s="2">
        <v>1.9000000000000004</v>
      </c>
      <c r="C67" s="2">
        <v>-12.5</v>
      </c>
    </row>
    <row r="68" spans="1:3" x14ac:dyDescent="0.3">
      <c r="A68" s="4" t="s">
        <v>654</v>
      </c>
      <c r="B68" s="2">
        <v>-4.9000000000000004</v>
      </c>
      <c r="C68" s="2">
        <v>-6</v>
      </c>
    </row>
    <row r="69" spans="1:3" x14ac:dyDescent="0.3">
      <c r="A69" s="4" t="s">
        <v>655</v>
      </c>
      <c r="B69" s="2">
        <v>-14.1</v>
      </c>
      <c r="C69" s="2">
        <v>-15.3</v>
      </c>
    </row>
    <row r="70" spans="1:3" x14ac:dyDescent="0.3">
      <c r="A70" s="4" t="s">
        <v>968</v>
      </c>
      <c r="B70" s="2">
        <v>-2</v>
      </c>
      <c r="C70" s="2">
        <v>-1.7</v>
      </c>
    </row>
    <row r="71" spans="1:3" x14ac:dyDescent="0.3">
      <c r="A71" s="4" t="s">
        <v>966</v>
      </c>
      <c r="B71" s="2">
        <v>-182.79999999999998</v>
      </c>
      <c r="C71" s="2">
        <v>-348.7999999999999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E2BA-E86F-49E4-BA91-7F2322B8CCC1}">
  <dimension ref="A1"/>
  <sheetViews>
    <sheetView tabSelected="1" workbookViewId="0">
      <selection activeCell="M27" sqref="M27"/>
    </sheetView>
  </sheetViews>
  <sheetFormatPr defaultRowHeight="16.5" x14ac:dyDescent="0.3"/>
  <sheetData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G A A B Q S w M E F A A C A A g A A 2 s T V x z I d W 6 l A A A A 9 g A A A B I A H A B D b 2 5 m a W c v U G F j a 2 F n Z S 5 4 b W w g o h g A K K A U A A A A A A A A A A A A A A A A A A A A A A A A A A A A h Y + 9 D o I w G E V f h X S n P 8 i g 5 K M k O r h I Y m J i X J t S o R G K o c X y b g 4 + k q 8 g R l E 3 x 3 v u G e 6 9 X 2 + Q D U 0 d X F R n d W t S x D B F g T K y L b Q p U 9 S 7 Y z h H G Y e t k C d R q m C U j U 0 G W 6 S o c u 6 c E O K 9 x 3 6 G 2 6 4 k E a W M H P L N T l a q E e g j 6 / 9 y q I 1 1 w k i F O O x f Y 3 i E G V v g m M a Y A p k g 5 N p 8 h W j c + 2 x / I K z 6 2 v W d 4 s q E 6 y W Q K Q J 5 f + A P U E s D B B Q A A g A I A A N r E 1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a x N X 4 i m J o s w D A A A X G g A A E w A c A E Z v c m 1 1 b G F z L 1 N l Y 3 R p b 2 4 x L m 0 g o h g A K K A U A A A A A A A A A A A A A A A A A A A A A A A A A A A A 7 V j d T t s w F L 5 H 4 h 2 s c F O k 0 B E o Q z D 1 o h T G G B t / 6 b Y L Q M i k B i K c O L I d V l T 1 a f Y m e 7 I d x 2 m b 5 g e a t t B d F F W 0 s n 3 O 9 / m c 8 x 3 H E c S R L v O R r b + t T 8 t L y 0 v i A X P S R i 1 8 S 8 k G q i N K 5 P I S g j + b h d w h M H L Q c Q i t N k P O i S 9 / M f 5 4 y 9 h j Z b V 7 e Y I 9 U j e 0 p X H d u 2 w y X 8 K S a 1 M 7 W D G a D 9 i / V 8 6 f A 2 K A p 2 h p t c W x L + 4 Y 9 5 q M h p 6 v J k V F o 5 n d r t F y J S W G i S S M I 0 k 6 s m e i r r H H z n a R 5 L h N k O u j e 8 b a A t 1 i i n 2 g i A U K C E c O Y C N 2 h w 7 3 z / r m f u j d E t 7 r r Q 4 o 7 Y c B d R 0 s g Z W G H / I a T O m J S o q / i Q b U 9 A + 0 B i 6 C Z 2 P o / I I E F D t g 8 B P T M L H j e D w a r e R x M A 1 0 b s H / D + s W f A w z N u B 9 y x a E w e y H p l c E a B U i p o g p u I 0 I r j Y F 3 M a Y c F a E t x n h b U + B t z k m 3 k a E V 1 N 4 1 n o p v G S + r V c K N s s u U 7 x t S D H U 3 v K S 6 + c j Z A S 4 N b E A t 9 5 a g E 0 c u B J T p I 0 J F 6 j S B N 6 u F K u o x W B m F z X P k N 3 Y R X / / e G B 9 5 M u P t a r y 3 S v M a G F C R 4 W 3 E M d C H A C 1 P b E 4 t t / l d H I 0 B 4 Q d h 4 X w P c n x d E E 8 9 q Q 4 s Q B d s N 9 i y M t + d I O M M i x r v b S 2 M h A L f S 3 0 p a B 2 J t b X z j y e / r D f R o L w J 9 c h k z 0 K L s 6 i H K 2 8 t 1 T 6 U F N i 1 s b E 3 J y L P G t T y n N F C Q A d R m V v x y V v v K D W g U w / u 0 A x F q a o G P u 7 V 5 j S q 3 0 s c c P H 9 F m 4 4 u r H 8 d q R F z A u 1 w 4 6 0 Z c t w / b z F f D D 1 Q 4 V H b j e g H Y o B d 4 8 J M N 4 Z B n d 2 A + E S M V L 0 + l e H k n i 1 f O 4 m 8 e u 3 6 4 b 2 g B 6 h 2 I 0 b B x n n H l M 3 Y 6 + E F A 8 T x y C 8 U w 8 X n m B h Y k u 4 8 U N S m 0 H 2 g M X d b W D 6 / y U v p r R D K n 8 l M 6 6 W x U V y E h 9 A O B N F I W b f h Q m a e V Z L 2 / U 1 u P a H 3 i 0 o e z A Y e p 5 B w Y z 3 T f h 6 Z R D F q o N A c F r u / 5 9 0 t 9 3 w p X J e U i 4 S x I u T 4 g A n K / M V X f 7 J K h K W i x 4 M y 7 t 0 f S N r s h f o P y q s q 5 + I 3 f y N J S E D x m B t K A A d K b S l g N 6 e l H 0 e / A G I r W V I u z S 7 0 f 6 d Z o y q Z Z 1 k + z H P l R R / 4 2 G S P Z j N R E P V 1 6 O R T L B B j Q F C H d h X q 2 C x K a J q J 1 q V y q 3 c f W j h u O g P b 2 x V H L z V 4 y V 3 T z T E u m 1 j E L 4 8 l c M f W n P O q u W d l S Y Y 2 u M J O d u p z u L 2 t N a K F 3 0 s w h J H 7 p M F E d b e S a S 2 e M + 2 y b m f d y P M n r p u E / L e p b H f S 6 L / + 2 4 n + Q + M q N j M F l m S Z e j F V b Q q u Z Z Y j m U i m o s t 6 v M q s i K e c y 9 y q Z 4 x V T 8 I P k P U E s B A i 0 A F A A C A A g A A 2 s T V x z I d W 6 l A A A A 9 g A A A B I A A A A A A A A A A A A A A A A A A A A A A E N v b m Z p Z y 9 Q Y W N r Y W d l L n h t b F B L A Q I t A B Q A A g A I A A N r E 1 c P y u m r p A A A A O k A A A A T A A A A A A A A A A A A A A A A A P E A A A B b Q 2 9 u d G V u d F 9 U e X B l c 1 0 u e G 1 s U E s B A i 0 A F A A C A A g A A 2 s T V + I p i a L M A w A A F x o A A B M A A A A A A A A A A A A A A A A A 4 g E A A E Z v c m 1 1 b G F z L 1 N l Y 3 R p b 2 4 x L m 1 Q S w U G A A A A A A M A A w D C A A A A +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l c A A A A A A A C g V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T E 6 M T U 6 M z c u M T Y y M z I 3 M V o i I C 8 + P E V u d H J 5 I F R 5 c G U 9 I k Z p b G x D b 2 x 1 b W 5 U e X B l c y I g V m F s d W U 9 I n N D U V V H I i A v P j x F b n R y e S B U e X B l P S J G a W x s Q 2 9 s d W 1 u T m F t Z X M i I F Z h b H V l P S J z W y Z x d W 9 0 O 1 R p d G x l J n F 1 b 3 Q 7 L C Z x d W 9 0 O 0 J v U D o g d H J h Z G U g a W 4 g Z 2 9 v Z H M g Y m F s Y W 5 j Z S B h c y B w Z X I g Y 2 V u d C B v Z i B H R F A m c X V v d D s s J n F 1 b 3 Q 7 V G l 0 b G U g L S B D b 3 B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F 1 d G 9 S Z W 1 v d m V k Q 2 9 s d W 1 u c z E u e 1 R p d G x l L D B 9 J n F 1 b 3 Q 7 L C Z x d W 9 0 O 1 N l Y 3 R p b 2 4 x L 1 R h Y m x l M i 9 B d X R v U m V t b 3 Z l Z E N v b H V t b n M x L n t C b 1 A 6 I H R y Y W R l I G l u I G d v b 2 R z I G J h b G F u Y 2 U g Y X M g c G V y I G N l b n Q g b 2 Y g R 0 R Q L D F 9 J n F 1 b 3 Q 7 L C Z x d W 9 0 O 1 N l Y 3 R p b 2 4 x L 1 R h Y m x l M i 9 B d X R v U m V t b 3 Z l Z E N v b H V t b n M x L n t U a X R s Z S A t I E N v c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y L 0 F 1 d G 9 S Z W 1 v d m V k Q 2 9 s d W 1 u c z E u e 1 R p d G x l L D B 9 J n F 1 b 3 Q 7 L C Z x d W 9 0 O 1 N l Y 3 R p b 2 4 x L 1 R h Y m x l M i 9 B d X R v U m V t b 3 Z l Z E N v b H V t b n M x L n t C b 1 A 6 I H R y Y W R l I G l u I G d v b 2 R z I G J h b G F u Y 2 U g Y X M g c G V y I G N l b n Q g b 2 Y g R 0 R Q L D F 9 J n F 1 b 3 Q 7 L C Z x d W 9 0 O 1 N l Y 3 R p b 2 4 x L 1 R h Y m x l M i 9 B d X R v U m V t b 3 Z l Z E N v b H V t b n M x L n t U a X R s Z S A t I E N v c H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1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5 V D E x O j M 5 O j M 5 L j A 1 N j I 1 N z F a I i A v P j x F b n R y e S B U e X B l P S J G a W x s Q 2 9 s d W 1 u V H l w Z X M i I F Z h b H V l P S J z Q 1 F N P S I g L z 4 8 R W 5 0 c n k g V H l w Z T 0 i R m l s b E N v b H V t b k 5 h b W V z I i B W Y W x 1 Z T 0 i c 1 s m c X V v d D t U a X R s Z S Z x d W 9 0 O y w m c X V v d D t D Y X B p d G F s I F R y Y W 5 z Z m V y c y A o Q 3 J l Z G l 0 c y k g V G 9 0 Y W w 6 I E N Q I F N B O i D C o 2 0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v Q X V 0 b 1 J l b W 9 2 Z W R D b 2 x 1 b W 5 z M S 5 7 V G l 0 b G U s M H 0 m c X V v d D s s J n F 1 b 3 Q 7 U 2 V j d G l v b j E v V G F i b G U 1 L 0 F 1 d G 9 S Z W 1 v d m V k Q 2 9 s d W 1 u c z E u e 0 N h c G l 0 Y W w g V H J h b n N m Z X J z I C h D c m V k a X R z K S B U b 3 R h b D o g Q 1 A g U 0 E 6 I M K j b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U v Q X V 0 b 1 J l b W 9 2 Z W R D b 2 x 1 b W 5 z M S 5 7 V G l 0 b G U s M H 0 m c X V v d D s s J n F 1 b 3 Q 7 U 2 V j d G l v b j E v V G F i b G U 1 L 0 F 1 d G 9 S Z W 1 v d m V k Q 2 9 s d W 1 u c z E u e 0 N h c G l 0 Y W w g V H J h b n N m Z X J z I C h D c m V k a X R z K S B U b 3 R h b D o g Q 1 A g U 0 E 6 I M K j b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G F i b G U 3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0 O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x M T o 0 N j o 0 N y 4 w N D A y M T E w W i I g L z 4 8 R W 5 0 c n k g V H l w Z T 0 i R m l s b E N v b H V t b l R 5 c G V z I i B W Y W x 1 Z T 0 i c 0 N R V T 0 i I C 8 + P E V u d H J 5 I F R 5 c G U 9 I k Z p b G x D b 2 x 1 b W 5 O Y W 1 l c y I g V m F s d W U 9 I n N b J n F 1 b 3 Q 7 V G l 0 b G U m c X V v d D s s J n F 1 b 3 Q 7 Q m 9 Q O i B j d X J y Z W 5 0 I G F j Y 2 9 1 b n Q g Y m F s Y W 5 j Z S B h c y B w Z X I g Y 2 V u d C B v Z i B H R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V G l 0 b G U s M H 0 m c X V v d D s s J n F 1 b 3 Q 7 U 2 V j d G l v b j E v V G F i b G U 3 L 0 F 1 d G 9 S Z W 1 v d m V k Q 2 9 s d W 1 u c z E u e 0 J v U D o g Y 3 V y c m V u d C B h Y 2 N v d W 5 0 I G J h b G F u Y 2 U g Y X M g c G V y I G N l b n Q g b 2 Y g R 0 R Q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N y 9 B d X R v U m V t b 3 Z l Z E N v b H V t b n M x L n t U a X R s Z S w w f S Z x d W 9 0 O y w m c X V v d D t T Z W N 0 a W 9 u M S 9 U Y W J s Z T c v Q X V 0 b 1 J l b W 9 2 Z W R D b 2 x 1 b W 5 z M S 5 7 Q m 9 Q O i B j d X J y Z W 5 0 I G F j Y 2 9 1 b n Q g Y m F s Y W 5 j Z S B h c y B w Z X I g Y 2 V u d C B v Z i B H R F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O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x M j o x M D o 1 N y 4 x O T c 2 N T U 0 W i I g L z 4 8 R W 5 0 c n k g V H l w Z T 0 i R m l s b E N v b H V t b l R 5 c G V z I i B W Y W x 1 Z T 0 i c 0 N R V T 0 i I C 8 + P E V u d H J 5 I F R 5 c G U 9 I k Z p b G x D b 2 x 1 b W 5 O Y W 1 l c y I g V m F s d W U 9 I n N b J n F 1 b 3 Q 7 V G l 0 b G U m c X V v d D s s J n F 1 b 3 Q 7 Q m 9 Q O i B 0 c m F k Z S B p b i B n b 2 9 k c y B h b m Q g c 2 V y d m l j Z X M g Y m F s Y W 5 j Z S B h c y B w Z X I g Y 2 V u d C B v Z i B H R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k v Q X V 0 b 1 J l b W 9 2 Z W R D b 2 x 1 b W 5 z M S 5 7 V G l 0 b G U s M H 0 m c X V v d D s s J n F 1 b 3 Q 7 U 2 V j d G l v b j E v V G F i b G U 5 L 0 F 1 d G 9 S Z W 1 v d m V k Q 2 9 s d W 1 u c z E u e 0 J v U D o g d H J h Z G U g a W 4 g Z 2 9 v Z H M g Y W 5 k I H N l c n Z p Y 2 V z I G J h b G F u Y 2 U g Y X M g c G V y I G N l b n Q g b 2 Y g R 0 R Q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O S 9 B d X R v U m V t b 3 Z l Z E N v b H V t b n M x L n t U a X R s Z S w w f S Z x d W 9 0 O y w m c X V v d D t T Z W N 0 a W 9 u M S 9 U Y W J s Z T k v Q X V 0 b 1 J l b W 9 2 Z W R D b 2 x 1 b W 5 z M S 5 7 Q m 9 Q O i B 0 c m F k Z S B p b i B n b 2 9 k c y B h b m Q g c 2 V y d m l j Z X M g Y m F s Y W 5 j Z S B h c y B w Z X I g Y 2 V u d C B v Z i B H R F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A l M j B H b 2 9 k c y U y M F N l c n Z p Y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5 V D E y O j E 4 O j M z L j Y 2 N T U 1 M D N a I i A v P j x F b n R y e S B U e X B l P S J G a W x s Q 2 9 s d W 1 u V H l w Z X M i I F Z h b H V l P S J z Q 1 F V P S I g L z 4 8 R W 5 0 c n k g V H l w Z T 0 i R m l s b E N v b H V t b k 5 h b W V z I i B W Y W x 1 Z T 0 i c 1 s m c X V v d D t U a X R s Z S Z x d W 9 0 O y w m c X V v d D t C b 1 A 6 I H R y Y W R l I G l u I G d v b 2 R z I G F u Z C B z Z X J 2 a W N l c y B i Y W x h b m N l I G F z I H B l c i B j Z W 5 0 I G 9 m I E d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U C B H b 2 9 k c y B T Z X J 2 a W N l c y 9 B d X R v U m V t b 3 Z l Z E N v b H V t b n M x L n t U a X R s Z S w w f S Z x d W 9 0 O y w m c X V v d D t T Z W N 0 a W 9 u M S 9 C b 1 A g R 2 9 v Z H M g U 2 V y d m l j Z X M v Q X V 0 b 1 J l b W 9 2 Z W R D b 2 x 1 b W 5 z M S 5 7 Q m 9 Q O i B 0 c m F k Z S B p b i B n b 2 9 k c y B h b m Q g c 2 V y d m l j Z X M g Y m F s Y W 5 j Z S B h c y B w Z X I g Y 2 V u d C B v Z i B H R F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m 9 Q I E d v b 2 R z I F N l c n Z p Y 2 V z L 0 F 1 d G 9 S Z W 1 v d m V k Q 2 9 s d W 1 u c z E u e 1 R p d G x l L D B 9 J n F 1 b 3 Q 7 L C Z x d W 9 0 O 1 N l Y 3 R p b 2 4 x L 0 J v U C B H b 2 9 k c y B T Z X J 2 a W N l c y 9 B d X R v U m V t b 3 Z l Z E N v b H V t b n M x L n t C b 1 A 6 I H R y Y W R l I G l u I G d v b 2 R z I G F u Z C B z Z X J 2 a W N l c y B i Y W x h b m N l I G F z I H B l c i B j Z W 5 0 I G 9 m I E d E U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Q J T I w R 2 9 v Z H M l M j B T Z X J 2 a W N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A l M j B H b 2 9 k c y U y M F N l c n Z p Y 2 V z L 0 J v U C U y M E d v b 2 R z J T I w U 2 V y d m l j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A l M j B H b 2 9 k c y U y M F N l c n Z p Y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C U y M E d v b 2 R z J T I w U 2 V y d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B f R 2 9 v Z H N f U 2 V y d m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J v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T l U M T I 6 M j I 6 M T Q u O D M 0 N z A 1 M l o i I C 8 + P E V u d H J 5 I F R 5 c G U 9 I k Z p b G x D b 2 x 1 b W 5 U e X B l c y I g V m F s d W U 9 I n N D U U F G Q l E 9 P S I g L z 4 8 R W 5 0 c n k g V H l w Z T 0 i R m l s b E N v b H V t b k 5 h b W V z I i B W Y W x 1 Z T 0 i c 1 s m c X V v d D t E Y X R l J n F 1 b 3 Q 7 L C Z x d W 9 0 O 0 J v U D o g d H J h Z G U g a W 4 g Z 2 9 v Z H M g Y W 5 k I H N l c n Z p Y 2 V z I G J h b G F u Y 2 U g Y X M g c G V y I G N l b n Q g b 2 Y g R 0 R Q J n F 1 b 3 Q 7 L C Z x d W 9 0 O 0 J v U D o g d H J h Z G U g a W 4 g Z 2 9 v Z H M g Y m F s Y W 5 j Z S B h c y B w Z X I g Y 2 V u d C B v Z i B H R F A m c X V v d D s s J n F 1 b 3 Q 7 Q m 9 Q O i B j d X J y Z W 5 0 I G F j Y 2 9 1 b n Q g Y m F s Y W 5 j Z S B h c y B w Z X I g Y 2 V u d C B v Z i B H R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b 1 B f R 2 9 v Z H N f U 2 V y d m l j Z X M v Q X V 0 b 1 J l b W 9 2 Z W R D b 2 x 1 b W 5 z M S 5 7 R G F 0 Z S w w f S Z x d W 9 0 O y w m c X V v d D t T Z W N 0 a W 9 u M S 9 C b 1 B f R 2 9 v Z H N f U 2 V y d m l j Z X M v Q X V 0 b 1 J l b W 9 2 Z W R D b 2 x 1 b W 5 z M S 5 7 Q m 9 Q O i B 0 c m F k Z S B p b i B n b 2 9 k c y B h b m Q g c 2 V y d m l j Z X M g Y m F s Y W 5 j Z S B h c y B w Z X I g Y 2 V u d C B v Z i B H R F A s M X 0 m c X V v d D s s J n F 1 b 3 Q 7 U 2 V j d G l v b j E v Q m 9 Q X 0 d v b 2 R z X 1 N l c n Z p Y 2 V z L 0 F 1 d G 9 S Z W 1 v d m V k Q 2 9 s d W 1 u c z E u e 0 J v U D o g d H J h Z G U g a W 4 g Z 2 9 v Z H M g Y m F s Y W 5 j Z S B h c y B w Z X I g Y 2 V u d C B v Z i B H R F A s M n 0 m c X V v d D s s J n F 1 b 3 Q 7 U 2 V j d G l v b j E v Q m 9 Q X 0 d v b 2 R z X 1 N l c n Z p Y 2 V z L 0 F 1 d G 9 S Z W 1 v d m V k Q 2 9 s d W 1 u c z E u e 0 J v U D o g Y 3 V y c m V u d C B h Y 2 N v d W 5 0 I G J h b G F u Y 2 U g Y X M g c G V y I G N l b n Q g b 2 Y g R 0 R Q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v U F 9 H b 2 9 k c 1 9 T Z X J 2 a W N l c y 9 B d X R v U m V t b 3 Z l Z E N v b H V t b n M x L n t E Y X R l L D B 9 J n F 1 b 3 Q 7 L C Z x d W 9 0 O 1 N l Y 3 R p b 2 4 x L 0 J v U F 9 H b 2 9 k c 1 9 T Z X J 2 a W N l c y 9 B d X R v U m V t b 3 Z l Z E N v b H V t b n M x L n t C b 1 A 6 I H R y Y W R l I G l u I G d v b 2 R z I G F u Z C B z Z X J 2 a W N l c y B i Y W x h b m N l I G F z I H B l c i B j Z W 5 0 I G 9 m I E d E U C w x f S Z x d W 9 0 O y w m c X V v d D t T Z W N 0 a W 9 u M S 9 C b 1 B f R 2 9 v Z H N f U 2 V y d m l j Z X M v Q X V 0 b 1 J l b W 9 2 Z W R D b 2 x 1 b W 5 z M S 5 7 Q m 9 Q O i B 0 c m F k Z S B p b i B n b 2 9 k c y B i Y W x h b m N l I G F z I H B l c i B j Z W 5 0 I G 9 m I E d E U C w y f S Z x d W 9 0 O y w m c X V v d D t T Z W N 0 a W 9 u M S 9 C b 1 B f R 2 9 v Z H N f U 2 V y d m l j Z X M v Q X V 0 b 1 J l b W 9 2 Z W R D b 2 x 1 b W 5 z M S 5 7 Q m 9 Q O i B j d X J y Z W 5 0 I G F j Y 2 9 1 b n Q g Y m F s Y W 5 j Z S B h c y B w Z X I g Y 2 V u d C B v Z i B H R F A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C b 1 B f R 2 9 v Z H N f U 2 V y d m l j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Q J T I w d H J h Z G U l M j B p b i U y M G d v b 2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x M j o y M j o x N C 4 4 N T I 3 M T A 2 W i I g L z 4 8 R W 5 0 c n k g V H l w Z T 0 i R m l s b E N v b H V t b l R 5 c G V z I i B W Y W x 1 Z T 0 i c 0 N R V T 0 i I C 8 + P E V u d H J 5 I F R 5 c G U 9 I k Z p b G x D b 2 x 1 b W 5 O Y W 1 l c y I g V m F s d W U 9 I n N b J n F 1 b 3 Q 7 V G l 0 b G U m c X V v d D s s J n F 1 b 3 Q 7 Q m 9 Q O i B 0 c m F k Z S B p b i B n b 2 9 k c y B i Y W x h b m N l I G F z I H B l c i B j Z W 5 0 I G 9 m I E d E U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U C B 0 c m F k Z S B p b i B n b 2 9 k c y 9 B d X R v U m V t b 3 Z l Z E N v b H V t b n M x L n t U a X R s Z S w w f S Z x d W 9 0 O y w m c X V v d D t T Z W N 0 a W 9 u M S 9 C b 1 A g d H J h Z G U g a W 4 g Z 2 9 v Z H M v Q X V 0 b 1 J l b W 9 2 Z W R D b 2 x 1 b W 5 z M S 5 7 Q m 9 Q O i B 0 c m F k Z S B p b i B n b 2 9 k c y B i Y W x h b m N l I G F z I H B l c i B j Z W 5 0 I G 9 m I E d E U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C b 1 A g d H J h Z G U g a W 4 g Z 2 9 v Z H M v Q X V 0 b 1 J l b W 9 2 Z W R D b 2 x 1 b W 5 z M S 5 7 V G l 0 b G U s M H 0 m c X V v d D s s J n F 1 b 3 Q 7 U 2 V j d G l v b j E v Q m 9 Q I H R y Y W R l I G l u I G d v b 2 R z L 0 F 1 d G 9 S Z W 1 v d m V k Q 2 9 s d W 1 u c z E u e 0 J v U D o g d H J h Z G U g a W 4 g Z 2 9 v Z H M g Y m F s Y W 5 j Z S B h c y B w Z X I g Y 2 V u d C B v Z i B H R F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U C U y M H R y Y W R l J T I w a W 4 l M j B n b 2 9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A l M j B 0 c m F k Z S U y M G l u J T I w Z 2 9 v Z H M v Q m 9 Q J T I w d H J h Z G U l M j B p b i U y M G d v b 2 R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Q J T I w d H J h Z G U l M j B p b i U y M G d v b 2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C U y M H R y Y W R l J T I w a W 4 l M j B n b 2 9 k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F 9 H b 2 9 k c 1 9 T Z X J 2 a W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F 9 H b 2 9 k c 1 9 T Z X J 2 a W N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Q J T I w d H J h Z G U l M j B p b i U y M G d v b 2 R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B f R 2 9 v Z H N f U 2 V y d m l j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F 9 H b 2 9 k c 1 9 T Z X J 2 a W N l c y 9 F e H B h b m R l Z C U y M E J v U C U y M H R y Y W R l J T I w a W 4 l M j B n b 2 9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U F 9 H b 2 9 k c 1 9 T Z X J 2 a W N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B Y 2 M l M j B C Y W x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x O V Q x M j o y M j o x N i 4 5 N z c 3 M D k 0 W i I g L z 4 8 R W 5 0 c n k g V H l w Z T 0 i R m l s b E N v b H V t b l R 5 c G V z I i B W Y W x 1 Z T 0 i c 0 N R V T 0 i I C 8 + P E V u d H J 5 I F R 5 c G U 9 I k Z p b G x D b 2 x 1 b W 5 O Y W 1 l c y I g V m F s d W U 9 I n N b J n F 1 b 3 Q 7 V G l 0 b G U m c X V v d D s s J n F 1 b 3 Q 7 Q m 9 Q O i B j d X J y Z W 5 0 I G F j Y 2 9 1 b n Q g Y m F s Y W 5 j Z S B h c y B w Z X I g Y 2 V u d C B v Z i B H R F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J y Z W 5 0 I E F j Y y B C Y W x h b m N l L 0 F 1 d G 9 S Z W 1 v d m V k Q 2 9 s d W 1 u c z E u e 1 R p d G x l L D B 9 J n F 1 b 3 Q 7 L C Z x d W 9 0 O 1 N l Y 3 R p b 2 4 x L 0 N 1 c n J l b n Q g Q W N j I E J h b G F u Y 2 U v Q X V 0 b 1 J l b W 9 2 Z W R D b 2 x 1 b W 5 z M S 5 7 Q m 9 Q O i B j d X J y Z W 5 0 I G F j Y 2 9 1 b n Q g Y m F s Y W 5 j Z S B h c y B w Z X I g Y 2 V u d C B v Z i B H R F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V y c m V u d C B B Y 2 M g Q m F s Y W 5 j Z S 9 B d X R v U m V t b 3 Z l Z E N v b H V t b n M x L n t U a X R s Z S w w f S Z x d W 9 0 O y w m c X V v d D t T Z W N 0 a W 9 u M S 9 D d X J y Z W 5 0 I E F j Y y B C Y W x h b m N l L 0 F 1 d G 9 S Z W 1 v d m V k Q 2 9 s d W 1 u c z E u e 0 J v U D o g Y 3 V y c m V u d C B h Y 2 N v d W 5 0 I G J h b G F u Y 2 U g Y X M g c G V y I G N l b n Q g b 2 Y g R 0 R Q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J y Z W 5 0 J T I w Q W N j J T I w Q m F s Y W 5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Q W N j J T I w Q m F s Y W 5 j Z S 9 D d X J y Z W 5 0 J T I w Q W N j J T I w Q m F s Y W 5 j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B Y 2 M l M j B C Y W x h b m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B Y 2 M l M j B C Y W x h b m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Q X 0 d v b 2 R z X 1 N l c n Z p Y 2 V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Q X 0 d v b 2 R z X 1 N l c n Z p Y 2 V z L 0 V 4 c G F u Z G V k J T I w Q 3 V y c m V u d C U y M E F j Y y U y M E J h b G F u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1 B f R 2 9 v Z H N f U 2 V y d m l j Z X M v U m V u Y W 1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p + b j I X u h O n E P 3 Z i P c M t A A A A A A A g A A A A A A E G Y A A A A B A A A g A A A A y + S X 6 T x F F l a q p 8 2 R R y 1 g t G l l J f u c K 1 N t 6 O c V 4 i 1 2 N 4 8 A A A A A D o A A A A A C A A A g A A A A 0 1 / I p x L A + g 5 p f l V g F a 5 v l r V T a I 8 K e d M R 5 v W 3 i Z B p Q / Z Q A A A A Y p b X D L m 8 p o U / A 1 q k 0 J Q H O t C A y v 4 J I A b a R J y J U S s a 7 6 9 / k H K 5 C 9 + C 0 Z U F X T P q l 3 T C b o P P 8 E y 7 M Z i L 4 F b 8 c N 8 5 a E X s 7 F p n J a 1 e t I e h M V d + X O x A A A A A c t W E B B t 1 l c O K B d f t P 2 U K s x G 3 C 1 3 n E d 7 T S g W M C m r K M 3 C e e L u R / y A M / E J i r 0 R r L 9 7 D W x l 7 n Z K i k g 7 k + Z G h M l w 6 g w = = < / D a t a M a s h u p > 
</file>

<file path=customXml/itemProps1.xml><?xml version="1.0" encoding="utf-8"?>
<ds:datastoreItem xmlns:ds="http://schemas.openxmlformats.org/officeDocument/2006/customXml" ds:itemID="{614776BB-3DE6-4FB2-AA63-4E90E88E86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proc</vt:lpstr>
      <vt:lpstr>BoP Goods Services</vt:lpstr>
      <vt:lpstr>Current Acc Balance</vt:lpstr>
      <vt:lpstr>BoP trade in goods</vt:lpstr>
      <vt:lpstr>Capital Transfer</vt:lpstr>
      <vt:lpstr>Pivot1</vt:lpstr>
      <vt:lpstr>Dash1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peter</cp:lastModifiedBy>
  <dcterms:created xsi:type="dcterms:W3CDTF">2023-06-29T11:12:54Z</dcterms:created>
  <dcterms:modified xsi:type="dcterms:W3CDTF">2023-08-19T12:53:21Z</dcterms:modified>
</cp:coreProperties>
</file>