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zafitiana/Desktop/Eucaly/Python for Excel/Week 2/"/>
    </mc:Choice>
  </mc:AlternateContent>
  <xr:revisionPtr revIDLastSave="0" documentId="13_ncr:1_{A8398A2D-ABF8-2244-947D-A26ED00C025A}" xr6:coauthVersionLast="47" xr6:coauthVersionMax="47" xr10:uidLastSave="{00000000-0000-0000-0000-000000000000}"/>
  <bookViews>
    <workbookView xWindow="0" yWindow="760" windowWidth="29400" windowHeight="16660" xr2:uid="{00000000-000D-0000-FFFF-FFFF00000000}"/>
  </bookViews>
  <sheets>
    <sheet name="Données employé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<sst xmlns="http://schemas.openxmlformats.org/spreadsheetml/2006/main" count="7" uniqueCount="7">
  <si>
    <t>Nom</t>
  </si>
  <si>
    <t>Age</t>
  </si>
  <si>
    <t>Salaire_net</t>
  </si>
  <si>
    <t>Charge (%)</t>
  </si>
  <si>
    <t>Salaire_brut</t>
  </si>
  <si>
    <t>Alice</t>
  </si>
  <si>
    <t>Charlie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</si>
</sst>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E3" sqref="E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23</v>
      </c>
      <c r="C2">
        <v>35000</v>
      </c>
      <c r="D2">
        <v>0.25</v>
      </c>
      <c r="E2">
        <f>C2*(1+D2)</f>
        <v>43750</v>
      </c>
    </row>
    <row r="3" spans="1:5" x14ac:dyDescent="0.2">
      <c r="A3" t="s">
        <v>6</v>
      </c>
      <c r="B3">
        <v>37</v>
      </c>
      <c r="C3">
        <v>60000</v>
      </c>
      <c r="D3">
        <v>0.25</v>
      </c>
      <c r="E3">
        <f>C3*(1+D3)</f>
        <v>75000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Données employés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ZAFITIANA Edison Giovanni</cp:lastModifiedBy>
  <dcterms:created xsi:type="dcterms:W3CDTF">2025-05-03T22:08:00Z</dcterms:created>
  <dcterms:modified xsi:type="dcterms:W3CDTF">2025-05-04T11:51:59Z</dcterms:modified>
</cp:coreProperties>
</file>