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<sst xmlns="http://schemas.openxmlformats.org/spreadsheetml/2006/main" count="11" uniqueCount="11">
  <si>
    <t>Model</t>
  </si>
  <si>
    <t>Accuracy</t>
  </si>
  <si>
    <t>Latenz</t>
  </si>
  <si>
    <t>Energieverbrauch/Sekunde</t>
  </si>
  <si>
    <t>Energieverbrauch/Bild</t>
  </si>
  <si>
    <t>tl_model_32f</t>
  </si>
  <si>
    <t>tl_model_16f</t>
  </si>
  <si>
    <t>tl_model_8int</t>
  </si>
  <si>
    <t>model_adv_32f</t>
  </si>
  <si>
    <t>model_adv_16f</t>
  </si>
  <si>
    <t>model_adv_8int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</si>
</sst>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8.0"/>
      <color theme="1"/>
      <name val="&quot;Liberation Sans&quot;"/>
    </font>
    <font>
      <b/>
      <sz val="8.0"/>
      <color rgb="FFFF0000"/>
      <name val="&quot;Liberation Sans&quot;"/>
    </font>
    <font>
      <b/>
      <sz val="8.0"/>
      <color rgb="FF0000FF"/>
      <name val="&quot;Liberation Sans&quot;"/>
    </font>
    <font>
      <b/>
      <sz val="8.0"/>
      <color theme="7"/>
      <name val="&quot;Liberation Sans&quot;"/>
    </font>
    <font>
      <b/>
      <sz val="8.0"/>
      <color theme="6"/>
      <name val="&quot;Liberation Sans&quot;"/>
    </font>
    <font>
      <b/>
      <sz val="8.0"/>
      <color rgb="FF9900FF"/>
      <name val="&quot;Liberation Sans&quot;"/>
    </font>
    <font>
      <b/>
      <sz val="8.0"/>
      <color theme="9"/>
      <name val="&quot;Liberation Sans&quot;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0" fontId="6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Energieverbrauch/Bild vs. Accuracy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Tabellenblatt1!$E$1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dPt>
            <c:idx val="0"/>
            <c:marker>
              <c:symbol val="none"/>
            </c:marker>
          </c:dPt>
          <c:dPt>
            <c:idx val="1"/>
            <c:marker>
              <c:symbol val="none"/>
            </c:marker>
          </c:dPt>
          <c:dPt>
            <c:idx val="2"/>
            <c:marker>
              <c:symbol val="none"/>
            </c:marker>
          </c:dPt>
          <c:dPt>
            <c:idx val="3"/>
            <c:marker>
              <c:symbol val="none"/>
            </c:marker>
          </c:dPt>
          <c:dPt>
            <c:idx val="4"/>
            <c:marker>
              <c:symbol val="none"/>
            </c:marker>
          </c:dPt>
          <c:dPt>
            <c:idx val="5"/>
            <c:marker>
              <c:symbol val="none"/>
            </c:marker>
          </c:dPt>
          <c:xVal>
            <c:numRef>
              <c:f>Tabellenblatt1!$B$2:$B$7</c:f>
            </c:numRef>
          </c:xVal>
          <c:yVal>
            <c:numRef>
              <c:f>Tabellenblatt1!$E$2:$E$7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507979"/>
        <c:axId val="1283813004"/>
      </c:scatterChart>
      <c:valAx>
        <c:axId val="71507979"/>
        <c:scaling>
          <c:orientation val="minMax"/>
          <c:max val="1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3813004"/>
      </c:valAx>
      <c:valAx>
        <c:axId val="1283813004"/>
        <c:scaling>
          <c:orientation val="minMax"/>
          <c:max val="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Energieverbrauch/Bild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50797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266700</xdr:colOff>
      <xdr:row>7</xdr:row>
      <xdr:rowOff>142875</xdr:rowOff>
    </xdr:from>
    <xdr:ext cx="5715000" cy="3533775"/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7.13"/>
    <col customWidth="1" min="5" max="5" width="14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 t="s">
        <v>5</v>
      </c>
      <c r="B2" s="1">
        <v>0.92</v>
      </c>
      <c r="C2" s="1">
        <v>1.6268</v>
      </c>
      <c r="D2" s="1">
        <v>3.23921</v>
      </c>
      <c r="E2" s="1">
        <v>5.269546828</v>
      </c>
    </row>
    <row r="3">
      <c r="A3" s="3" t="s">
        <v>6</v>
      </c>
      <c r="B3" s="1">
        <v>0.92</v>
      </c>
      <c r="C3" s="1">
        <v>1.5497</v>
      </c>
      <c r="D3" s="1">
        <v>3.23058</v>
      </c>
      <c r="E3" s="1">
        <v>5.006429826</v>
      </c>
    </row>
    <row r="4">
      <c r="A4" s="4" t="s">
        <v>7</v>
      </c>
      <c r="B4" s="1">
        <v>0.92</v>
      </c>
      <c r="C4" s="1">
        <v>1.4226</v>
      </c>
      <c r="D4" s="1">
        <v>3.22755</v>
      </c>
      <c r="E4" s="1">
        <v>4.59151263</v>
      </c>
    </row>
    <row r="5">
      <c r="A5" s="5" t="s">
        <v>8</v>
      </c>
      <c r="B5" s="1">
        <v>0.8</v>
      </c>
      <c r="C5" s="1">
        <v>0.1932</v>
      </c>
      <c r="D5" s="1">
        <v>3.23112</v>
      </c>
      <c r="E5" s="1">
        <v>0.624252384</v>
      </c>
    </row>
    <row r="6">
      <c r="A6" s="6" t="s">
        <v>9</v>
      </c>
      <c r="B6" s="1">
        <v>0.8</v>
      </c>
      <c r="C6" s="1">
        <v>0.1797</v>
      </c>
      <c r="D6" s="1">
        <v>3.24034</v>
      </c>
      <c r="E6" s="1">
        <v>0.582289098</v>
      </c>
    </row>
    <row r="7">
      <c r="A7" s="7" t="s">
        <v>10</v>
      </c>
      <c r="B7" s="1">
        <v>0.81</v>
      </c>
      <c r="C7" s="1">
        <v>0.2269</v>
      </c>
      <c r="D7" s="1">
        <v>3.23414</v>
      </c>
      <c r="E7" s="1">
        <v>0.733826366</v>
      </c>
    </row>
  </sheetData>
  <drawing r:id="rId1"/>
</worksheet>
</file>