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021787_u_nus_edu/Documents/ISS/SA4108/9. CA/00009---ML-Project/LOGREG/"/>
    </mc:Choice>
  </mc:AlternateContent>
  <xr:revisionPtr revIDLastSave="131" documentId="8_{9160D6EB-20C0-4AEF-AC3C-5F154861320C}" xr6:coauthVersionLast="44" xr6:coauthVersionMax="44" xr10:uidLastSave="{664D6C3E-18C8-46B3-B123-3EDE2194736A}"/>
  <bookViews>
    <workbookView xWindow="17895" yWindow="8205" windowWidth="21600" windowHeight="11385" xr2:uid="{F044F580-A689-4C37-BA5F-E583754BB95E}"/>
  </bookViews>
  <sheets>
    <sheet name="Sheet2" sheetId="2" r:id="rId1"/>
    <sheet name="Sheet1" sheetId="1" r:id="rId2"/>
  </sheets>
  <definedNames>
    <definedName name="ExternalData_1" localSheetId="0" hidden="1">Sheet2!$A$1:$G$11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91F99E-7DA7-456C-9E89-2928DDB5823D}" keepAlive="1" name="Query - LogReg - PCA-1" description="Connection to the 'LogReg - PCA-1' query in the workbook." type="5" refreshedVersion="6" background="1" saveData="1">
    <dbPr connection="Provider=Microsoft.Mashup.OleDb.1;Data Source=$Workbook$;Location=LogReg - PCA-1;Extended Properties=&quot;&quot;" command="SELECT * FROM [LogReg - PCA-1]"/>
  </connection>
</connections>
</file>

<file path=xl/sharedStrings.xml><?xml version="1.0" encoding="utf-8"?>
<sst xmlns="http://schemas.openxmlformats.org/spreadsheetml/2006/main" count="51" uniqueCount="33">
  <si>
    <t>X_train columns</t>
  </si>
  <si>
    <t>Y_train columns</t>
  </si>
  <si>
    <t>PCA</t>
  </si>
  <si>
    <t>[1, 2, 3, 4, 5, 6, 7, 8, 9, 10, 11]</t>
  </si>
  <si>
    <t>[12]</t>
  </si>
  <si>
    <t>[0]</t>
  </si>
  <si>
    <t>[13]</t>
  </si>
  <si>
    <t>Remarks</t>
  </si>
  <si>
    <t>LogReg - PCA-1</t>
  </si>
  <si>
    <t>LogReg - PCA-2.1</t>
  </si>
  <si>
    <t>LogReg - PCA-2.2</t>
  </si>
  <si>
    <t>LogReg - PCA-2</t>
  </si>
  <si>
    <t>LogReg - PCA-3.1</t>
  </si>
  <si>
    <t>LogReg - PCA-3.2</t>
  </si>
  <si>
    <t>LogReg - PCA-3</t>
  </si>
  <si>
    <t>Model 1 with PCA, PCA Component = 3</t>
  </si>
  <si>
    <t>Model 1 with PCA, PCA Component = 1</t>
  </si>
  <si>
    <t>Model 1 with PCA, PCA Component = 2</t>
  </si>
  <si>
    <t>Model 2 with PCA, PCA Component = 3</t>
  </si>
  <si>
    <t>Model 3 with PCA, PCA Component = 3</t>
  </si>
  <si>
    <t>Model 3 with PCA, PCA Component = 2</t>
  </si>
  <si>
    <t>Model 3 with PCA, PCA Component = 1</t>
  </si>
  <si>
    <t>Model Name</t>
  </si>
  <si>
    <t>LogReg-1</t>
  </si>
  <si>
    <t>LogReg-2</t>
  </si>
  <si>
    <t>LogReg-3</t>
  </si>
  <si>
    <t>Model 1 with no PCA</t>
  </si>
  <si>
    <t>Model 2 with no PCA</t>
  </si>
  <si>
    <t>Model 3 with no PCA</t>
  </si>
  <si>
    <t>NA</t>
  </si>
  <si>
    <t>Duration of Model (seconds)</t>
  </si>
  <si>
    <t>Accuracy Score of Train Model (Max = 1.0)</t>
  </si>
  <si>
    <t>Accuracy Score of Test  Model (Max = 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</si>
</sst>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164" formatCode="0.000"/>
      <alignment horizontal="center" vertical="center" textRotation="0" wrapText="1" indent="0" justifyLastLine="0" shrinkToFit="0" readingOrder="0"/>
    </dxf>
    <dxf>
      <numFmt numFmtId="164" formatCode="0.000"/>
      <alignment horizontal="center" vertical="center" textRotation="0" wrapText="1" indent="0" justifyLastLine="0" shrinkToFit="0" readingOrder="0"/>
    </dxf>
    <dxf>
      <numFmt numFmtId="164" formatCode="0.0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of Logistic</a:t>
            </a:r>
            <a:r>
              <a:rPr lang="en-US" baseline="0"/>
              <a:t> Regression</a:t>
            </a:r>
            <a:r>
              <a:rPr lang="en-US"/>
              <a:t>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Duration of Model (seconds)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3"/>
                <c:pt idx="0">
                  <c:v>Model 1 with no PCA</c:v>
                </c:pt>
                <c:pt idx="1">
                  <c:v>Model 2 with no PCA</c:v>
                </c:pt>
                <c:pt idx="2">
                  <c:v>Model 3 with no PCA</c:v>
                </c:pt>
              </c:strCache>
            </c:strRef>
          </c:cat>
          <c:val>
            <c:numRef>
              <c:f>Sheet2!$B$2:$B$11</c:f>
              <c:numCache>
                <c:formatCode>0.000</c:formatCode>
                <c:ptCount val="3"/>
                <c:pt idx="0">
                  <c:v>8.5770368576049805E-2</c:v>
                </c:pt>
                <c:pt idx="1">
                  <c:v>0.22639584541320801</c:v>
                </c:pt>
                <c:pt idx="2">
                  <c:v>0.140623569488525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A-4A09-8391-3052F1431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089279"/>
        <c:axId val="1325140623"/>
      </c:barChart>
      <c:catAx>
        <c:axId val="132508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40623"/>
        <c:crosses val="autoZero"/>
        <c:auto val="1"/>
        <c:lblAlgn val="ctr"/>
        <c:lblOffset val="100"/>
        <c:noMultiLvlLbl val="0"/>
      </c:catAx>
      <c:valAx>
        <c:axId val="132514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8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Logistic Regression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Accuracy Score of Train Model (Max = 1.0)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3"/>
                <c:pt idx="0">
                  <c:v>Model 1 with no PCA</c:v>
                </c:pt>
                <c:pt idx="1">
                  <c:v>Model 2 with no PCA</c:v>
                </c:pt>
                <c:pt idx="2">
                  <c:v>Model 3 with no PCA</c:v>
                </c:pt>
              </c:strCache>
            </c:strRef>
          </c:cat>
          <c:val>
            <c:numRef>
              <c:f>Sheet2!$C$2:$C$11</c:f>
              <c:numCache>
                <c:formatCode>0.000</c:formatCode>
                <c:ptCount val="3"/>
                <c:pt idx="0">
                  <c:v>0.98130635583901404</c:v>
                </c:pt>
                <c:pt idx="1">
                  <c:v>0.46998020672971103</c:v>
                </c:pt>
                <c:pt idx="2">
                  <c:v>0.93072355399164197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8-4E14-84FC-351C0818E8CC}"/>
            </c:ext>
          </c:extLst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Accuracy Score of Test  Model (Max = 1.0)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3"/>
                <c:pt idx="0">
                  <c:v>Model 1 with no PCA</c:v>
                </c:pt>
                <c:pt idx="1">
                  <c:v>Model 2 with no PCA</c:v>
                </c:pt>
                <c:pt idx="2">
                  <c:v>Model 3 with no PCA</c:v>
                </c:pt>
              </c:strCache>
            </c:strRef>
          </c:cat>
          <c:val>
            <c:numRef>
              <c:f>Sheet2!$D$2:$D$11</c:f>
              <c:numCache>
                <c:formatCode>0.000</c:formatCode>
                <c:ptCount val="3"/>
                <c:pt idx="0">
                  <c:v>0.97230769230769198</c:v>
                </c:pt>
                <c:pt idx="1">
                  <c:v>0.45692307692307599</c:v>
                </c:pt>
                <c:pt idx="2">
                  <c:v>0.93384615384615299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8-4E14-84FC-351C0818E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489071"/>
        <c:axId val="1324173679"/>
      </c:barChart>
      <c:catAx>
        <c:axId val="133248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73679"/>
        <c:crosses val="autoZero"/>
        <c:auto val="1"/>
        <c:lblAlgn val="ctr"/>
        <c:lblOffset val="100"/>
        <c:noMultiLvlLbl val="0"/>
      </c:catAx>
      <c:valAx>
        <c:axId val="13241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8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2152649</xdr:colOff>
      <xdr:row>14</xdr:row>
      <xdr:rowOff>138112</xdr:rowOff>
    </xdr:from>
    <xdr:to>
      <xdr:col>7</xdr:col>
      <xdr:colOff>3600450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3FFE1B-8C13-4188-9D6F-E81808C2F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2190750</xdr:colOff>
      <xdr:row>34</xdr:row>
      <xdr:rowOff>80961</xdr:rowOff>
    </xdr:from>
    <xdr:to>
      <xdr:col>7</xdr:col>
      <xdr:colOff>3571875</xdr:colOff>
      <xdr:row>57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9CAD3D-B182-44E6-A2F2-431D2B598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C0C718-2AD1-4FC6-8970-2042DB856D4E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Duration of Model" tableColumnId="2"/>
      <queryTableField id="3" name="Accuracy Score of Train Model" tableColumnId="3"/>
      <queryTableField id="4" name="Accuracy Score of Test  Model" tableColumnId="4"/>
      <queryTableField id="5" name="X_train columns" tableColumnId="5"/>
      <queryTableField id="6" name="Y_train columns" tableColumnId="6"/>
      <queryTableField id="7" name="PCA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1BAEF9-B7CF-46DD-87C8-30B2D2F1C1DC}" name="LogReg___PCA_1" displayName="LogReg___PCA_1" ref="A1:H11" tableType="queryTable" totalsRowShown="0">
  <autoFilter ref="A1:H11" xr:uid="{226F19CB-CF85-407D-9B0E-3CD7A6367868}">
    <filterColumn colId="6">
      <filters>
        <filter val="NA"/>
      </filters>
    </filterColumn>
  </autoFilter>
  <sortState xmlns:xlrd2="http://schemas.microsoft.com/office/spreadsheetml/2017/richdata2" ref="A2:H11">
    <sortCondition ref="A1:A11"/>
  </sortState>
  <tableColumns count="8">
    <tableColumn id="1" xr3:uid="{09FA7A10-78C1-490D-90E1-9EEB60F70D7E}" uniqueName="1" name="Model Name" queryTableFieldId="1" dataDxfId="6"/>
    <tableColumn id="2" xr3:uid="{75E95EC7-6203-4BDD-94F5-610081F9A02F}" uniqueName="2" name="Duration of Model (seconds)" queryTableFieldId="2" dataDxfId="5"/>
    <tableColumn id="3" xr3:uid="{4EF2CABC-E2EA-47D9-AB3E-20A63222F2CE}" uniqueName="3" name="Accuracy Score of Train Model (Max = 1.0)" queryTableFieldId="3" dataDxfId="4"/>
    <tableColumn id="4" xr3:uid="{8E2E2E9F-916A-49A8-9972-4E04EAA7F692}" uniqueName="4" name="Accuracy Score of Test  Model (Max = 1.0)" queryTableFieldId="4" dataDxfId="3"/>
    <tableColumn id="5" xr3:uid="{21A73E3E-5802-41A7-A536-4BB309A3AB36}" uniqueName="5" name="X_train columns" queryTableFieldId="5" dataDxfId="2"/>
    <tableColumn id="6" xr3:uid="{9E10B0D3-E371-4606-A758-29C3D5E0B581}" uniqueName="6" name="Y_train columns" queryTableFieldId="6" dataDxfId="1"/>
    <tableColumn id="7" xr3:uid="{B16B7C5B-391C-4CEC-BE09-18F8CE6450D3}" uniqueName="7" name="PCA" queryTableFieldId="7" dataDxfId="0"/>
    <tableColumn id="8" xr3:uid="{C84D5715-B9E9-49F9-A251-7503A14E17D6}" uniqueName="8" name="Remark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AE13-12E9-4A2C-845E-9422587AF352}">
  <dimension ref="A1:H11"/>
  <sheetViews>
    <sheetView tabSelected="1" workbookViewId="0">
      <selection activeCell="C2" sqref="C2:C8"/>
    </sheetView>
  </sheetViews>
  <sheetFormatPr defaultRowHeight="15" x14ac:dyDescent="0.25"/>
  <cols>
    <col min="1" max="1" width="35.7109375" style="1" bestFit="1" customWidth="1"/>
    <col min="2" max="2" width="17.28515625" style="4" customWidth="1"/>
    <col min="3" max="4" width="24.85546875" style="3" customWidth="1"/>
    <col min="5" max="5" width="26" style="1" hidden="1" customWidth="1"/>
    <col min="6" max="6" width="17.5703125" style="1" hidden="1" customWidth="1"/>
    <col min="7" max="7" width="6.85546875" style="1" bestFit="1" customWidth="1"/>
    <col min="8" max="8" width="57.42578125" customWidth="1"/>
  </cols>
  <sheetData>
    <row r="1" spans="1:8" ht="30" x14ac:dyDescent="0.25">
      <c r="A1" s="1" t="s">
        <v>22</v>
      </c>
      <c r="B1" s="3" t="s">
        <v>30</v>
      </c>
      <c r="C1" s="3" t="s">
        <v>31</v>
      </c>
      <c r="D1" s="3" t="s">
        <v>32</v>
      </c>
      <c r="E1" s="1" t="s">
        <v>0</v>
      </c>
      <c r="F1" s="1" t="s">
        <v>1</v>
      </c>
      <c r="G1" s="1" t="s">
        <v>2</v>
      </c>
      <c r="H1" t="s">
        <v>7</v>
      </c>
    </row>
    <row r="2" spans="1:8" x14ac:dyDescent="0.25">
      <c r="A2" s="1" t="s">
        <v>26</v>
      </c>
      <c r="B2" s="4">
        <v>8.5770368576049805E-2</v>
      </c>
      <c r="C2" s="3">
        <v>0.98130635583901404</v>
      </c>
      <c r="D2" s="3">
        <v>0.97230769230769198</v>
      </c>
      <c r="E2" s="2" t="s">
        <v>3</v>
      </c>
      <c r="F2" s="2" t="s">
        <v>5</v>
      </c>
      <c r="G2" s="1" t="s">
        <v>29</v>
      </c>
      <c r="H2" t="s">
        <v>24</v>
      </c>
    </row>
    <row r="3" spans="1:8" hidden="1" x14ac:dyDescent="0.25">
      <c r="A3" s="1" t="s">
        <v>16</v>
      </c>
      <c r="B3" s="4">
        <v>1.09705924987792E-2</v>
      </c>
      <c r="C3" s="3">
        <v>0.97932702881020395</v>
      </c>
      <c r="D3" s="3">
        <v>0.97230769230769198</v>
      </c>
      <c r="E3" s="2" t="s">
        <v>3</v>
      </c>
      <c r="F3" s="2" t="s">
        <v>5</v>
      </c>
      <c r="G3" s="1">
        <v>1</v>
      </c>
      <c r="H3" t="s">
        <v>9</v>
      </c>
    </row>
    <row r="4" spans="1:8" hidden="1" x14ac:dyDescent="0.25">
      <c r="A4" s="1" t="s">
        <v>17</v>
      </c>
      <c r="B4" s="4">
        <v>7.9791545867919905E-3</v>
      </c>
      <c r="C4" s="3">
        <v>0.98614471079832799</v>
      </c>
      <c r="D4" s="3">
        <v>0.98358974358974305</v>
      </c>
      <c r="E4" s="2" t="s">
        <v>3</v>
      </c>
      <c r="F4" s="2" t="s">
        <v>5</v>
      </c>
      <c r="G4" s="1">
        <v>2</v>
      </c>
      <c r="H4" t="s">
        <v>10</v>
      </c>
    </row>
    <row r="5" spans="1:8" hidden="1" x14ac:dyDescent="0.25">
      <c r="A5" s="1" t="s">
        <v>15</v>
      </c>
      <c r="B5" s="4">
        <v>1.4959573745727499E-2</v>
      </c>
      <c r="C5" s="3">
        <v>0.98636463602375102</v>
      </c>
      <c r="D5" s="3">
        <v>0.98256410256410198</v>
      </c>
      <c r="E5" s="2" t="s">
        <v>3</v>
      </c>
      <c r="F5" s="2" t="s">
        <v>5</v>
      </c>
      <c r="G5" s="1">
        <v>3</v>
      </c>
      <c r="H5" t="s">
        <v>11</v>
      </c>
    </row>
    <row r="6" spans="1:8" x14ac:dyDescent="0.25">
      <c r="A6" s="1" t="s">
        <v>27</v>
      </c>
      <c r="B6" s="4">
        <v>0.22639584541320801</v>
      </c>
      <c r="C6" s="3">
        <v>0.46998020672971103</v>
      </c>
      <c r="D6" s="3">
        <v>0.45692307692307599</v>
      </c>
      <c r="E6" s="2" t="s">
        <v>3</v>
      </c>
      <c r="F6" s="2" t="s">
        <v>4</v>
      </c>
      <c r="G6" s="1" t="s">
        <v>29</v>
      </c>
      <c r="H6" t="s">
        <v>23</v>
      </c>
    </row>
    <row r="7" spans="1:8" hidden="1" x14ac:dyDescent="0.25">
      <c r="A7" s="1" t="s">
        <v>18</v>
      </c>
      <c r="B7" s="4">
        <v>0.20644807815551758</v>
      </c>
      <c r="C7" s="3">
        <v>0.48251594457884317</v>
      </c>
      <c r="D7" s="3">
        <v>0.46820512820512822</v>
      </c>
      <c r="E7" s="2" t="s">
        <v>3</v>
      </c>
      <c r="F7" s="2" t="s">
        <v>4</v>
      </c>
      <c r="G7" s="1">
        <v>3</v>
      </c>
      <c r="H7" t="s">
        <v>8</v>
      </c>
    </row>
    <row r="8" spans="1:8" x14ac:dyDescent="0.25">
      <c r="A8" s="1" t="s">
        <v>28</v>
      </c>
      <c r="B8" s="4">
        <v>0.140623569488525</v>
      </c>
      <c r="C8" s="3">
        <v>0.93072355399164197</v>
      </c>
      <c r="D8" s="3">
        <v>0.93384615384615299</v>
      </c>
      <c r="E8" s="2" t="s">
        <v>3</v>
      </c>
      <c r="F8" s="2" t="s">
        <v>6</v>
      </c>
      <c r="G8" s="1" t="s">
        <v>29</v>
      </c>
      <c r="H8" t="s">
        <v>25</v>
      </c>
    </row>
    <row r="9" spans="1:8" hidden="1" x14ac:dyDescent="0.25">
      <c r="A9" s="1" t="s">
        <v>21</v>
      </c>
      <c r="B9" s="4">
        <v>2.15270519256591E-2</v>
      </c>
      <c r="C9" s="3">
        <v>0.93072355399164197</v>
      </c>
      <c r="D9" s="3">
        <v>0.93384615384615299</v>
      </c>
      <c r="E9" s="2" t="s">
        <v>3</v>
      </c>
      <c r="F9" s="2" t="s">
        <v>6</v>
      </c>
      <c r="G9" s="1">
        <v>1</v>
      </c>
      <c r="H9" t="s">
        <v>12</v>
      </c>
    </row>
    <row r="10" spans="1:8" hidden="1" x14ac:dyDescent="0.25">
      <c r="A10" s="1" t="s">
        <v>20</v>
      </c>
      <c r="B10" s="4">
        <v>2.2939920425415001E-2</v>
      </c>
      <c r="C10" s="3">
        <v>0.93072355399164197</v>
      </c>
      <c r="D10" s="3">
        <v>0.93384615384615299</v>
      </c>
      <c r="E10" s="2" t="s">
        <v>3</v>
      </c>
      <c r="F10" s="2" t="s">
        <v>6</v>
      </c>
      <c r="G10" s="1">
        <v>2</v>
      </c>
      <c r="H10" t="s">
        <v>13</v>
      </c>
    </row>
    <row r="11" spans="1:8" hidden="1" x14ac:dyDescent="0.25">
      <c r="A11" s="1" t="s">
        <v>19</v>
      </c>
      <c r="B11" s="4">
        <v>2.8923511505126901E-2</v>
      </c>
      <c r="C11" s="3">
        <v>0.93072355399164197</v>
      </c>
      <c r="D11" s="3">
        <v>0.93384615384615299</v>
      </c>
      <c r="E11" s="2" t="s">
        <v>3</v>
      </c>
      <c r="F11" s="2" t="s">
        <v>6</v>
      </c>
      <c r="G11" s="1">
        <v>3</v>
      </c>
      <c r="H11" t="s">
        <v>14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6807-1E69-4A52-ADE0-A3966859644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E 6 e 2 U I O N 4 E C n A A A A + A A A A B I A H A B D b 2 5 m a W c v U G F j a 2 F n Z S 5 4 b W w g o h g A K K A U A A A A A A A A A A A A A A A A A A A A A A A A A A A A h Y 8 x D o I w G E a v Q r r T l g p q y E 8 Z H F w k M S E x r q R U a I R i a L H c z c E j e Q V J F H V z / F 7 e 8 L 7 H 7 Q 7 p 2 D b e V f Z G d T p B A a b I k 1 p 0 p d J V g g Z 7 8 t c o 5 b A v x L m o p D f J 2 s S j K R N U W 3 u J C X H O Y b f A X V 8 R R m l A j t k u F 7 V s C / S R 1 X / Z V 9 r Y Q g u J O B x e M Z z h F c N R F C 1 x G A Z A Z g y Z 0 l + F T c W Y A v m B s B k a O / S S S + 3 n W y D z B P J + w Z 9 Q S w M E F A A C A A g A E 6 e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n t l B c H p t m g g E A A L Q C A A A T A B w A R m 9 y b X V s Y X M v U 2 V j d G l v b j E u b S C i G A A o o B Q A A A A A A A A A A A A A A A A A A A A A A A A A A A C V U V 1 L I z E U f S / 0 P 1 z i S w u Z w Y q 7 6 w f z M E z V F e p n u r D i i M T M t U Y y i S S Z s q X 4 3 / d O p 6 K C I t 6 X J P c c z r n 3 J K C K 2 l k Q 3 T n a 7 / f 6 v f A g P V a w w S Z u d o k z S O C 8 y J M R g w w M x n 4 P q I R r v E L q F G G e j p 1 q a r R x c K g N p o W z k R 5 h w A 7 3 y j O L Y 6 / n S C K n s r W Q B v 5 Y a v i g 4 w L c P Q h t Z / L J e S y P h S h F v j 3 a 3 C l 3 U y j y c p N q N 0 m S k 0 l y 7 t 0 j z V h O z o 4 u D 4 7 K 9 5 O l K s z Z k F + P 0 e h a R / Q Z 4 4 x D 4 U x T 2 5 D 9 4 n B g l a v I K B t t / d j i c N G 4 i C I u D G a v 1 / T U W b w Z 8 m 7 B D U a W N W E V / E Z Z 0 b z t / l N 5 R 8 Q 1 s u 4 P u i w 4 X K / 7 u T F C S S N 9 y K J v 3 k o W D 9 L O S H G 6 e M J X u a m X N t w 7 X 3 c D t 2 A Y f O D P l 0 t G a x 3 b + H M 7 b V n P H J Z s 3 P h V s G 2 W J 6 5 C Q 5 R I I N i m v k O / 4 u R K E U s t Q C g K u m W S p 7 b f 4 W O I 8 C n / 7 2 1 c 6 a k u 8 R d G x H 9 x h V 9 9 g d M v v l / s e d j v a f t h b P v / A V B L A Q I t A B Q A A g A I A B O n t l C D j e B A p w A A A P g A A A A S A A A A A A A A A A A A A A A A A A A A A A B D b 2 5 m a W c v U G F j a 2 F n Z S 5 4 b W x Q S w E C L Q A U A A I A C A A T p 7 Z Q D 8 r p q 6 Q A A A D p A A A A E w A A A A A A A A A A A A A A A A D z A A A A W 0 N v b n R l b n R f V H l w Z X N d L n h t b F B L A Q I t A B Q A A g A I A B O n t l B c H p t m g g E A A L Q C A A A T A A A A A A A A A A A A A A A A A O Q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M A A A A A A A A a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S Z W c l M j A t J T I w U E N B L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2 d S Z W d f X 1 9 Q Q 0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E y O j U 2 O j M 4 L j Q w M T I 5 N D R a I i A v P j x F b n R y e S B U e X B l P S J G a W x s Q 2 9 s d W 1 u V H l w Z X M i I F Z h b H V l P S J z Q X d V R k J R W U d B d z 0 9 I i A v P j x F b n R y e S B U e X B l P S J G a W x s Q 2 9 s d W 1 u T m F t Z X M i I F Z h b H V l P S J z W y Z x d W 9 0 O 0 N v b H V t b j E m c X V v d D s s J n F 1 b 3 Q 7 R H V y Y X R p b 2 4 g b 2 Y g T W 9 k Z W w m c X V v d D s s J n F 1 b 3 Q 7 Q W N j d X J h Y 3 k g U 2 N v c m U g b 2 Y g V H J h a W 4 g T W 9 k Z W w m c X V v d D s s J n F 1 b 3 Q 7 Q W N j d X J h Y 3 k g U 2 N v c m U g b 2 Y g V G V z d C A g T W 9 k Z W w m c X V v d D s s J n F 1 b 3 Q 7 W F 9 0 c m F p b i B j b 2 x 1 b W 5 z J n F 1 b 3 Q 7 L C Z x d W 9 0 O 1 l f d H J h a W 4 g Y 2 9 s d W 1 u c y Z x d W 9 0 O y w m c X V v d D t Q Q 0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S Z W c g L S B Q Q 0 E t M S 9 D a G F u Z 2 V k I F R 5 c G U u e y w w f S Z x d W 9 0 O y w m c X V v d D t T Z W N 0 a W 9 u M S 9 M b 2 d S Z W c g L S B Q Q 0 E t M S 9 D a G F u Z 2 V k I F R 5 c G U u e 0 R 1 c m F 0 a W 9 u I G 9 m I E 1 v Z G V s L D F 9 J n F 1 b 3 Q 7 L C Z x d W 9 0 O 1 N l Y 3 R p b 2 4 x L 0 x v Z 1 J l Z y A t I F B D Q S 0 x L 0 N o Y W 5 n Z W Q g V H l w Z S 5 7 Q W N j d X J h Y 3 k g U 2 N v c m U g b 2 Y g V H J h a W 4 g T W 9 k Z W w s M n 0 m c X V v d D s s J n F 1 b 3 Q 7 U 2 V j d G l v b j E v T G 9 n U m V n I C 0 g U E N B L T E v Q 2 h h b m d l Z C B U e X B l L n t B Y 2 N 1 c m F j e S B T Y 2 9 y Z S B v Z i B U Z X N 0 I C B N b 2 R l b C w z f S Z x d W 9 0 O y w m c X V v d D t T Z W N 0 a W 9 u M S 9 M b 2 d S Z W c g L S B Q Q 0 E t M S 9 D a G F u Z 2 V k I F R 5 c G U u e 1 h f d H J h a W 4 g Y 2 9 s d W 1 u c y w 0 f S Z x d W 9 0 O y w m c X V v d D t T Z W N 0 a W 9 u M S 9 M b 2 d S Z W c g L S B Q Q 0 E t M S 9 D a G F u Z 2 V k I F R 5 c G U u e 1 l f d H J h a W 4 g Y 2 9 s d W 1 u c y w 1 f S Z x d W 9 0 O y w m c X V v d D t T Z W N 0 a W 9 u M S 9 M b 2 d S Z W c g L S B Q Q 0 E t M S 9 D a G F u Z 2 V k I F R 5 c G U u e 1 B D Q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b 2 d S Z W c g L S B Q Q 0 E t M S 9 D a G F u Z 2 V k I F R 5 c G U u e y w w f S Z x d W 9 0 O y w m c X V v d D t T Z W N 0 a W 9 u M S 9 M b 2 d S Z W c g L S B Q Q 0 E t M S 9 D a G F u Z 2 V k I F R 5 c G U u e 0 R 1 c m F 0 a W 9 u I G 9 m I E 1 v Z G V s L D F 9 J n F 1 b 3 Q 7 L C Z x d W 9 0 O 1 N l Y 3 R p b 2 4 x L 0 x v Z 1 J l Z y A t I F B D Q S 0 x L 0 N o Y W 5 n Z W Q g V H l w Z S 5 7 Q W N j d X J h Y 3 k g U 2 N v c m U g b 2 Y g V H J h a W 4 g T W 9 k Z W w s M n 0 m c X V v d D s s J n F 1 b 3 Q 7 U 2 V j d G l v b j E v T G 9 n U m V n I C 0 g U E N B L T E v Q 2 h h b m d l Z C B U e X B l L n t B Y 2 N 1 c m F j e S B T Y 2 9 y Z S B v Z i B U Z X N 0 I C B N b 2 R l b C w z f S Z x d W 9 0 O y w m c X V v d D t T Z W N 0 a W 9 u M S 9 M b 2 d S Z W c g L S B Q Q 0 E t M S 9 D a G F u Z 2 V k I F R 5 c G U u e 1 h f d H J h a W 4 g Y 2 9 s d W 1 u c y w 0 f S Z x d W 9 0 O y w m c X V v d D t T Z W N 0 a W 9 u M S 9 M b 2 d S Z W c g L S B Q Q 0 E t M S 9 D a G F u Z 2 V k I F R 5 c G U u e 1 l f d H J h a W 4 g Y 2 9 s d W 1 u c y w 1 f S Z x d W 9 0 O y w m c X V v d D t T Z W N 0 a W 9 u M S 9 M b 2 d S Z W c g L S B Q Q 0 E t M S 9 D a G F u Z 2 V k I F R 5 c G U u e 1 B D Q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n U m V n J T I w L S U y M F B D Q S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J l Z y U y M C 0 l M j B Q Q 0 E t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S Z W c l M j A t J T I w U E N B L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s L O Q C y b N E e O D 6 h 5 H p 3 f q g A A A A A C A A A A A A A Q Z g A A A A E A A C A A A A D k x 4 8 0 U v T t / h u R Y q 0 X 9 g D H 8 I D p 3 E P b h 3 D Z O S a a v 6 5 P e A A A A A A O g A A A A A I A A C A A A A D v K E r Z O W W P D / x J x 5 9 S 5 m P + + j Q B I / y E v n 6 F w W i j T n C e K V A A A A C e X i Y f 2 K W 3 0 D I Y s 4 G Q o D d d R J k / 6 P 7 U z E U U k u b 1 k u E U r Z Q / K 0 t P x K Y 8 X D z F U i D f 2 y 4 w w 0 k T C Q 9 i 5 u d v K b F 0 y k 7 Z h x i Y K d H m U V m k o G b Y 8 2 h x D 0 A A A A C k 4 u k k n d h D 2 C K H a H 9 m l U / B M 3 o g n h v f u G r G e z b f n z S T 6 5 J y r q D U M E P p Y D 2 m T I 7 X 5 E P X Y a P c I t x y + u l 6 t B u m L D y A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9A9D329B328C4BBE0DFCEE619434D8" ma:contentTypeVersion="13" ma:contentTypeDescription="Create a new document." ma:contentTypeScope="" ma:versionID="621097ee10fcdee7bb50f608133aa18a">
  <xsd:schema xmlns:xsd="http://www.w3.org/2001/XMLSchema" xmlns:xs="http://www.w3.org/2001/XMLSchema" xmlns:p="http://schemas.microsoft.com/office/2006/metadata/properties" xmlns:ns3="0dc3e94b-94e4-4e05-983e-659540d929e0" xmlns:ns4="d0dea29b-97e7-479c-b803-7fedf1230a1e" targetNamespace="http://schemas.microsoft.com/office/2006/metadata/properties" ma:root="true" ma:fieldsID="569fcded7e487b9f530543b5d130afe3" ns3:_="" ns4:_="">
    <xsd:import namespace="0dc3e94b-94e4-4e05-983e-659540d929e0"/>
    <xsd:import namespace="d0dea29b-97e7-479c-b803-7fedf1230a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c3e94b-94e4-4e05-983e-659540d929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ea29b-97e7-479c-b803-7fedf1230a1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2CB676-7A77-4C55-A184-830C940E612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1D5F726-7B12-4DB6-AE46-3D36D3EAF0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c3e94b-94e4-4e05-983e-659540d929e0"/>
    <ds:schemaRef ds:uri="d0dea29b-97e7-479c-b803-7fedf1230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2492DE-59AE-433B-B7B9-3C855ADFEF6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0055DB7-A2D6-48D3-9475-9F145CD3302F}">
  <ds:schemaRefs>
    <ds:schemaRef ds:uri="0dc3e94b-94e4-4e05-983e-659540d929e0"/>
    <ds:schemaRef ds:uri="http://purl.org/dc/elements/1.1/"/>
    <ds:schemaRef ds:uri="d0dea29b-97e7-479c-b803-7fedf1230a1e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Darell Chua</cp:lastModifiedBy>
  <dcterms:created xsi:type="dcterms:W3CDTF">2020-05-22T12:55:59Z</dcterms:created>
  <dcterms:modified xsi:type="dcterms:W3CDTF">2020-05-23T04:55:16Z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0x0101006F9A9D329B328C4BBE0DFCEE619434D8</vt:lpwstr>
  </property>
</Properties>
</file>