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drost/e2c2k/Fall2024/cs2383/As1/"/>
    </mc:Choice>
  </mc:AlternateContent>
  <xr:revisionPtr revIDLastSave="0" documentId="8_{7C8CE78B-9F3A-0A42-88F1-BA1FF839C5F7}" xr6:coauthVersionLast="47" xr6:coauthVersionMax="47" xr10:uidLastSave="{00000000-0000-0000-0000-000000000000}"/>
  <bookViews>
    <workbookView xWindow="380" yWindow="500" windowWidth="28040" windowHeight="16940" xr2:uid="{16B4FAAC-CF2B-6F40-B909-F98D3ED0971E}"/>
  </bookViews>
  <sheets>
    <sheet name="Sheet1" sheetId="1" r:id="rId1"/>
  </sheets>
  <definedNames>
    <definedName name="_xlchart.v1.0" hidden="1">Sheet1!$L$38</definedName>
    <definedName name="_xlchart.v1.1" hidden="1">Sheet1!$L$39:$L$44</definedName>
    <definedName name="_xlchart.v1.2" hidden="1">Sheet1!$M$38</definedName>
    <definedName name="_xlchart.v1.3" hidden="1">Sheet1!$M$39:$M$44</definedName>
    <definedName name="_xlchart.v2.4" hidden="1">Sheet1!$L$38</definedName>
    <definedName name="_xlchart.v2.5" hidden="1">Sheet1!$L$39:$L$44</definedName>
    <definedName name="_xlchart.v2.6" hidden="1">Sheet1!$M$38</definedName>
    <definedName name="_xlchart.v2.7" hidden="1">Sheet1!$M$39:$M$44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<sst xmlns="http://schemas.openxmlformats.org/spreadsheetml/2006/main" count="16" uniqueCount="7">
  <si>
    <t>ArraySize</t>
  </si>
  <si>
    <t>time</t>
  </si>
  <si>
    <t>time(ms)</t>
  </si>
  <si>
    <t>1A</t>
  </si>
  <si>
    <t xml:space="preserve">ArraySize </t>
  </si>
  <si>
    <t>1B</t>
  </si>
  <si>
    <t>MaxValue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</si>
</sst>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createDupe1A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Sheet1!$C$4:$C$5</c:f>
              <c:strCache>
                <c:ptCount val="2"/>
                <c:pt idx="0">
                  <c:v>1A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Sheet1!$B$6:$B$12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Sheet1!$C$6:$C$12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21</c:v>
                </c:pt>
                <c:pt idx="5">
                  <c:v>25</c:v>
                </c:pt>
                <c:pt idx="6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4-9C47-BB56-8F0F6ED9B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521488"/>
        <c:axId val="579277920"/>
      </c:scatterChart>
      <c:valAx>
        <c:axId val="75752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77920"/>
        <c:crosses val="autoZero"/>
        <c:crossBetween val="midCat"/>
      </c:valAx>
      <c:valAx>
        <c:axId val="5792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2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createDupe1B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Sheet1!$K$4:$K$5</c:f>
              <c:strCache>
                <c:ptCount val="2"/>
                <c:pt idx="0">
                  <c:v>1B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Sheet1!$J$6:$J$12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Sheet1!$K$6:$K$12</c:f>
              <c:numCache>
                <c:formatCode>General</c:formatCode>
                <c:ptCount val="7"/>
                <c:pt idx="0">
                  <c:v>259</c:v>
                </c:pt>
                <c:pt idx="1">
                  <c:v>1046</c:v>
                </c:pt>
                <c:pt idx="2">
                  <c:v>4004</c:v>
                </c:pt>
                <c:pt idx="3">
                  <c:v>16037</c:v>
                </c:pt>
                <c:pt idx="4">
                  <c:v>35890</c:v>
                </c:pt>
                <c:pt idx="5">
                  <c:v>63806</c:v>
                </c:pt>
                <c:pt idx="6">
                  <c:v>100031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3-6148-99B5-3C5C1FD1C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84096"/>
        <c:axId val="801662672"/>
      </c:scatterChart>
      <c:valAx>
        <c:axId val="57958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62672"/>
        <c:crosses val="autoZero"/>
        <c:crossBetween val="midCat"/>
      </c:valAx>
      <c:valAx>
        <c:axId val="8016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8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createDupe3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Sheet1!$B$21:$B$27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Sheet1!$C$21:$C$27</c:f>
              <c:numCache>
                <c:formatCode>General</c:formatCode>
                <c:ptCount val="7"/>
                <c:pt idx="0">
                  <c:v>15</c:v>
                </c:pt>
                <c:pt idx="1">
                  <c:v>28</c:v>
                </c:pt>
                <c:pt idx="2">
                  <c:v>52</c:v>
                </c:pt>
                <c:pt idx="3">
                  <c:v>100</c:v>
                </c:pt>
                <c:pt idx="4">
                  <c:v>117</c:v>
                </c:pt>
                <c:pt idx="5">
                  <c:v>140</c:v>
                </c:pt>
                <c:pt idx="6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3-764D-9E04-FF6AB31DE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535216"/>
        <c:axId val="697111824"/>
      </c:scatterChart>
      <c:valAx>
        <c:axId val="91153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11824"/>
        <c:crosses val="autoZero"/>
        <c:crossBetween val="midCat"/>
      </c:valAx>
      <c:valAx>
        <c:axId val="6971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3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createDupe4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Sheet1!$K$22:$K$28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Sheet1!$L$22:$L$28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19</c:v>
                </c:pt>
                <c:pt idx="4">
                  <c:v>27</c:v>
                </c:pt>
                <c:pt idx="5">
                  <c:v>35</c:v>
                </c:pt>
                <c:pt idx="6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9-B743-87E5-5E7A2A34D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55376"/>
        <c:axId val="802837760"/>
      </c:scatterChart>
      <c:valAx>
        <c:axId val="6965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37760"/>
        <c:crosses val="autoZero"/>
        <c:crossBetween val="midCat"/>
      </c:valAx>
      <c:valAx>
        <c:axId val="8028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5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createDupe2 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Sheet1!$C$37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Sheet1!$B$38:$B$44</c:f>
              <c:numCache>
                <c:formatCode>General</c:formatCode>
                <c:ptCount val="7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Sheet1!$C$38:$C$44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19</c:v>
                </c:pt>
                <c:pt idx="5">
                  <c:v>27</c:v>
                </c:pt>
                <c:pt idx="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9-9F4E-8471-76719A2EE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548592"/>
        <c:axId val="845446480"/>
      </c:scatterChart>
      <c:valAx>
        <c:axId val="96354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46480"/>
        <c:crosses val="autoZero"/>
        <c:crossBetween val="midCat"/>
      </c:valAx>
      <c:valAx>
        <c:axId val="8454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4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createDupe2</a:t>
            </a:r>
            <a:r>
              <a:rPr lang="en-US" baseline="0"/>
              <a:t> O(M)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Sheet1!$M$38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Sheet1!$L$39:$L$44</c:f>
              <c:numCache>
                <c:formatCode>General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6000000</c:v>
                </c:pt>
                <c:pt idx="4">
                  <c:v>8000000</c:v>
                </c:pt>
                <c:pt idx="5">
                  <c:v>10000000</c:v>
                </c:pt>
              </c:numCache>
            </c:numRef>
          </c:xVal>
          <c:yVal>
            <c:numRef>
              <c:f>Sheet1!$M$39:$M$44</c:f>
              <c:numCache>
                <c:formatCode>General</c:formatCode>
                <c:ptCount val="6"/>
                <c:pt idx="0">
                  <c:v>35</c:v>
                </c:pt>
                <c:pt idx="1">
                  <c:v>24</c:v>
                </c:pt>
                <c:pt idx="2">
                  <c:v>18</c:v>
                </c:pt>
                <c:pt idx="3">
                  <c:v>15</c:v>
                </c:pt>
                <c:pt idx="4">
                  <c:v>19</c:v>
                </c:pt>
                <c:pt idx="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8-2448-81A7-9586AF15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69760"/>
        <c:axId val="911285120"/>
      </c:scatterChart>
      <c:valAx>
        <c:axId val="9112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85120"/>
        <c:crosses val="autoZero"/>
        <c:crossBetween val="midCat"/>
      </c:valAx>
      <c:valAx>
        <c:axId val="9112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6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</xdr:row>
      <xdr:rowOff>101600</xdr:rowOff>
    </xdr:from>
    <xdr:to>
      <xdr:col>8</xdr:col>
      <xdr:colOff>520700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CCC55D-9802-EF88-D085-B486A82B8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4</xdr:row>
      <xdr:rowOff>0</xdr:rowOff>
    </xdr:from>
    <xdr:to>
      <xdr:col>16</xdr:col>
      <xdr:colOff>482600</xdr:colOff>
      <xdr:row>17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E3BE7B-BA5C-147D-690A-BF9FB1B86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19</xdr:row>
      <xdr:rowOff>38100</xdr:rowOff>
    </xdr:from>
    <xdr:to>
      <xdr:col>8</xdr:col>
      <xdr:colOff>635000</xdr:colOff>
      <xdr:row>32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D9D13E-C4C5-A23D-F873-81B4E7D64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241300</xdr:colOff>
      <xdr:row>21</xdr:row>
      <xdr:rowOff>76200</xdr:rowOff>
    </xdr:from>
    <xdr:to>
      <xdr:col>17</xdr:col>
      <xdr:colOff>685800</xdr:colOff>
      <xdr:row>34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7D9A9BC-332C-43DC-5205-E73D266F0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609600</xdr:colOff>
      <xdr:row>45</xdr:row>
      <xdr:rowOff>76200</xdr:rowOff>
    </xdr:from>
    <xdr:to>
      <xdr:col>7</xdr:col>
      <xdr:colOff>228600</xdr:colOff>
      <xdr:row>58</xdr:row>
      <xdr:rowOff>177800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839352A-3EF4-2347-5C49-F06165EA4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190500</xdr:colOff>
      <xdr:row>45</xdr:row>
      <xdr:rowOff>0</xdr:rowOff>
    </xdr:from>
    <xdr:to>
      <xdr:col>14</xdr:col>
      <xdr:colOff>635000</xdr:colOff>
      <xdr:row>58</xdr:row>
      <xdr:rowOff>101600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BF4869B-462F-D0A4-FDF2-ED409DBEF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B76F4-9199-454C-B9A0-F901F7EB6E41}">
  <dimension ref="B4:M44"/>
  <sheetViews>
    <sheetView tabSelected="1" topLeftCell="D6" workbookViewId="0">
      <selection activeCell="L28" sqref="K21:L28"/>
    </sheetView>
  </sheetViews>
  <sheetFormatPr baseColWidth="10" defaultRowHeight="16" x14ac:dyDescent="0.2"/>
  <sheetData>
    <row r="4" spans="2:11" x14ac:dyDescent="0.2">
      <c r="B4" t="s">
        <v>3</v>
      </c>
      <c r="J4" t="s">
        <v>5</v>
      </c>
    </row>
    <row r="5" spans="2:11" x14ac:dyDescent="0.2">
      <c r="B5" t="s">
        <v>4</v>
      </c>
      <c r="C5" t="s">
        <v>2</v>
      </c>
      <c r="J5" t="s">
        <v>4</v>
      </c>
      <c r="K5" t="s">
        <v>2</v>
      </c>
    </row>
    <row r="6" spans="2:11" x14ac:dyDescent="0.2">
      <c r="B6">
        <v>50000</v>
      </c>
      <c r="C6">
        <v>3</v>
      </c>
      <c r="J6">
        <v>50000</v>
      </c>
      <c r="K6">
        <v>259</v>
      </c>
    </row>
    <row r="7" spans="2:11" x14ac:dyDescent="0.2">
      <c r="B7">
        <v>100000</v>
      </c>
      <c r="C7">
        <v>3</v>
      </c>
      <c r="J7">
        <v>100000</v>
      </c>
      <c r="K7">
        <v>1046</v>
      </c>
    </row>
    <row r="8" spans="2:11" x14ac:dyDescent="0.2">
      <c r="B8">
        <v>200000</v>
      </c>
      <c r="C8">
        <v>5</v>
      </c>
      <c r="J8">
        <v>200000</v>
      </c>
      <c r="K8">
        <v>4004</v>
      </c>
    </row>
    <row r="9" spans="2:11" x14ac:dyDescent="0.2">
      <c r="B9">
        <v>400000</v>
      </c>
      <c r="C9">
        <v>10</v>
      </c>
      <c r="J9">
        <v>400000</v>
      </c>
      <c r="K9">
        <v>16037</v>
      </c>
    </row>
    <row r="10" spans="2:11" x14ac:dyDescent="0.2">
      <c r="B10">
        <v>600000</v>
      </c>
      <c r="C10">
        <v>21</v>
      </c>
      <c r="J10">
        <v>600000</v>
      </c>
      <c r="K10">
        <v>35890</v>
      </c>
    </row>
    <row r="11" spans="2:11" x14ac:dyDescent="0.2">
      <c r="B11">
        <v>800000</v>
      </c>
      <c r="C11">
        <v>25</v>
      </c>
      <c r="J11">
        <v>800000</v>
      </c>
      <c r="K11">
        <v>63806</v>
      </c>
    </row>
    <row r="12" spans="2:11" x14ac:dyDescent="0.2">
      <c r="B12">
        <v>1000000</v>
      </c>
      <c r="C12">
        <v>38</v>
      </c>
      <c r="J12">
        <v>1000000</v>
      </c>
      <c r="K12">
        <v>100031</v>
      </c>
    </row>
    <row r="19" spans="2:12" x14ac:dyDescent="0.2">
      <c r="B19">
        <v>3</v>
      </c>
    </row>
    <row r="20" spans="2:12" x14ac:dyDescent="0.2">
      <c r="B20" t="s">
        <v>4</v>
      </c>
      <c r="C20" t="s">
        <v>2</v>
      </c>
      <c r="K20">
        <v>4</v>
      </c>
    </row>
    <row r="21" spans="2:12" x14ac:dyDescent="0.2">
      <c r="B21">
        <v>50000</v>
      </c>
      <c r="C21">
        <v>15</v>
      </c>
      <c r="K21" t="s">
        <v>4</v>
      </c>
      <c r="L21" t="s">
        <v>2</v>
      </c>
    </row>
    <row r="22" spans="2:12" x14ac:dyDescent="0.2">
      <c r="B22">
        <v>100000</v>
      </c>
      <c r="C22">
        <v>28</v>
      </c>
      <c r="K22">
        <v>50000</v>
      </c>
      <c r="L22">
        <v>12</v>
      </c>
    </row>
    <row r="23" spans="2:12" x14ac:dyDescent="0.2">
      <c r="B23">
        <v>200000</v>
      </c>
      <c r="C23">
        <v>52</v>
      </c>
      <c r="K23">
        <v>100000</v>
      </c>
      <c r="L23">
        <v>12</v>
      </c>
    </row>
    <row r="24" spans="2:12" x14ac:dyDescent="0.2">
      <c r="B24">
        <v>400000</v>
      </c>
      <c r="C24">
        <v>100</v>
      </c>
      <c r="K24">
        <v>200000</v>
      </c>
      <c r="L24">
        <v>13</v>
      </c>
    </row>
    <row r="25" spans="2:12" x14ac:dyDescent="0.2">
      <c r="B25">
        <v>600000</v>
      </c>
      <c r="C25">
        <v>117</v>
      </c>
      <c r="K25">
        <v>400000</v>
      </c>
      <c r="L25">
        <v>19</v>
      </c>
    </row>
    <row r="26" spans="2:12" x14ac:dyDescent="0.2">
      <c r="B26">
        <v>800000</v>
      </c>
      <c r="C26">
        <v>140</v>
      </c>
      <c r="K26">
        <v>600000</v>
      </c>
      <c r="L26">
        <v>27</v>
      </c>
    </row>
    <row r="27" spans="2:12" x14ac:dyDescent="0.2">
      <c r="B27">
        <v>1000000</v>
      </c>
      <c r="C27">
        <v>153</v>
      </c>
      <c r="K27">
        <v>800000</v>
      </c>
      <c r="L27">
        <v>35</v>
      </c>
    </row>
    <row r="28" spans="2:12" x14ac:dyDescent="0.2">
      <c r="K28">
        <v>1000000</v>
      </c>
      <c r="L28">
        <v>44</v>
      </c>
    </row>
    <row r="37" spans="2:13" x14ac:dyDescent="0.2">
      <c r="B37" t="s">
        <v>0</v>
      </c>
      <c r="C37" t="s">
        <v>2</v>
      </c>
      <c r="E37" t="s">
        <v>6</v>
      </c>
    </row>
    <row r="38" spans="2:13" x14ac:dyDescent="0.2">
      <c r="B38">
        <v>50000</v>
      </c>
      <c r="C38">
        <v>2</v>
      </c>
      <c r="E38">
        <v>50000</v>
      </c>
      <c r="K38" t="s">
        <v>0</v>
      </c>
      <c r="L38" t="s">
        <v>6</v>
      </c>
      <c r="M38" t="s">
        <v>1</v>
      </c>
    </row>
    <row r="39" spans="2:13" x14ac:dyDescent="0.2">
      <c r="B39">
        <v>100000</v>
      </c>
      <c r="C39">
        <v>3</v>
      </c>
      <c r="E39">
        <v>100000</v>
      </c>
      <c r="K39">
        <v>1000000</v>
      </c>
      <c r="L39">
        <v>1000000</v>
      </c>
      <c r="M39">
        <v>35</v>
      </c>
    </row>
    <row r="40" spans="2:13" x14ac:dyDescent="0.2">
      <c r="B40">
        <v>200000</v>
      </c>
      <c r="C40">
        <v>4</v>
      </c>
      <c r="E40">
        <v>200000</v>
      </c>
      <c r="K40">
        <v>1000000</v>
      </c>
      <c r="L40">
        <v>2000000</v>
      </c>
      <c r="M40">
        <v>24</v>
      </c>
    </row>
    <row r="41" spans="2:13" x14ac:dyDescent="0.2">
      <c r="B41">
        <v>400000</v>
      </c>
      <c r="C41">
        <v>9</v>
      </c>
      <c r="E41">
        <v>400000</v>
      </c>
      <c r="K41">
        <v>1000000</v>
      </c>
      <c r="L41">
        <v>4000000</v>
      </c>
      <c r="M41">
        <v>18</v>
      </c>
    </row>
    <row r="42" spans="2:13" x14ac:dyDescent="0.2">
      <c r="B42">
        <v>600000</v>
      </c>
      <c r="C42">
        <v>19</v>
      </c>
      <c r="E42">
        <v>600000</v>
      </c>
      <c r="K42">
        <v>1000000</v>
      </c>
      <c r="L42">
        <v>6000000</v>
      </c>
      <c r="M42">
        <v>15</v>
      </c>
    </row>
    <row r="43" spans="2:13" x14ac:dyDescent="0.2">
      <c r="B43">
        <v>800000</v>
      </c>
      <c r="C43">
        <v>27</v>
      </c>
      <c r="E43">
        <v>800000</v>
      </c>
      <c r="K43">
        <v>1000000</v>
      </c>
      <c r="L43">
        <v>8000000</v>
      </c>
      <c r="M43">
        <v>19</v>
      </c>
    </row>
    <row r="44" spans="2:13" x14ac:dyDescent="0.2">
      <c r="B44">
        <v>1000000</v>
      </c>
      <c r="C44">
        <v>34</v>
      </c>
      <c r="E44">
        <v>1000000</v>
      </c>
      <c r="K44">
        <v>1000000</v>
      </c>
      <c r="L44">
        <v>10000000</v>
      </c>
      <c r="M44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Thomas Drost</dc:creator>
  <cp:lastModifiedBy>Michael Thomas Drost</cp:lastModifiedBy>
  <dcterms:created xsi:type="dcterms:W3CDTF">2024-09-20T19:13:41Z</dcterms:created>
  <dcterms:modified xsi:type="dcterms:W3CDTF">2024-09-22T20:58:04Z</dcterms:modified>
</cp:coreProperties>
</file>